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>
    <mc:Choice Requires="x15">
      <x15ac:absPath xmlns:x15ac="http://schemas.microsoft.com/office/spreadsheetml/2010/11/ac" url="C:\Users\TA00755271\4t_cie_gui_new\src\main\resources\data\"/>
    </mc:Choice>
  </mc:AlternateContent>
  <xr:revisionPtr revIDLastSave="0" documentId="13_ncr:1_{16A852FC-BEA2-423E-A09A-C81283B5FF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UST_DIM" sheetId="1" r:id="rId1"/>
    <sheet name="ACCT_DIM" sheetId="3" r:id="rId2"/>
    <sheet name="CUST_ACCT_RLTNP_DIM" sheetId="2" r:id="rId3"/>
  </sheets>
  <definedNames>
    <definedName name="_xlnm._FilterDatabase" localSheetId="1" hidden="1">ACCT_DIM!$A$1:$DC$614</definedName>
    <definedName name="_xlnm._FilterDatabase" localSheetId="2" hidden="1">CUST_ACCT_RLTNP_DIM!$A$1:$BD$613</definedName>
    <definedName name="_xlnm._FilterDatabase" localSheetId="0" hidden="1">CUST_DIM!$A$1:$GA$1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<sst xmlns="http://schemas.openxmlformats.org/spreadsheetml/2006/main" count="15422" uniqueCount="1360">
  <si>
    <t>Header_TestID</t>
  </si>
  <si>
    <t>Campaign</t>
  </si>
  <si>
    <t>OfferCodes</t>
  </si>
  <si>
    <t>CreativeID</t>
  </si>
  <si>
    <t>Db_Column_Starts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</si>
  <si>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</si>
  <si>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</si>
  <si>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</si>
  <si>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</si>
  <si>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</si>
  <si>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</si>
  <si>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</si>
  <si>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</si>
  <si>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</si>
  <si>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</si>
  <si>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</si>
  <si>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</si>
  <si>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</si>
  <si>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</si>
  <si>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</si>
  <si>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</si>
  <si>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</si>
  <si>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</si>
  <si>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</si>
  <si>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</si>
  <si>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</si>
  <si>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</si>
  <si>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</si>
  <si>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</si>
  <si>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</si>
  <si>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</si>
  <si>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</si>
  <si>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</si>
  <si>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</si>
  <si>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</si>
  <si>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</si>
  <si>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</si>
  <si>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</si>
  <si>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</si>
  <si>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</si>
  <si>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</si>
  <si>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</si>
  <si>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</si>
  <si>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</si>
  <si>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</si>
  <si>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</si>
  <si>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</si>
  <si>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</si>
  <si>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</si>
  <si>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</si>
  <si>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</si>
  <si>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</si>
  <si>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</si>
  <si>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</si>
  <si>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</si>
  <si>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</si>
  <si>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</si>
  <si>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</si>
  <si>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</si>
  <si>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</si>
  <si>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</si>
  <si>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</si>
  <si>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</si>
  <si>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</si>
  <si>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</si>
  <si>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</si>
  <si>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</si>
  <si>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</si>
  <si>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</si>
  <si>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</si>
  <si>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</si>
  <si>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</si>
  <si>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</si>
  <si>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</si>
  <si>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</si>
  <si>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</si>
  <si>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</si>
  <si>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</si>
  <si>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</si>
  <si>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</si>
  <si>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</si>
  <si>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</si>
  <si>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</si>
  <si>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</si>
  <si>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</si>
  <si>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</si>
  <si>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</si>
  <si>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</si>
  <si>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</si>
  <si>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</si>
  <si>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</si>
  <si>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</si>
  <si>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</si>
  <si>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</si>
  <si>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</si>
  <si>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</si>
  <si>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</si>
  <si>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</si>
  <si>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</si>
  <si>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</si>
  <si>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</si>
  <si>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</si>
  <si>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</si>
  <si>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</si>
  <si>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</si>
  <si>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</si>
  <si>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</si>
  <si>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</si>
  <si>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</si>
  <si>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</si>
  <si>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</si>
  <si>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</si>
  <si>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</si>
  <si>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</si>
  <si>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</si>
  <si>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</si>
  <si>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</si>
  <si>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</si>
  <si>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</si>
  <si>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</si>
  <si>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</si>
  <si>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</si>
  <si>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</si>
  <si>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</si>
  <si>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</si>
  <si>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</si>
  <si>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</si>
  <si>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</si>
  <si>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</si>
  <si>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</si>
  <si>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</si>
  <si>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</si>
  <si>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</si>
  <si>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</si>
  <si>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</si>
  <si>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</si>
  <si>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</si>
  <si>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</si>
  <si>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</si>
  <si>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</si>
  <si>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</si>
  <si>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</si>
  <si>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</si>
  <si>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</si>
  <si>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</si>
  <si>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</si>
  <si>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</si>
  <si>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</si>
  <si>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</si>
  <si>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</si>
  <si>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</si>
  <si>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</si>
  <si>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</si>
  <si>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</si>
  <si>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</si>
  <si>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</si>
  <si>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</si>
  <si>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</si>
  <si>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</si>
  <si>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</si>
  <si>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</si>
  <si>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</si>
  <si>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</si>
  <si>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</si>
  <si>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</si>
  <si>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</si>
  <si>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</si>
  <si>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RS18024</t>
  </si>
  <si>
    <t xml:space="preserve">PSNL      </t>
  </si>
  <si>
    <t>CIE</t>
  </si>
  <si>
    <t>EN</t>
  </si>
  <si>
    <t>N</t>
  </si>
  <si>
    <t>CA</t>
  </si>
  <si>
    <t>sravanthi.dudagadapa@scotiabank.com</t>
  </si>
  <si>
    <t>Y</t>
  </si>
  <si>
    <t>1</t>
  </si>
  <si>
    <t>22</t>
  </si>
  <si>
    <t>3</t>
  </si>
  <si>
    <t>4</t>
  </si>
  <si>
    <t>5</t>
  </si>
  <si>
    <t>6</t>
  </si>
  <si>
    <t>E</t>
  </si>
  <si>
    <t>7</t>
  </si>
  <si>
    <t>8</t>
  </si>
  <si>
    <t>F</t>
  </si>
  <si>
    <t>FR</t>
  </si>
  <si>
    <t>e</t>
  </si>
  <si>
    <t>en</t>
  </si>
  <si>
    <t>f</t>
  </si>
  <si>
    <t>fr</t>
  </si>
  <si>
    <t>16</t>
  </si>
  <si>
    <t>NULL</t>
  </si>
  <si>
    <t>AC</t>
  </si>
  <si>
    <t>Non-PSNL</t>
  </si>
  <si>
    <t>15</t>
  </si>
  <si>
    <t>12</t>
  </si>
  <si>
    <t>K</t>
  </si>
  <si>
    <t>NE</t>
  </si>
  <si>
    <t>2</t>
  </si>
  <si>
    <t>9</t>
  </si>
  <si>
    <t>4364_ISSUE = Engagement and Group = D2D</t>
  </si>
  <si>
    <t>CIE4364</t>
  </si>
  <si>
    <t>4364041801</t>
  </si>
  <si>
    <t>Test783</t>
  </si>
  <si>
    <t>4364_PRIM_CNTRY_CD= CA</t>
  </si>
  <si>
    <t>Test784</t>
  </si>
  <si>
    <t>4364_CUST_TP_CD=PSNL</t>
  </si>
  <si>
    <t>Test785</t>
  </si>
  <si>
    <t>4364_DO_NOT_SOLICIT_F=N</t>
  </si>
  <si>
    <t>Test786</t>
  </si>
  <si>
    <t>4364_DO_NOT_SOLICIT_F= Null</t>
  </si>
  <si>
    <t>Test787</t>
  </si>
  <si>
    <t>4364_LANG_CD=E</t>
  </si>
  <si>
    <t>Test788</t>
  </si>
  <si>
    <t>4364_LANG_CD=EN</t>
  </si>
  <si>
    <t>Test789</t>
  </si>
  <si>
    <t>4364_LANG_CD=F</t>
  </si>
  <si>
    <t>Test790</t>
  </si>
  <si>
    <t>4364_LANG_CD=FR</t>
  </si>
  <si>
    <t>Test791</t>
  </si>
  <si>
    <t>4364_Language Code as small case=e</t>
  </si>
  <si>
    <t>Test792</t>
  </si>
  <si>
    <t>4364_Language Code as small case=en</t>
  </si>
  <si>
    <t>Test793</t>
  </si>
  <si>
    <t>4364_Language Code as small case=f</t>
  </si>
  <si>
    <t>Test794</t>
  </si>
  <si>
    <t>4364_Language Code as small case=fr</t>
  </si>
  <si>
    <t>Test795</t>
  </si>
  <si>
    <t>4364_CUST_AGE_Greater than 16</t>
  </si>
  <si>
    <t>Test796</t>
  </si>
  <si>
    <t>18</t>
  </si>
  <si>
    <t>4364_CUST_AGE_Equal to 16</t>
  </si>
  <si>
    <t>Test797</t>
  </si>
  <si>
    <t>4364_Do not Email Flag=N</t>
  </si>
  <si>
    <t>Test799</t>
  </si>
  <si>
    <t>4364_INDV_FRST_NM!=NULL</t>
  </si>
  <si>
    <t>Test801</t>
  </si>
  <si>
    <t>4364_INDV_LAST_NM!=NULL</t>
  </si>
  <si>
    <t>Test803</t>
  </si>
  <si>
    <t>4364_VLD_EMAIL_F=Y</t>
  </si>
  <si>
    <t>Test804</t>
  </si>
  <si>
    <t>4364_Prv_Bnk_Ind=N</t>
  </si>
  <si>
    <t>Test805</t>
  </si>
  <si>
    <t>4364_Deceased_F=N</t>
  </si>
  <si>
    <t>Test806</t>
  </si>
  <si>
    <t>4364_EMPLOYEE_STAFF_F=N</t>
  </si>
  <si>
    <t>Test807</t>
  </si>
  <si>
    <t>4364_EMPLOYEE_STAFF_F=Null</t>
  </si>
  <si>
    <t>Test808</t>
  </si>
  <si>
    <t>Test809</t>
  </si>
  <si>
    <t>Test810</t>
  </si>
  <si>
    <t>Test811</t>
  </si>
  <si>
    <t>Test812</t>
  </si>
  <si>
    <t>Test813</t>
  </si>
  <si>
    <t>Test814</t>
  </si>
  <si>
    <t>Test815</t>
  </si>
  <si>
    <t>4364_PRD CD-13, SUB PRD CD -01, REWARD_TP=S</t>
  </si>
  <si>
    <t>Test816</t>
  </si>
  <si>
    <t>4364_PRD CD-13, SUB PRD CD -03, REWARD_TP=S</t>
  </si>
  <si>
    <t>Test817</t>
  </si>
  <si>
    <t>4364_PRD CD-13, SUB PRD CD -07, REWARD_TP=S</t>
  </si>
  <si>
    <t>Test818</t>
  </si>
  <si>
    <t>4364_PRD CD-13, SUB PRD CD -08, REWARD_TP=S</t>
  </si>
  <si>
    <t>Test819</t>
  </si>
  <si>
    <t>4364_PRD CD-07, SUB PRD CD -11, REWARD_TP=S</t>
  </si>
  <si>
    <t>Test820</t>
  </si>
  <si>
    <t>4364_PRD CD-07, SUB PRD CD -12, REWARD_TP=S</t>
  </si>
  <si>
    <t>Test821</t>
  </si>
  <si>
    <t>Test822</t>
  </si>
  <si>
    <t>Test823</t>
  </si>
  <si>
    <t>Test824</t>
  </si>
  <si>
    <t>Test825</t>
  </si>
  <si>
    <t>Test826</t>
  </si>
  <si>
    <t>Test827</t>
  </si>
  <si>
    <t>4364_PRD CD-23, SUB PRD CD -01, REWARD_TP=S</t>
  </si>
  <si>
    <t>Test828</t>
  </si>
  <si>
    <t>4364_PRD CD-23, SUB PRD CD -03, REWARD_TP=S</t>
  </si>
  <si>
    <t>Test829</t>
  </si>
  <si>
    <t>4364_SRC_ACCT_STAT_CD-A</t>
  </si>
  <si>
    <t>Test830</t>
  </si>
  <si>
    <t>4364_ACCT_SUBSYS_ID=BB</t>
  </si>
  <si>
    <t>Test831</t>
  </si>
  <si>
    <t>4364_PRIM_EMAIL_ADDR !=NULL</t>
  </si>
  <si>
    <t>Test832</t>
  </si>
  <si>
    <t>Test833</t>
  </si>
  <si>
    <t>Test834</t>
  </si>
  <si>
    <t>Test835</t>
  </si>
  <si>
    <t>4364_CC_VIP_IND !=2and9</t>
  </si>
  <si>
    <t>Test836</t>
  </si>
  <si>
    <t>4364_CC_VIP_IND = NULL</t>
  </si>
  <si>
    <t>4364_Primary_Acct_Holder_Flag=Y</t>
  </si>
  <si>
    <t>Test837</t>
  </si>
  <si>
    <t>4364_REWARD_TP=S</t>
  </si>
  <si>
    <t>Test838</t>
  </si>
  <si>
    <t>N_4364_PRIM_CNTRY_CD!=CA Eg:- AC</t>
  </si>
  <si>
    <t>Test839</t>
  </si>
  <si>
    <t>N_4364_PRIM_CNTRY_CD=Null</t>
  </si>
  <si>
    <t>Test840</t>
  </si>
  <si>
    <t>N_4364_CUST_TP_CD != PSNL (Eg:- Non_PSNL)</t>
  </si>
  <si>
    <t>Test841</t>
  </si>
  <si>
    <t>N_4364_CUST_TP_CD =  Null</t>
  </si>
  <si>
    <t>Test842</t>
  </si>
  <si>
    <t>N_4364_DO_NOT_SOLICIT_F= Y</t>
  </si>
  <si>
    <t>Test843</t>
  </si>
  <si>
    <t>N_4364_Indv_Brth_Dt Equal to 15</t>
  </si>
  <si>
    <t>Test844</t>
  </si>
  <si>
    <t>N_4364_Indv_Brth_Dt Equal to Null</t>
  </si>
  <si>
    <t>Test845</t>
  </si>
  <si>
    <t>N_4364_Indv_Brth_Dt with in range (1-14)</t>
  </si>
  <si>
    <t>Test846</t>
  </si>
  <si>
    <t>N_4364_PRD CD- 07, SUB PRD CD -08</t>
  </si>
  <si>
    <t>Test849</t>
  </si>
  <si>
    <t>N_4364_PRD CD- 13, SUB PRD CD -12</t>
  </si>
  <si>
    <t>Test850</t>
  </si>
  <si>
    <t>N_4364_PRD CD-18, SUB PRD CD -01</t>
  </si>
  <si>
    <t>Test851</t>
  </si>
  <si>
    <t>N_4364_PRD CD-18, SUB PRD CD -07</t>
  </si>
  <si>
    <t>Test852</t>
  </si>
  <si>
    <t>N_4364_PRD CD-18, SUB PRD CD -03</t>
  </si>
  <si>
    <t>Test853</t>
  </si>
  <si>
    <t>N_4364_PRD CD- 18, SUB PRD CD -02</t>
  </si>
  <si>
    <t>Test854</t>
  </si>
  <si>
    <t>N_4364_PRD CD-23, SUB PRD CD -02</t>
  </si>
  <si>
    <t>Test856</t>
  </si>
  <si>
    <t>N_4364_SRC_ACCT_STAT_CD-B</t>
  </si>
  <si>
    <t>Test857</t>
  </si>
  <si>
    <t>N_4364_SRC_ACCT_STAT_CD-Null</t>
  </si>
  <si>
    <t>Test858</t>
  </si>
  <si>
    <t>Test859</t>
  </si>
  <si>
    <t>N_4364_Account Open Date equal to Null</t>
  </si>
  <si>
    <t>Test860</t>
  </si>
  <si>
    <t>Test861</t>
  </si>
  <si>
    <t>N_4364_Deceased_F=Y</t>
  </si>
  <si>
    <t>Test862</t>
  </si>
  <si>
    <t>N_4364_Deceased_F=Null</t>
  </si>
  <si>
    <t>Test863</t>
  </si>
  <si>
    <t>N_4364_LANG_CD=K</t>
  </si>
  <si>
    <t>Test864</t>
  </si>
  <si>
    <t>N_4364_LANG_CD=NE</t>
  </si>
  <si>
    <t>Test865</t>
  </si>
  <si>
    <t>N_4364_LANG_CD=Null</t>
  </si>
  <si>
    <t>Test866</t>
  </si>
  <si>
    <t>Test867</t>
  </si>
  <si>
    <t>N_4364_ACCT_SUBSYS_ID=KS</t>
  </si>
  <si>
    <t>Test868</t>
  </si>
  <si>
    <t>Test869</t>
  </si>
  <si>
    <t>Test870</t>
  </si>
  <si>
    <t>N_4364_Do not Email Flag=Y</t>
  </si>
  <si>
    <t>Test871</t>
  </si>
  <si>
    <t>N_4364_INDV_FRST_NM=NULL</t>
  </si>
  <si>
    <t>Test872</t>
  </si>
  <si>
    <t>N_4364_INDV_LAST_NM=NULL</t>
  </si>
  <si>
    <t>N_4364_VLD_EMAIL_F=N</t>
  </si>
  <si>
    <t>Test876</t>
  </si>
  <si>
    <t>N_4364_PRIM_EMAIL_ADDR =NULL</t>
  </si>
  <si>
    <t>Test877</t>
  </si>
  <si>
    <t>N_4364_CC_VIP_IND = 2</t>
  </si>
  <si>
    <t>Test878</t>
  </si>
  <si>
    <t>N_4364_CC_VIP_IND = 9</t>
  </si>
  <si>
    <t>Test879</t>
  </si>
  <si>
    <t>N_4364_Primary_Acct_Holder_Flag=N</t>
  </si>
  <si>
    <t>Test880</t>
  </si>
  <si>
    <t>N_4364_Primary_Acct_Holder_Flag=NULL</t>
  </si>
  <si>
    <t>Test881</t>
  </si>
  <si>
    <t>N_4364_REWARD_TP=A</t>
  </si>
  <si>
    <t>Test882</t>
  </si>
  <si>
    <t>N_4364_REWARD_TP=NULL</t>
  </si>
  <si>
    <t>Test883</t>
  </si>
  <si>
    <t>4366_ISSUE = Engagement and Group = D2D</t>
  </si>
  <si>
    <t>CIE4366</t>
  </si>
  <si>
    <t>4366041801</t>
  </si>
  <si>
    <t>Test884</t>
  </si>
  <si>
    <t>4366_PRIM_CNTRY_CD= CA</t>
  </si>
  <si>
    <t>Test885</t>
  </si>
  <si>
    <t>4366_CUST_TP_CD=PSNL</t>
  </si>
  <si>
    <t>Test886</t>
  </si>
  <si>
    <t>4366_DO_NOT_SOLICIT_F=N</t>
  </si>
  <si>
    <t>Test887</t>
  </si>
  <si>
    <t>4366_DO_NOT_SOLICIT_F= Null</t>
  </si>
  <si>
    <t>Test888</t>
  </si>
  <si>
    <t>4366_LANG_CD=E</t>
  </si>
  <si>
    <t>Test889</t>
  </si>
  <si>
    <t>4366_LANG_CD=EN</t>
  </si>
  <si>
    <t>Test890</t>
  </si>
  <si>
    <t>4366_LANG_CD=F</t>
  </si>
  <si>
    <t>Test891</t>
  </si>
  <si>
    <t>4366_LANG_CD=FR</t>
  </si>
  <si>
    <t>Test892</t>
  </si>
  <si>
    <t>4366_Language Code as small case=e</t>
  </si>
  <si>
    <t>Test893</t>
  </si>
  <si>
    <t>4366_Language Code as small case=en</t>
  </si>
  <si>
    <t>Test894</t>
  </si>
  <si>
    <t>4366_Language Code as small case=f</t>
  </si>
  <si>
    <t>Test895</t>
  </si>
  <si>
    <t>4366_Language Code as small case=fr</t>
  </si>
  <si>
    <t>Test896</t>
  </si>
  <si>
    <t>4366_CUST_AGE_Greater than 16</t>
  </si>
  <si>
    <t>Test897</t>
  </si>
  <si>
    <t>17</t>
  </si>
  <si>
    <t>4366_CUST_AGE_Equal to 16</t>
  </si>
  <si>
    <t>Test898</t>
  </si>
  <si>
    <t>19</t>
  </si>
  <si>
    <t>4366_Do not Email Flag=N</t>
  </si>
  <si>
    <t>Test900</t>
  </si>
  <si>
    <t>4366_INDV_FRST_NM!=NULL</t>
  </si>
  <si>
    <t>Test902</t>
  </si>
  <si>
    <t>4366_INDV_LAST_NM!=NULL</t>
  </si>
  <si>
    <t>Test904</t>
  </si>
  <si>
    <t>4366_VLD_EMAIL_F=Y</t>
  </si>
  <si>
    <t>Test905</t>
  </si>
  <si>
    <t>4366_Prv_Bnk_Ind=N</t>
  </si>
  <si>
    <t>Test906</t>
  </si>
  <si>
    <t>4366_Deceased_F=N</t>
  </si>
  <si>
    <t>Test907</t>
  </si>
  <si>
    <t>4366_EMPLOYEE_STAFF_F=N</t>
  </si>
  <si>
    <t>Test908</t>
  </si>
  <si>
    <t>4366_EMPLOYEE_STAFF_F=Null</t>
  </si>
  <si>
    <t>Test909</t>
  </si>
  <si>
    <t>Test910</t>
  </si>
  <si>
    <t>Test911</t>
  </si>
  <si>
    <t>Test912</t>
  </si>
  <si>
    <t>Test913</t>
  </si>
  <si>
    <t>Test914</t>
  </si>
  <si>
    <t>Test915</t>
  </si>
  <si>
    <t>Test916</t>
  </si>
  <si>
    <t>4366_PRD CD-13, SUB PRD CD -01, REWARD_TP=X</t>
  </si>
  <si>
    <t>Test917</t>
  </si>
  <si>
    <t>4366_PRD CD-13, SUB PRD CD -03, REWARD_TP=X</t>
  </si>
  <si>
    <t>Test918</t>
  </si>
  <si>
    <t>4366_PRD CD-13, SUB PRD CD -07, REWARD_TP=X</t>
  </si>
  <si>
    <t>Test919</t>
  </si>
  <si>
    <t>4366_PRD CD-13, SUB PRD CD -08, REWARD_TP=X</t>
  </si>
  <si>
    <t>Test920</t>
  </si>
  <si>
    <t>4366_PRD CD-07, SUB PRD CD -11, REWARD_TP=X</t>
  </si>
  <si>
    <t>Test921</t>
  </si>
  <si>
    <t>4366_PRD CD-07, SUB PRD CD -12, REWARD_TP=X</t>
  </si>
  <si>
    <t>Test922</t>
  </si>
  <si>
    <t>Test923</t>
  </si>
  <si>
    <t>Test924</t>
  </si>
  <si>
    <t>Test925</t>
  </si>
  <si>
    <t>Test926</t>
  </si>
  <si>
    <t>Test927</t>
  </si>
  <si>
    <t>Test928</t>
  </si>
  <si>
    <t>4366_PRD CD-23, SUB PRD CD -01, REWARD_TP=X</t>
  </si>
  <si>
    <t>Test929</t>
  </si>
  <si>
    <t>4366_PRD CD-23, SUB PRD CD -03, REWARD_TP=X</t>
  </si>
  <si>
    <t>Test930</t>
  </si>
  <si>
    <t>Test931</t>
  </si>
  <si>
    <t>Test932</t>
  </si>
  <si>
    <t>Test933</t>
  </si>
  <si>
    <t>Test934</t>
  </si>
  <si>
    <t>Test935</t>
  </si>
  <si>
    <t>Test936</t>
  </si>
  <si>
    <t>Test937</t>
  </si>
  <si>
    <t>4366_PRD CD-13, SUB PRD CD -01, REWARD_TP=L</t>
  </si>
  <si>
    <t>Test938</t>
  </si>
  <si>
    <t>4366_PRD CD-13, SUB PRD CD -03, REWARD_TP=L</t>
  </si>
  <si>
    <t>Test939</t>
  </si>
  <si>
    <t>4366_PRD CD-13, SUB PRD CD -07, REWARD_TP=L</t>
  </si>
  <si>
    <t>Test940</t>
  </si>
  <si>
    <t>4366_PRD CD-13, SUB PRD CD -08, REWARD_TP=L</t>
  </si>
  <si>
    <t>Test941</t>
  </si>
  <si>
    <t>4366_PRD CD-07, SUB PRD CD -11, REWARD_TP=L</t>
  </si>
  <si>
    <t>Test942</t>
  </si>
  <si>
    <t>4366_PRD CD-07, SUB PRD CD -12, REWARD_TP=L</t>
  </si>
  <si>
    <t>Test943</t>
  </si>
  <si>
    <t>Test944</t>
  </si>
  <si>
    <t>Test945</t>
  </si>
  <si>
    <t>Test946</t>
  </si>
  <si>
    <t>Test947</t>
  </si>
  <si>
    <t>Test948</t>
  </si>
  <si>
    <t>Test949</t>
  </si>
  <si>
    <t>4366_PRD CD-23, SUB PRD CD -01, REWARD_TP=L</t>
  </si>
  <si>
    <t>Test950</t>
  </si>
  <si>
    <t>4366_PRD CD-23, SUB PRD CD -03, REWARD_TP=L</t>
  </si>
  <si>
    <t>Test951</t>
  </si>
  <si>
    <t>Test952</t>
  </si>
  <si>
    <t>Test953</t>
  </si>
  <si>
    <t>Test954</t>
  </si>
  <si>
    <t>Test955</t>
  </si>
  <si>
    <t>Test956</t>
  </si>
  <si>
    <t>Test957</t>
  </si>
  <si>
    <t>Test958</t>
  </si>
  <si>
    <t>4366_PRD CD-13, SUB PRD CD -01, REWARD_TP=O</t>
  </si>
  <si>
    <t>Test959</t>
  </si>
  <si>
    <t>4366_PRD CD-13, SUB PRD CD -03, REWARD_TP=O</t>
  </si>
  <si>
    <t>Test960</t>
  </si>
  <si>
    <t>4366_PRD CD-13, SUB PRD CD -07, REWARD_TP=O</t>
  </si>
  <si>
    <t>Test961</t>
  </si>
  <si>
    <t>4366_PRD CD-13, SUB PRD CD -08, REWARD_TP=O</t>
  </si>
  <si>
    <t>Test962</t>
  </si>
  <si>
    <t>4366_PRD CD-07, SUB PRD CD -11, REWARD_TP=O</t>
  </si>
  <si>
    <t>Test963</t>
  </si>
  <si>
    <t>4366_PRD CD-07, SUB PRD CD -12, REWARD_TP=O</t>
  </si>
  <si>
    <t>Test964</t>
  </si>
  <si>
    <t>Test965</t>
  </si>
  <si>
    <t>Test966</t>
  </si>
  <si>
    <t>Test967</t>
  </si>
  <si>
    <t>Test968</t>
  </si>
  <si>
    <t>Test969</t>
  </si>
  <si>
    <t>Test970</t>
  </si>
  <si>
    <t>4366_PRD CD-23, SUB PRD CD -01, REWARD_TP=O</t>
  </si>
  <si>
    <t>Test971</t>
  </si>
  <si>
    <t>4366_PRD CD-23, SUB PRD CD -03, REWARD_TP=O</t>
  </si>
  <si>
    <t>Test972</t>
  </si>
  <si>
    <t>4366_SRC_ACCT_STAT_CD-A</t>
  </si>
  <si>
    <t>Test973</t>
  </si>
  <si>
    <t>4366_ACCT_SUBSYS_ID_BB</t>
  </si>
  <si>
    <t>Test974</t>
  </si>
  <si>
    <t>4366_PRIM_EMAIL_ADDR !=NULL</t>
  </si>
  <si>
    <t>Test975</t>
  </si>
  <si>
    <t>Test976</t>
  </si>
  <si>
    <t>Test977</t>
  </si>
  <si>
    <t>Test978</t>
  </si>
  <si>
    <t>4366_CC_VIP_IND!=2and9</t>
  </si>
  <si>
    <t>Test979</t>
  </si>
  <si>
    <t>4366_CC_VIP_IND = NULL</t>
  </si>
  <si>
    <t>4366_Primary_Acct_Holder_Flag=Y</t>
  </si>
  <si>
    <t>Test980</t>
  </si>
  <si>
    <t>4366_REWARD_TP=X</t>
  </si>
  <si>
    <t>Test981</t>
  </si>
  <si>
    <t>4366_REWARD_TP=Null</t>
  </si>
  <si>
    <t>Test982</t>
  </si>
  <si>
    <t>N_4366_PRIM_CNTRY_CD!=CA Eg:- AC</t>
  </si>
  <si>
    <t>Test983</t>
  </si>
  <si>
    <t>N_4366_PRIM_CNTRY_CD=Null</t>
  </si>
  <si>
    <t>Test984</t>
  </si>
  <si>
    <t>N_4366_CUST_TP_CD != PSNL (Eg:- Non_PSNL)</t>
  </si>
  <si>
    <t>Test985</t>
  </si>
  <si>
    <t>N_4366_CUST_TP_CD =  Null</t>
  </si>
  <si>
    <t>Test986</t>
  </si>
  <si>
    <t>N_4366_DO_NOT_SOLICIT_F= Y</t>
  </si>
  <si>
    <t>Test987</t>
  </si>
  <si>
    <t>N_4366_Indv_Brth_Dt Equal to 15</t>
  </si>
  <si>
    <t>Test988</t>
  </si>
  <si>
    <t>N_4366_Indv_Brth_Dt Equal to Null</t>
  </si>
  <si>
    <t>Test989</t>
  </si>
  <si>
    <t>N_4366_Indv_Brth_Dt with in range (1-14)</t>
  </si>
  <si>
    <t>Test990</t>
  </si>
  <si>
    <t>N_4366_PRD CD- 07, SUB PRD CD -08</t>
  </si>
  <si>
    <t>Test993</t>
  </si>
  <si>
    <t>N_4366_PRD CD- 13, SUB PRD CD -12</t>
  </si>
  <si>
    <t>Test994</t>
  </si>
  <si>
    <t>N_4366_PRD CD-18, SUB PRD CD -01</t>
  </si>
  <si>
    <t>Test995</t>
  </si>
  <si>
    <t>N_4366_PRD CD-18, SUB PRD CD -07</t>
  </si>
  <si>
    <t>Test996</t>
  </si>
  <si>
    <t>N_4366_PRD CD-18, SUB PRD CD -03</t>
  </si>
  <si>
    <t>Test997</t>
  </si>
  <si>
    <t>N_4366_PRD CD- 18, SUB PRD CD -02</t>
  </si>
  <si>
    <t>Test998</t>
  </si>
  <si>
    <t>N_4366_PRD CD-23, SUB PRD CD -02</t>
  </si>
  <si>
    <t>Test1000</t>
  </si>
  <si>
    <t>N_4366_SRC_ACCT_STAT_CD-B</t>
  </si>
  <si>
    <t>Test1001</t>
  </si>
  <si>
    <t>N_4366_SRC_ACCT_STAT_CD-Null</t>
  </si>
  <si>
    <t>Test1002</t>
  </si>
  <si>
    <t>Test1003</t>
  </si>
  <si>
    <t>N_4366_Account Open Date equal to Null</t>
  </si>
  <si>
    <t>Test1004</t>
  </si>
  <si>
    <t>Test1005</t>
  </si>
  <si>
    <t>N_4366_Deceased_F=Y</t>
  </si>
  <si>
    <t>Test1006</t>
  </si>
  <si>
    <t>N_4366_Deceased_F=Null</t>
  </si>
  <si>
    <t>Test1007</t>
  </si>
  <si>
    <t>N_4366_LANG_CD=K</t>
  </si>
  <si>
    <t>Test1008</t>
  </si>
  <si>
    <t>N_4366_LANG_CD=NE</t>
  </si>
  <si>
    <t>Test1009</t>
  </si>
  <si>
    <t>N_4366_LANG_CD=Null</t>
  </si>
  <si>
    <t>Test1010</t>
  </si>
  <si>
    <t>N_4366_EMPLOYEE_STAFF_F=Y</t>
  </si>
  <si>
    <t>Test1011</t>
  </si>
  <si>
    <t>N_4366_ACCT_SUBSYS_ID_KS</t>
  </si>
  <si>
    <t>Test1012</t>
  </si>
  <si>
    <t>N_4366_Prv_Bnk_Ind=Null</t>
  </si>
  <si>
    <t>Test1013</t>
  </si>
  <si>
    <t>N_4366_Prv_Bnk_Ind=Y</t>
  </si>
  <si>
    <t>Test1014</t>
  </si>
  <si>
    <t>N_4366_Do not Email Flag=Y</t>
  </si>
  <si>
    <t>Test1015</t>
  </si>
  <si>
    <t>N_4366_INDV_FRST_NM=NULL</t>
  </si>
  <si>
    <t>Test1017</t>
  </si>
  <si>
    <t>N_4366_INDV_LAST_NM=NULL</t>
  </si>
  <si>
    <t>N_4366_VLD_EMAIL_F=N</t>
  </si>
  <si>
    <t>Test1020</t>
  </si>
  <si>
    <t>N_4366_PRIM_EMAIL_ADDR =NULL</t>
  </si>
  <si>
    <t>Test1021</t>
  </si>
  <si>
    <t>N_4366_CC_VIP_IND = 2</t>
  </si>
  <si>
    <t>Test1022</t>
  </si>
  <si>
    <t>N_4366_CC_VIP_IND = 9</t>
  </si>
  <si>
    <t>Test1023</t>
  </si>
  <si>
    <t>N_4366_Primary_Acct_Holder_Flag=N</t>
  </si>
  <si>
    <t>Test1024</t>
  </si>
  <si>
    <t>N_4366_Primary_Acct_Holder_Flag=NULL</t>
  </si>
  <si>
    <t>Test1025</t>
  </si>
  <si>
    <t>N_4366_REWARD_TP is S</t>
  </si>
  <si>
    <t>Test1026</t>
  </si>
  <si>
    <t>N_4366_REWARD_TP is T</t>
  </si>
  <si>
    <t>Test1027</t>
  </si>
  <si>
    <t>ACCT_NUM</t>
  </si>
  <si>
    <t>MDM_ACCT_NUM</t>
  </si>
  <si>
    <t>ACCT_SUBSYS_ID</t>
  </si>
  <si>
    <t>IP_AR_RELATN_TYPE_CD</t>
  </si>
  <si>
    <t>RELATN_SUBSYS_ID</t>
  </si>
  <si>
    <t>PRIMARY_ACCT_HOLDER_FLAG</t>
  </si>
  <si>
    <t>CR_CRD_NUM</t>
  </si>
  <si>
    <t>CR_CRD_LAST_3_DGT_NUM</t>
  </si>
  <si>
    <t>CRD_STAT</t>
  </si>
  <si>
    <t>CRD_STAT_DT</t>
  </si>
  <si>
    <t>REISSU_CD</t>
  </si>
  <si>
    <t>REISSU_ST_DT</t>
  </si>
  <si>
    <t>LAST_FLASH_TXN_DT</t>
  </si>
  <si>
    <t>SCD_NUM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</si>
  <si>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</si>
  <si>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</si>
  <si>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</si>
  <si>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</si>
  <si>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</si>
  <si>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</si>
  <si>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</si>
  <si>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</si>
  <si>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</si>
  <si>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</si>
  <si>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</si>
  <si>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</si>
  <si>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</si>
  <si>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 xml:space="preserve">BB        </t>
  </si>
  <si>
    <t>KS</t>
  </si>
  <si>
    <t>BB</t>
  </si>
  <si>
    <t xml:space="preserve">KS        </t>
  </si>
  <si>
    <t>ACCT_DIM_ID</t>
  </si>
  <si>
    <t>ACCT_TITLE</t>
  </si>
  <si>
    <t>JOINT_ACCT_FLAG</t>
  </si>
  <si>
    <t>TRUST_RELATN_FLAG</t>
  </si>
  <si>
    <t>EDW_ACCT_STAT_CD</t>
  </si>
  <si>
    <t>D2D_PRE_AUTH_CR_PAC_F</t>
  </si>
  <si>
    <t>ACCT_ODT</t>
  </si>
  <si>
    <t>RTL_PRD_CD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</si>
  <si>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</si>
  <si>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</si>
  <si>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</si>
  <si>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</si>
  <si>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</si>
  <si>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</si>
  <si>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</si>
  <si>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</si>
  <si>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</si>
  <si>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</si>
  <si>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</si>
  <si>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</si>
  <si>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</si>
  <si>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</si>
  <si>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</si>
  <si>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</si>
  <si>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</si>
  <si>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</si>
  <si>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</si>
  <si>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</si>
  <si>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</si>
  <si>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</si>
  <si>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</si>
  <si>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</si>
  <si>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</si>
  <si>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</si>
  <si>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</si>
  <si>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</si>
  <si>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</si>
  <si>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</si>
  <si>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</si>
  <si>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</si>
  <si>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</si>
  <si>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</si>
  <si>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</si>
  <si>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</si>
  <si>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</si>
  <si>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</si>
  <si>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</si>
  <si>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</si>
  <si>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</si>
  <si>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</si>
  <si>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</si>
  <si>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</si>
  <si>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</si>
  <si>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</si>
  <si>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</si>
  <si>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</si>
  <si>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</si>
  <si>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</si>
  <si>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</si>
  <si>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</si>
  <si>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</si>
  <si>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</si>
  <si>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</si>
  <si>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</si>
  <si>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</si>
  <si>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</si>
  <si>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</si>
  <si>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</si>
  <si>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</si>
  <si>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</si>
  <si>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</si>
  <si>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</si>
  <si>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</si>
  <si>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</si>
  <si>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</si>
  <si>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</si>
  <si>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</si>
  <si>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</si>
  <si>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</si>
  <si>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</si>
  <si>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</si>
  <si>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</si>
  <si>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</si>
  <si>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</si>
  <si>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</si>
  <si>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</si>
  <si>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</si>
  <si>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</si>
  <si>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</si>
  <si>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</si>
  <si>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</si>
  <si>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</si>
  <si>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01</t>
  </si>
  <si>
    <t>A</t>
  </si>
  <si>
    <t>T</t>
  </si>
  <si>
    <t>02</t>
  </si>
  <si>
    <t>03</t>
  </si>
  <si>
    <t>04</t>
  </si>
  <si>
    <t>13</t>
  </si>
  <si>
    <t>07</t>
  </si>
  <si>
    <t>08</t>
  </si>
  <si>
    <t>11</t>
  </si>
  <si>
    <t>23</t>
  </si>
  <si>
    <t>B</t>
  </si>
  <si>
    <t>S</t>
  </si>
  <si>
    <t>X</t>
  </si>
  <si>
    <t>L</t>
  </si>
  <si>
    <t>O</t>
  </si>
  <si>
    <t>4364_ISSUE = Engagement and Group = D2D_Account_2</t>
  </si>
  <si>
    <t>4364_PRIM_CNTRY_CD= CA_Account_2</t>
  </si>
  <si>
    <t>4364_CUST_TP_CD=PSNL_Account_2</t>
  </si>
  <si>
    <t>4364_DO_NOT_SOLICIT_F=N_Account_2</t>
  </si>
  <si>
    <t>4364_DO_NOT_SOLICIT_F= Null_Account_2</t>
  </si>
  <si>
    <t>4364_LANG_CD=E_Account_2</t>
  </si>
  <si>
    <t>4364_LANG_CD=EN_Account_2</t>
  </si>
  <si>
    <t>4364_LANG_CD=F_Account_2</t>
  </si>
  <si>
    <t>4364_LANG_CD=FR_Account_2</t>
  </si>
  <si>
    <t>4364_Language Code as small case=e_Account_2</t>
  </si>
  <si>
    <t>4364_Language Code as small case=en_Account_2</t>
  </si>
  <si>
    <t>4364_Language Code as small case=f_Account_2</t>
  </si>
  <si>
    <t>4364_Language Code as small case=fr_Account_2</t>
  </si>
  <si>
    <t>4364_CUST_AGE_Greater than 16_Account_2</t>
  </si>
  <si>
    <t>4364_CUST_AGE_Equal to 16_Account_2</t>
  </si>
  <si>
    <t>4364_Do not Email Flag=N_Account_2</t>
  </si>
  <si>
    <t>4364_INDV_FRST_NM!=NULL_Account_2</t>
  </si>
  <si>
    <t>4364_INDV_LAST_NM!=NULL_Account_2</t>
  </si>
  <si>
    <t>4364_VLD_EMAIL_F=Y_Account_2</t>
  </si>
  <si>
    <t>4364_Prv_Bnk_Ind=N_Account_2</t>
  </si>
  <si>
    <t>4364_Deceased_F=N_Account_2</t>
  </si>
  <si>
    <t>4364_EMPLOYEE_STAFF_F=N_Account_2</t>
  </si>
  <si>
    <t>4364_EMPLOYEE_STAFF_F=Null_Account_2</t>
  </si>
  <si>
    <t>4364_PRD CD-13, SUB PRD CD -01, REWARD_TP=S_Account_2</t>
  </si>
  <si>
    <t>4364_PRD CD-13, SUB PRD CD -03, REWARD_TP=S_Account_2</t>
  </si>
  <si>
    <t>4364_PRD CD-13, SUB PRD CD -07, REWARD_TP=S_Account_2</t>
  </si>
  <si>
    <t>4364_PRD CD-13, SUB PRD CD -08, REWARD_TP=S_Account_2</t>
  </si>
  <si>
    <t>4364_PRD CD-07, SUB PRD CD -11, REWARD_TP=S_Account_2</t>
  </si>
  <si>
    <t>4364_PRD CD-07, SUB PRD CD -12, REWARD_TP=S_Account_2</t>
  </si>
  <si>
    <t>4364_PRD CD-23, SUB PRD CD -01, REWARD_TP=S_Account_2</t>
  </si>
  <si>
    <t>4364_PRD CD-23, SUB PRD CD -03, REWARD_TP=S_Account_2</t>
  </si>
  <si>
    <t>4364_SRC_ACCT_STAT_CD-A_Account_2</t>
  </si>
  <si>
    <t>4364_ACCT_SUBSYS_ID=BB_Account_2</t>
  </si>
  <si>
    <t>4364_PRIM_EMAIL_ADDR !=NULL_Account_2</t>
  </si>
  <si>
    <t>4364_CC_VIP_IND !=2and9_Account_2</t>
  </si>
  <si>
    <t>4364_CC_VIP_IND = NULL_Account_2</t>
  </si>
  <si>
    <t>4364_Primary_Acct_Holder_Flag=Y_Account_2</t>
  </si>
  <si>
    <t>4364_REWARD_TP=S_Account_2</t>
  </si>
  <si>
    <t>N_4364_PRIM_CNTRY_CD!=CA Eg:- AC_Account_2</t>
  </si>
  <si>
    <t>N_4364_PRIM_CNTRY_CD=Null_Account_2</t>
  </si>
  <si>
    <t>N_4364_CUST_TP_CD != PSNL (Eg:- Non_PSNL)_Account_2</t>
  </si>
  <si>
    <t>N_4364_CUST_TP_CD =  Null_Account_2</t>
  </si>
  <si>
    <t>N_4364_DO_NOT_SOLICIT_F= Y_Account_2</t>
  </si>
  <si>
    <t>N_4364_Indv_Brth_Dt Equal to 15_Account_2</t>
  </si>
  <si>
    <t>N_4364_Indv_Brth_Dt Equal to Null_Account_2</t>
  </si>
  <si>
    <t>N_4364_Indv_Brth_Dt with in range (1-14)_Account_2</t>
  </si>
  <si>
    <t>N_4364_PRD CD- 07, SUB PRD CD -08_Account_2</t>
  </si>
  <si>
    <t>N_4364_PRD CD- 13, SUB PRD CD -12_Account_2</t>
  </si>
  <si>
    <t>N_4364_PRD CD-18, SUB PRD CD -01_Account_2</t>
  </si>
  <si>
    <t>N_4364_PRD CD-18, SUB PRD CD -07_Account_2</t>
  </si>
  <si>
    <t>N_4364_PRD CD-18, SUB PRD CD -03_Account_2</t>
  </si>
  <si>
    <t>N_4364_PRD CD- 18, SUB PRD CD -02_Account_2</t>
  </si>
  <si>
    <t>N_4364_PRD CD-23, SUB PRD CD -02_Account_2</t>
  </si>
  <si>
    <t>N_4364_SRC_ACCT_STAT_CD-B_Account_2</t>
  </si>
  <si>
    <t>N_4364_SRC_ACCT_STAT_CD-Null_Account_2</t>
  </si>
  <si>
    <t>N_4364_Account Open Date equal to Null_Account_2</t>
  </si>
  <si>
    <t>N_4364_Deceased_F=Y_Account_2</t>
  </si>
  <si>
    <t>N_4364_Deceased_F=Null_Account_2</t>
  </si>
  <si>
    <t>N_4364_LANG_CD=K_Account_2</t>
  </si>
  <si>
    <t>N_4364_LANG_CD=NE_Account_2</t>
  </si>
  <si>
    <t>N_4364_LANG_CD=Null_Account_2</t>
  </si>
  <si>
    <t>N_4364_ACCT_SUBSYS_ID=KS_Account_2</t>
  </si>
  <si>
    <t>N_4364_Do not Email Flag=Y_Account_2</t>
  </si>
  <si>
    <t>N_4364_INDV_FRST_NM=NULL_Account_2</t>
  </si>
  <si>
    <t>N_4364_INDV_LAST_NM=NULL_Account_2</t>
  </si>
  <si>
    <t>N_4364_VLD_EMAIL_F=N_Account_2</t>
  </si>
  <si>
    <t>N_4364_PRIM_EMAIL_ADDR =NULL_Account_2</t>
  </si>
  <si>
    <t>N_4364_CC_VIP_IND = 2_Account_2</t>
  </si>
  <si>
    <t>N_4364_CC_VIP_IND = 9_Account_2</t>
  </si>
  <si>
    <t>N_4364_Primary_Acct_Holder_Flag=N_Account_2</t>
  </si>
  <si>
    <t>N_4364_Primary_Acct_Holder_Flag=NULL_Account_2</t>
  </si>
  <si>
    <t>N_4364_REWARD_TP=A_Account_2</t>
  </si>
  <si>
    <t>N_4364_REWARD_TP=NULL_Account_2</t>
  </si>
  <si>
    <t>4366_ISSUE = Engagement and Group = D2D_Account_2</t>
  </si>
  <si>
    <t>4366_PRIM_CNTRY_CD= CA_Account_2</t>
  </si>
  <si>
    <t>4366_CUST_TP_CD=PSNL_Account_2</t>
  </si>
  <si>
    <t>4366_DO_NOT_SOLICIT_F=N_Account_2</t>
  </si>
  <si>
    <t>4366_DO_NOT_SOLICIT_F= Null_Account_2</t>
  </si>
  <si>
    <t>4366_LANG_CD=E_Account_2</t>
  </si>
  <si>
    <t>4366_LANG_CD=EN_Account_2</t>
  </si>
  <si>
    <t>4366_LANG_CD=F_Account_2</t>
  </si>
  <si>
    <t>4366_LANG_CD=FR_Account_2</t>
  </si>
  <si>
    <t>4366_Language Code as small case=e_Account_2</t>
  </si>
  <si>
    <t>4366_Language Code as small case=en_Account_2</t>
  </si>
  <si>
    <t>4366_Language Code as small case=f_Account_2</t>
  </si>
  <si>
    <t>4366_Language Code as small case=fr_Account_2</t>
  </si>
  <si>
    <t>4366_CUST_AGE_Greater than 16_Account_2</t>
  </si>
  <si>
    <t>4366_CUST_AGE_Equal to 16_Account_2</t>
  </si>
  <si>
    <t>4366_Do not Email Flag=N_Account_2</t>
  </si>
  <si>
    <t>4366_INDV_FRST_NM!=NULL_Account_2</t>
  </si>
  <si>
    <t>4366_INDV_LAST_NM!=NULL_Account_2</t>
  </si>
  <si>
    <t>4366_VLD_EMAIL_F=Y_Account_2</t>
  </si>
  <si>
    <t>4366_Prv_Bnk_Ind=N_Account_2</t>
  </si>
  <si>
    <t>4366_Deceased_F=N_Account_2</t>
  </si>
  <si>
    <t>4366_EMPLOYEE_STAFF_F=N_Account_2</t>
  </si>
  <si>
    <t>4366_EMPLOYEE_STAFF_F=Null_Account_2</t>
  </si>
  <si>
    <t>4366_PRD CD-13, SUB PRD CD -01, REWARD_TP=X_Account_2</t>
  </si>
  <si>
    <t>4366_PRD CD-13, SUB PRD CD -03, REWARD_TP=X_Account_2</t>
  </si>
  <si>
    <t>4366_PRD CD-13, SUB PRD CD -07, REWARD_TP=X_Account_2</t>
  </si>
  <si>
    <t>4366_PRD CD-13, SUB PRD CD -08, REWARD_TP=X_Account_2</t>
  </si>
  <si>
    <t>4366_PRD CD-07, SUB PRD CD -11, REWARD_TP=X_Account_2</t>
  </si>
  <si>
    <t>4366_PRD CD-07, SUB PRD CD -12, REWARD_TP=X_Account_2</t>
  </si>
  <si>
    <t>4366_PRD CD-23, SUB PRD CD -01, REWARD_TP=X_Account_2</t>
  </si>
  <si>
    <t>4366_PRD CD-23, SUB PRD CD -03, REWARD_TP=X_Account_2</t>
  </si>
  <si>
    <t>4366_PRD CD-13, SUB PRD CD -01, REWARD_TP=L_Account_2</t>
  </si>
  <si>
    <t>4366_PRD CD-13, SUB PRD CD -03, REWARD_TP=L_Account_2</t>
  </si>
  <si>
    <t>4366_PRD CD-13, SUB PRD CD -07, REWARD_TP=L_Account_2</t>
  </si>
  <si>
    <t>4366_PRD CD-13, SUB PRD CD -08, REWARD_TP=L_Account_2</t>
  </si>
  <si>
    <t>4366_PRD CD-07, SUB PRD CD -11, REWARD_TP=L_Account_2</t>
  </si>
  <si>
    <t>4366_PRD CD-07, SUB PRD CD -12, REWARD_TP=L_Account_2</t>
  </si>
  <si>
    <t>4366_PRD CD-23, SUB PRD CD -01, REWARD_TP=L_Account_2</t>
  </si>
  <si>
    <t>4366_PRD CD-23, SUB PRD CD -03, REWARD_TP=L_Account_2</t>
  </si>
  <si>
    <t>4366_PRD CD-13, SUB PRD CD -01, REWARD_TP=O_Account_2</t>
  </si>
  <si>
    <t>4366_PRD CD-13, SUB PRD CD -03, REWARD_TP=O_Account_2</t>
  </si>
  <si>
    <t>4366_PRD CD-13, SUB PRD CD -07, REWARD_TP=O_Account_2</t>
  </si>
  <si>
    <t>4366_PRD CD-13, SUB PRD CD -08, REWARD_TP=O_Account_2</t>
  </si>
  <si>
    <t>4366_PRD CD-07, SUB PRD CD -11, REWARD_TP=O_Account_2</t>
  </si>
  <si>
    <t>4366_PRD CD-07, SUB PRD CD -12, REWARD_TP=O_Account_2</t>
  </si>
  <si>
    <t>4366_PRD CD-23, SUB PRD CD -01, REWARD_TP=O_Account_2</t>
  </si>
  <si>
    <t>4366_PRD CD-23, SUB PRD CD -03, REWARD_TP=O_Account_2</t>
  </si>
  <si>
    <t>4366_SRC_ACCT_STAT_CD-A_Account_2</t>
  </si>
  <si>
    <t>4366_ACCT_SUBSYS_ID_BB_Account_2</t>
  </si>
  <si>
    <t>4366_PRIM_EMAIL_ADDR !=NULL_Account_2</t>
  </si>
  <si>
    <t>4366_CC_VIP_IND!=2and9_Account_2</t>
  </si>
  <si>
    <t>4366_CC_VIP_IND = NULL_Account_2</t>
  </si>
  <si>
    <t>4366_Primary_Acct_Holder_Flag=Y_Account_2</t>
  </si>
  <si>
    <t>4366_REWARD_TP=X_Account_2</t>
  </si>
  <si>
    <t>4366_REWARD_TP=Null_Account_2</t>
  </si>
  <si>
    <t>N_4366_PRIM_CNTRY_CD!=CA Eg:- AC_Account_2</t>
  </si>
  <si>
    <t>N_4366_PRIM_CNTRY_CD=Null_Account_2</t>
  </si>
  <si>
    <t>N_4366_CUST_TP_CD != PSNL (Eg:- Non_PSNL)_Account_2</t>
  </si>
  <si>
    <t>N_4366_CUST_TP_CD =  Null_Account_2</t>
  </si>
  <si>
    <t>N_4366_DO_NOT_SOLICIT_F= Y_Account_2</t>
  </si>
  <si>
    <t>N_4366_Indv_Brth_Dt Equal to 15_Account_2</t>
  </si>
  <si>
    <t>N_4366_Indv_Brth_Dt Equal to Null_Account_2</t>
  </si>
  <si>
    <t>N_4366_Indv_Brth_Dt with in range (1-14)_Account_2</t>
  </si>
  <si>
    <t>N_4366_PRD CD- 07, SUB PRD CD -08_Account_2</t>
  </si>
  <si>
    <t>N_4366_PRD CD- 13, SUB PRD CD -12_Account_2</t>
  </si>
  <si>
    <t>N_4366_PRD CD-18, SUB PRD CD -01_Account_2</t>
  </si>
  <si>
    <t>N_4366_PRD CD-18, SUB PRD CD -07_Account_2</t>
  </si>
  <si>
    <t>N_4366_PRD CD-18, SUB PRD CD -03_Account_2</t>
  </si>
  <si>
    <t>N_4366_PRD CD- 18, SUB PRD CD -02_Account_2</t>
  </si>
  <si>
    <t>N_4366_PRD CD-23, SUB PRD CD -02_Account_2</t>
  </si>
  <si>
    <t>N_4366_SRC_ACCT_STAT_CD-B_Account_2</t>
  </si>
  <si>
    <t>N_4366_SRC_ACCT_STAT_CD-Null_Account_2</t>
  </si>
  <si>
    <t>N_4366_Account Open Date equal to Null_Account_2</t>
  </si>
  <si>
    <t>N_4366_Deceased_F=Y_Account_2</t>
  </si>
  <si>
    <t>N_4366_Deceased_F=Null_Account_2</t>
  </si>
  <si>
    <t>N_4366_LANG_CD=K_Account_2</t>
  </si>
  <si>
    <t>N_4366_LANG_CD=NE_Account_2</t>
  </si>
  <si>
    <t>N_4366_LANG_CD=Null_Account_2</t>
  </si>
  <si>
    <t>N_4366_EMPLOYEE_STAFF_F=Y_Account_2</t>
  </si>
  <si>
    <t>N_4366_ACCT_SUBSYS_ID_KS_Account_2</t>
  </si>
  <si>
    <t>N_4366_Prv_Bnk_Ind=Null_Account_2</t>
  </si>
  <si>
    <t>N_4366_Prv_Bnk_Ind=Y_Account_2</t>
  </si>
  <si>
    <t>N_4366_Do not Email Flag=Y_Account_2</t>
  </si>
  <si>
    <t>N_4366_INDV_FRST_NM=NULL_Account_2</t>
  </si>
  <si>
    <t>N_4366_INDV_LAST_NM=NULL_Account_2</t>
  </si>
  <si>
    <t>N_4366_VLD_EMAIL_F=N_Account_2</t>
  </si>
  <si>
    <t>N_4366_PRIM_EMAIL_ADDR =NULL_Account_2</t>
  </si>
  <si>
    <t>N_4366_CC_VIP_IND = 2_Account_2</t>
  </si>
  <si>
    <t>N_4366_CC_VIP_IND = 9_Account_2</t>
  </si>
  <si>
    <t>N_4366_Primary_Acct_Holder_Flag=N_Account_2</t>
  </si>
  <si>
    <t>N_4366_Primary_Acct_Holder_Flag=NULL_Account_2</t>
  </si>
  <si>
    <t>N_4366_REWARD_TP is S_Account_2</t>
  </si>
  <si>
    <t>N_4366_REWARD_TP is T_Account_2</t>
  </si>
  <si>
    <t xml:space="preserve">AC      </t>
  </si>
  <si>
    <t>4364_PRD CD-13, SUB PRD CD -01, REWARD_TP=T</t>
  </si>
  <si>
    <t>4364_PRD CD-13, SUB PRD CD -03, REWARD_TP=T</t>
  </si>
  <si>
    <t>4364_PRD CD-13, SUB PRD CD -07, REWARD_TP=T</t>
  </si>
  <si>
    <t>4364_PRD CD-13, SUB PRD CD -08, REWARD_TP=T</t>
  </si>
  <si>
    <t>4364_PRD CD-07, SUB PRD CD -11, REWARD_TP=T</t>
  </si>
  <si>
    <t>4364_PRD CD-07, SUB PRD CD -12, REWARD_TP=T</t>
  </si>
  <si>
    <t>4364_PRD CD-23, SUB PRD CD -01, REWARD_TP=T</t>
  </si>
  <si>
    <t>4364_PRD CD-23, SUB PRD CD -03, REWARD_TP=T</t>
  </si>
  <si>
    <t>4364_PRD CD-13, SUB PRD CD -01, REWARD_TP=T_Account_2</t>
  </si>
  <si>
    <t>4364_PRD CD-13, SUB PRD CD -03, REWARD_TP=T_Account_2</t>
  </si>
  <si>
    <t>4364_PRD CD-13, SUB PRD CD -07, REWARD_TP=T_Account_2</t>
  </si>
  <si>
    <t>4364_PRD CD-13, SUB PRD CD -08, REWARD_TP=T_Account_2</t>
  </si>
  <si>
    <t>4364_PRD CD-07, SUB PRD CD -11, REWARD_TP=T_Account_2</t>
  </si>
  <si>
    <t>4364_PRD CD-07, SUB PRD CD -12, REWARD_TP=T_Account_2</t>
  </si>
  <si>
    <t>4364_PRD CD-23, SUB PRD CD -01, REWARD_TP=T_Account_2</t>
  </si>
  <si>
    <t>4364_PRD CD-23, SUB PRD CD -03, REWARD_TP=T_Account_2</t>
  </si>
  <si>
    <t>N_4364_PRD CD- 01, SUB PRD CD -01, REWARD_TP=S</t>
  </si>
  <si>
    <t>N_4364_PRD CD- 01, SUB PRD CD -01, REWARD_TP=T</t>
  </si>
  <si>
    <t>N_4364_PRD CD- 01, SUB PRD CD -02, REWARD_TP=S</t>
  </si>
  <si>
    <t>N_4364_PRD CD- 01, SUB PRD CD -02, REWARD_TP=T</t>
  </si>
  <si>
    <t>N_4364_PRD CD- 01, SUB PRD CD -03, REWARD_TP=S</t>
  </si>
  <si>
    <t>N_4364_PRD CD- 01, SUB PRD CD -03, REWARD_TP=T</t>
  </si>
  <si>
    <t>N_4364_PRD CD- 01, SUB PRD CD -04, REWARD_TP=S</t>
  </si>
  <si>
    <t>N_4364_PRD CD- 01, SUB PRD CD -04, REWARD_TP=T</t>
  </si>
  <si>
    <t>N_4364_PRD CD-02, SUB PRD CD -01, REWARD_TP=S</t>
  </si>
  <si>
    <t>N_4364_PRD CD-02, SUB PRD CD -01, REWARD_TP=T</t>
  </si>
  <si>
    <t>N_4364_PRD CD-02, SUB PRD CD -02, REWARD_TP=S</t>
  </si>
  <si>
    <t>N_4364_PRD CD-02, SUB PRD CD -02, REWARD_TP=T</t>
  </si>
  <si>
    <t>N_4364_PRD CD-02, SUB PRD CD -03, REWARD_TP=S</t>
  </si>
  <si>
    <t>N_4364_PRD CD-02, SUB PRD CD -03, REWARD_TP=T</t>
  </si>
  <si>
    <t>N_4364_PRD CD-19, SUB PRD CD -01, REWARD_TP=S</t>
  </si>
  <si>
    <t>N_4364_PRD CD-19, SUB PRD CD -01, REWARD_TP=T</t>
  </si>
  <si>
    <t>N_4364_PRD CD-19, SUB PRD CD -02, REWARD_TP=S</t>
  </si>
  <si>
    <t>N_4364_PRD CD-19, SUB PRD CD -02, REWARD_TP=T</t>
  </si>
  <si>
    <t>N_4364_PRD CD-19, SUB PRD CD -03, REWARD_TP=S</t>
  </si>
  <si>
    <t>N_4364_PRD CD-19, SUB PRD CD -03, REWARD_TP=T</t>
  </si>
  <si>
    <t>N_4364_PRD CD-19, SUB PRD CD -04, REWARD_TP=S</t>
  </si>
  <si>
    <t>N_4364_PRD CD-19, SUB PRD CD -04, REWARD_TP=T</t>
  </si>
  <si>
    <t>N_4364_PRD CD-19, SUB PRD CD -07, REWARD_TP=S</t>
  </si>
  <si>
    <t>N_4364_PRD CD-19, SUB PRD CD -07, REWARD_TP=T</t>
  </si>
  <si>
    <t>N_4364_PRD CD-19, SUB PRD CD -08, REWARD_TP=S</t>
  </si>
  <si>
    <t>N_4364_PRD CD-19, SUB PRD CD -08, REWARD_TP=T</t>
  </si>
  <si>
    <t>4364122102</t>
  </si>
  <si>
    <t>2019-10-01</t>
  </si>
  <si>
    <t>4364_NTC_MCB_IND = Y_ARRV_DT &lt; 3years_REWARD_TP=S_07_11</t>
  </si>
  <si>
    <t>4364_NTC_MCB_IND = Y_ARRV_DT &lt; 3years_REWARD_TP=T_07_11</t>
  </si>
  <si>
    <t>4364_NTC_MCB_IND = Y_ARRV_DT &lt; 3years_REWARD_TP=S_13_03</t>
  </si>
  <si>
    <t>4364_NTC_MCB_IND = Y_ARRV_DT &lt; 3years_REWARD_TP=T_13_03</t>
  </si>
  <si>
    <t>4364_NTC_MCB_IND = Y_ARRV_DT &lt; 3years_REWARD_TP=S_23_01</t>
  </si>
  <si>
    <t>4364_NTC_MCB_IND = Y_ARRV_DT &lt; 3years_REWARD_TP=T_23_01</t>
  </si>
  <si>
    <t>4364_NTC_MCB_IND = Y_ARRV_DT &lt; 3years_REWARD_TP=S_13_03_Account_2</t>
  </si>
  <si>
    <t>4364_NTC_MCB_IND = Y_ARRV_DT &lt; 3years_REWARD_TP=T_13_03_Account_2</t>
  </si>
  <si>
    <t>N_4364_NONNTC_ONLYBB_ACC</t>
  </si>
  <si>
    <t>N_4364_PRD CD- 01, SUB PRD CD -01, REWARD_TP=S_Account_2</t>
  </si>
  <si>
    <t>N_4364_PRD CD- 01, SUB PRD CD -01, REWARD_TP=T_Account_2</t>
  </si>
  <si>
    <t>N_4364_PRD CD- 01, SUB PRD CD -02, REWARD_TP=S_Account_2</t>
  </si>
  <si>
    <t>N_4364_PRD CD- 01, SUB PRD CD -02, REWARD_TP=T_Account_2</t>
  </si>
  <si>
    <t>N_4364_PRD CD- 01, SUB PRD CD -03, REWARD_TP=S_Account_2</t>
  </si>
  <si>
    <t>N_4364_PRD CD- 01, SUB PRD CD -03, REWARD_TP=T_Account_2</t>
  </si>
  <si>
    <t>N_4364_PRD CD- 01, SUB PRD CD -04, REWARD_TP=S_Account_2</t>
  </si>
  <si>
    <t>N_4364_PRD CD- 01, SUB PRD CD -04, REWARD_TP=T_Account_2</t>
  </si>
  <si>
    <t>N_4364_PRD CD-02, SUB PRD CD -01, REWARD_TP=S_Account_2</t>
  </si>
  <si>
    <t>N_4364_PRD CD-02, SUB PRD CD -01, REWARD_TP=T_Account_2</t>
  </si>
  <si>
    <t>N_4364_PRD CD-02, SUB PRD CD -02, REWARD_TP=S_Account_2</t>
  </si>
  <si>
    <t>N_4364_PRD CD-02, SUB PRD CD -02, REWARD_TP=T_Account_2</t>
  </si>
  <si>
    <t>N_4364_PRD CD-02, SUB PRD CD -03, REWARD_TP=S_Account_2</t>
  </si>
  <si>
    <t>N_4364_PRD CD-02, SUB PRD CD -03, REWARD_TP=T_Account_2</t>
  </si>
  <si>
    <t>N_4364_PRD CD-19, SUB PRD CD -01, REWARD_TP=S_Account_2</t>
  </si>
  <si>
    <t>N_4364_PRD CD-19, SUB PRD CD -01, REWARD_TP=T_Account_2</t>
  </si>
  <si>
    <t>N_4364_PRD CD-19, SUB PRD CD -02, REWARD_TP=S_Account_2</t>
  </si>
  <si>
    <t>N_4364_PRD CD-19, SUB PRD CD -02, REWARD_TP=T_Account_2</t>
  </si>
  <si>
    <t>N_4364_PRD CD-19, SUB PRD CD -03, REWARD_TP=S_Account_2</t>
  </si>
  <si>
    <t>N_4364_PRD CD-19, SUB PRD CD -03, REWARD_TP=T_Account_2</t>
  </si>
  <si>
    <t>N_4364_PRD CD-19, SUB PRD CD -04, REWARD_TP=S_Account_2</t>
  </si>
  <si>
    <t>N_4364_PRD CD-19, SUB PRD CD -04, REWARD_TP=T_Account_2</t>
  </si>
  <si>
    <t>N_4364_PRD CD-19, SUB PRD CD -07, REWARD_TP=S_Account_2</t>
  </si>
  <si>
    <t>N_4364_PRD CD-19, SUB PRD CD -07, REWARD_TP=T_Account_2</t>
  </si>
  <si>
    <t>N_4364_PRD CD-19, SUB PRD CD -08, REWARD_TP=S_Account_2</t>
  </si>
  <si>
    <t>N_4364_PRD CD-19, SUB PRD CD -08, REWARD_TP=T_Account_2</t>
  </si>
  <si>
    <t>4364_NTC_MCB_IND = Y_ARRV_DT &lt; 3years_REWARD_TP=S_07_11_Account_2</t>
  </si>
  <si>
    <t>4364_NTC_MCB_IND = Y_ARRV_DT &lt; 3years_REWARD_TP=T_07_11_Account_2</t>
  </si>
  <si>
    <t>4364_NTC_MCB_IND = Y_ARRV_DT &lt; 3years_REWARD_TP=S_23_01_Account_2</t>
  </si>
  <si>
    <t>4364_NTC_MCB_IND = Y_ARRV_DT &lt; 3years_REWARD_TP=T_23_01_Account_2</t>
  </si>
  <si>
    <t>N_4364_NTC_MCB_IND = Y_ARRV_DT &lt; 3years_REWARD_TP=S_01_01</t>
  </si>
  <si>
    <t>N_4364_NTC_MCB_IND = Y_ARRV_DT &lt; 3years_REWARD_TP=T_01_01</t>
  </si>
  <si>
    <t>N_4364_NTC_MCB_IND = Y_ARRV_DT &lt; 3years_REWARD_TP=S_02_01</t>
  </si>
  <si>
    <t>N_4364_NTC_MCB_IND = Y_ARRV_DT &lt; 3years_REWARD_TP=T_02_01</t>
  </si>
  <si>
    <t>N_4364_NTC_MCB_IND = Y_ARRV_DT &lt; 3years_REWARD_TP=S_19_01</t>
  </si>
  <si>
    <t>N_4364_NTC_MCB_IND = Y_ARRV_DT &lt; 3years_REWARD_TP=T_19_01</t>
  </si>
  <si>
    <t>N_4364_NTC_MCB_IND = Y_ARRV_DT &lt; 3years_REWARD_TP=S_01_01_Account_2</t>
  </si>
  <si>
    <t>N_4364_NTC_MCB_IND = Y_ARRV_DT &lt; 3years_REWARD_TP=T_01_01_Account_2</t>
  </si>
  <si>
    <t>N_4364_NTC_MCB_IND = Y_ARRV_DT &lt; 3years_REWARD_TP=S_02_01_Account_2</t>
  </si>
  <si>
    <t>N_4364_NTC_MCB_IND = Y_ARRV_DT &lt; 3years_REWARD_TP=T_02_01_Account_2</t>
  </si>
  <si>
    <t>N_4364_NTC_MCB_IND = Y_ARRV_DT &lt; 3years_REWARD_TP=S_19_01_Account_2</t>
  </si>
  <si>
    <t>N_4364_NTC_MCB_IND = Y_ARRV_DT &lt; 3years_REWARD_TP=T_19_01_Account_2</t>
  </si>
  <si>
    <t>N_4364_NTC_ONLYBB_ACC</t>
  </si>
  <si>
    <t>N_4366_PRD CD- 01, SUB PRD CD -01, REWARD_TP=X</t>
  </si>
  <si>
    <t>N_4366_PRD CD- 01, SUB PRD CD -02, REWARD_TP=X</t>
  </si>
  <si>
    <t>N_4366_PRD CD- 01, SUB PRD CD -03, REWARD_TP=X</t>
  </si>
  <si>
    <t>N_4366_PRD CD- 01, SUB PRD CD -04, REWARD_TP=X</t>
  </si>
  <si>
    <t>N_4366_PRD CD-02, SUB PRD CD -01, REWARD_TP=X</t>
  </si>
  <si>
    <t>N_4366_PRD CD-02, SUB PRD CD -02, REWARD_TP=X</t>
  </si>
  <si>
    <t>N_4366_PRD CD-02, SUB PRD CD -03, REWARD_TP=X</t>
  </si>
  <si>
    <t>N_4366_PRD CD-19, SUB PRD CD -01, REWARD_TP=X</t>
  </si>
  <si>
    <t>N_4366_PRD CD-19, SUB PRD CD -02, REWARD_TP=X</t>
  </si>
  <si>
    <t>N_4366_PRD CD-19, SUB PRD CD -03, REWARD_TP=X</t>
  </si>
  <si>
    <t>N_4366_PRD CD-19, SUB PRD CD -04, REWARD_TP=X</t>
  </si>
  <si>
    <t>N_4366_PRD CD-19, SUB PRD CD -07, REWARD_TP=X</t>
  </si>
  <si>
    <t>N_4366_PRD CD-19, SUB PRD CD -08, REWARD_TP=X</t>
  </si>
  <si>
    <t>N_4366_PRD CD- 01, SUB PRD CD -01, REWARD_TP=L</t>
  </si>
  <si>
    <t>N_4366_PRD CD- 01, SUB PRD CD -02, REWARD_TP=L</t>
  </si>
  <si>
    <t>N_4366_PRD CD- 01, SUB PRD CD -03, REWARD_TP=L</t>
  </si>
  <si>
    <t>N_4366_PRD CD- 01, SUB PRD CD -04, REWARD_TP=L</t>
  </si>
  <si>
    <t>N_4366_PRD CD-02, SUB PRD CD -01, REWARD_TP=L</t>
  </si>
  <si>
    <t>N_4366_PRD CD-02, SUB PRD CD -02, REWARD_TP=L</t>
  </si>
  <si>
    <t>N_4366_PRD CD-02, SUB PRD CD -03, REWARD_TP=L</t>
  </si>
  <si>
    <t>N_4366_PRD CD-19, SUB PRD CD -01, REWARD_TP=L</t>
  </si>
  <si>
    <t>N_4366_PRD CD-19, SUB PRD CD -02, REWARD_TP=L</t>
  </si>
  <si>
    <t>N_4366_PRD CD-19, SUB PRD CD -03, REWARD_TP=L</t>
  </si>
  <si>
    <t>N_4366_PRD CD-19, SUB PRD CD -04, REWARD_TP=L</t>
  </si>
  <si>
    <t>N_4366_PRD CD-19, SUB PRD CD -07, REWARD_TP=L</t>
  </si>
  <si>
    <t>N_4366_PRD CD-19, SUB PRD CD -08, REWARD_TP=L</t>
  </si>
  <si>
    <t>N_4366_PRD CD- 01, SUB PRD CD -01, REWARD_TP=O</t>
  </si>
  <si>
    <t>N_4366_PRD CD- 01, SUB PRD CD -02, REWARD_TP=O</t>
  </si>
  <si>
    <t>N_4366_PRD CD- 01, SUB PRD CD -03, REWARD_TP=O</t>
  </si>
  <si>
    <t>N_4366_PRD CD- 01, SUB PRD CD -04, REWARD_TP=O</t>
  </si>
  <si>
    <t>N_4366_PRD CD-02, SUB PRD CD -01, REWARD_TP=O</t>
  </si>
  <si>
    <t>N_4366_PRD CD-02, SUB PRD CD -02, REWARD_TP=O</t>
  </si>
  <si>
    <t>N_4366_PRD CD-02, SUB PRD CD -03, REWARD_TP=O</t>
  </si>
  <si>
    <t>N_4366_PRD CD-19, SUB PRD CD -01, REWARD_TP=O</t>
  </si>
  <si>
    <t>N_4366_PRD CD-19, SUB PRD CD -02, REWARD_TP=O</t>
  </si>
  <si>
    <t>N_4366_PRD CD-19, SUB PRD CD -03, REWARD_TP=O</t>
  </si>
  <si>
    <t>N_4366_PRD CD-19, SUB PRD CD -04, REWARD_TP=O</t>
  </si>
  <si>
    <t>N_4366_PRD CD-19, SUB PRD CD -07, REWARD_TP=O</t>
  </si>
  <si>
    <t>N_4366_PRD CD-19, SUB PRD CD -08, REWARD_TP=O</t>
  </si>
  <si>
    <t>N_4366_PRD CD- 01, SUB PRD CD -01, REWARD_TP=X_Account_2</t>
  </si>
  <si>
    <t>N_4366_PRD CD- 01, SUB PRD CD -02, REWARD_TP=X_Account_2</t>
  </si>
  <si>
    <t>N_4366_PRD CD- 01, SUB PRD CD -03, REWARD_TP=X_Account_2</t>
  </si>
  <si>
    <t>N_4366_PRD CD- 01, SUB PRD CD -04, REWARD_TP=X_Account_2</t>
  </si>
  <si>
    <t>N_4366_PRD CD-02, SUB PRD CD -01, REWARD_TP=X_Account_2</t>
  </si>
  <si>
    <t>N_4366_PRD CD-02, SUB PRD CD -02, REWARD_TP=X_Account_2</t>
  </si>
  <si>
    <t>N_4366_PRD CD-02, SUB PRD CD -03, REWARD_TP=X_Account_2</t>
  </si>
  <si>
    <t>N_4366_PRD CD-19, SUB PRD CD -01, REWARD_TP=X_Account_2</t>
  </si>
  <si>
    <t>N_4366_PRD CD-19, SUB PRD CD -02, REWARD_TP=X_Account_2</t>
  </si>
  <si>
    <t>N_4366_PRD CD-19, SUB PRD CD -03, REWARD_TP=X_Account_2</t>
  </si>
  <si>
    <t>N_4366_PRD CD-19, SUB PRD CD -04, REWARD_TP=X_Account_2</t>
  </si>
  <si>
    <t>N_4366_PRD CD-19, SUB PRD CD -07, REWARD_TP=X_Account_2</t>
  </si>
  <si>
    <t>N_4366_PRD CD-19, SUB PRD CD -08, REWARD_TP=X_Account_2</t>
  </si>
  <si>
    <t>N_4366_PRD CD- 01, SUB PRD CD -01, REWARD_TP=L_Account_2</t>
  </si>
  <si>
    <t>N_4366_PRD CD- 01, SUB PRD CD -02, REWARD_TP=L_Account_2</t>
  </si>
  <si>
    <t>N_4366_PRD CD- 01, SUB PRD CD -03, REWARD_TP=L_Account_2</t>
  </si>
  <si>
    <t>N_4366_PRD CD- 01, SUB PRD CD -04, REWARD_TP=L_Account_2</t>
  </si>
  <si>
    <t>N_4366_PRD CD-02, SUB PRD CD -01, REWARD_TP=L_Account_2</t>
  </si>
  <si>
    <t>N_4366_PRD CD-02, SUB PRD CD -02, REWARD_TP=L_Account_2</t>
  </si>
  <si>
    <t>N_4366_PRD CD-02, SUB PRD CD -03, REWARD_TP=L_Account_2</t>
  </si>
  <si>
    <t>N_4366_PRD CD-19, SUB PRD CD -01, REWARD_TP=L_Account_2</t>
  </si>
  <si>
    <t>N_4366_PRD CD-19, SUB PRD CD -02, REWARD_TP=L_Account_2</t>
  </si>
  <si>
    <t>N_4366_PRD CD-19, SUB PRD CD -03, REWARD_TP=L_Account_2</t>
  </si>
  <si>
    <t>N_4366_PRD CD-19, SUB PRD CD -04, REWARD_TP=L_Account_2</t>
  </si>
  <si>
    <t>N_4366_PRD CD-19, SUB PRD CD -07, REWARD_TP=L_Account_2</t>
  </si>
  <si>
    <t>N_4366_PRD CD-19, SUB PRD CD -08, REWARD_TP=L_Account_2</t>
  </si>
  <si>
    <t>N_4366_PRD CD- 01, SUB PRD CD -01, REWARD_TP=O_Account_2</t>
  </si>
  <si>
    <t>N_4366_PRD CD- 01, SUB PRD CD -02, REWARD_TP=O_Account_2</t>
  </si>
  <si>
    <t>N_4366_PRD CD- 01, SUB PRD CD -03, REWARD_TP=O_Account_2</t>
  </si>
  <si>
    <t>N_4366_PRD CD- 01, SUB PRD CD -04, REWARD_TP=O_Account_2</t>
  </si>
  <si>
    <t>N_4366_PRD CD-02, SUB PRD CD -01, REWARD_TP=O_Account_2</t>
  </si>
  <si>
    <t>N_4366_PRD CD-02, SUB PRD CD -02, REWARD_TP=O_Account_2</t>
  </si>
  <si>
    <t>N_4366_PRD CD-02, SUB PRD CD -03, REWARD_TP=O_Account_2</t>
  </si>
  <si>
    <t>N_4366_PRD CD-19, SUB PRD CD -01, REWARD_TP=O_Account_2</t>
  </si>
  <si>
    <t>N_4366_PRD CD-19, SUB PRD CD -02, REWARD_TP=O_Account_2</t>
  </si>
  <si>
    <t>N_4366_PRD CD-19, SUB PRD CD -03, REWARD_TP=O_Account_2</t>
  </si>
  <si>
    <t>N_4366_PRD CD-19, SUB PRD CD -04, REWARD_TP=O_Account_2</t>
  </si>
  <si>
    <t>N_4366_PRD CD-19, SUB PRD CD -07, REWARD_TP=O_Account_2</t>
  </si>
  <si>
    <t>N_4366_PRD CD-19, SUB PRD CD -08, REWARD_TP=O_Account_2</t>
  </si>
  <si>
    <t>N_4366_NONNTC_ONLYBB_ACC</t>
  </si>
  <si>
    <t>N_4366_NTC_ONLYBB_ACC</t>
  </si>
  <si>
    <t>4366122102</t>
  </si>
  <si>
    <t>N_4366_NTC_MCB_IND = Y_ARRV_DT &lt; 3years_REWARD_TP=L_01_01</t>
  </si>
  <si>
    <t>N_4366_NTC_MCB_IND = Y_ARRV_DT &lt; 3years_REWARD_TP=L_01_01_Account_2</t>
  </si>
  <si>
    <t>N_4366_NTC_MCB_IND = Y_ARRV_DT &lt; 3years_REWARD_TP=O_01_01</t>
  </si>
  <si>
    <t>N_4366_NTC_MCB_IND = Y_ARRV_DT &lt; 3years_REWARD_TP=X_02_01</t>
  </si>
  <si>
    <t>N_4366_NTC_MCB_IND = Y_ARRV_DT &lt; 3years_REWARD_TP=L_02_01</t>
  </si>
  <si>
    <t>N_4366_NTC_MCB_IND = Y_ARRV_DT &lt; 3years_REWARD_TP=O_19_01</t>
  </si>
  <si>
    <t>N_4366_NTC_MCB_IND = Y_ARRV_DT &lt; 3years_REWARD_TP=X_19_01</t>
  </si>
  <si>
    <t>N_4366_NTC_MCB_IND = Y_ARRV_DT &lt; 3years_REWARD_TP=O_01_01_Account_2</t>
  </si>
  <si>
    <t>N_4366_NTC_MCB_IND = Y_ARRV_DT &lt; 3years_REWARD_TP=X_02_01_Account_2</t>
  </si>
  <si>
    <t>N_4366_NTC_MCB_IND = Y_ARRV_DT &lt; 3years_REWARD_TP=L_02_01_Account_2</t>
  </si>
  <si>
    <t>N_4366_NTC_MCB_IND = Y_ARRV_DT &lt; 3years_REWARD_TP=O_19_01_Account_2</t>
  </si>
  <si>
    <t>N_4366_NTC_MCB_IND = Y_ARRV_DT &lt; 3years_REWARD_TP=X_19_01_Account_2</t>
  </si>
  <si>
    <t>Mr</t>
  </si>
  <si>
    <t>4364_PriotiseOver_4366</t>
  </si>
  <si>
    <t>4364_PriotiseOver_4366_Account_2</t>
  </si>
  <si>
    <t>4364_PriotiseOver_4366_Account_3</t>
  </si>
  <si>
    <t>4366_NTC_MCB_IND = Y_ARRV_DT &lt; 3years_REWARD_TP=X_13_03</t>
  </si>
  <si>
    <t>4366_NTC_MCB_IND = Y_ARRV_DT &lt; 3years_REWARD_TP=O_13_03_Account_2</t>
  </si>
  <si>
    <t>4366_NTC_MCB_IND = Y_ARRV_DT &lt; 3years_REWARD_TP=X_13_03_Account_2</t>
  </si>
  <si>
    <t>4366_NTC_MCB_IND = Y_ARRV_DT &lt; 3years_REWARD_TP=O_13_03</t>
  </si>
  <si>
    <t>4366_NTC_MCB_IND = Y_ARRV_DT &lt; 3years_REWARD_TP=X_07_11</t>
  </si>
  <si>
    <t>4366_NTC_MCB_IND = Y_ARRV_DT &lt; 3years_REWARD_TP=X_07_11_Account_2</t>
  </si>
  <si>
    <t>4366_NTC_MCB_IND = Y_ARRV_DT &lt; 3years_REWARD_TP=O_07_11</t>
  </si>
  <si>
    <t>4366_NTC_MCB_IND = Y_ARRV_DT &lt; 3years_REWARD_TP=O_07_11_Account_2</t>
  </si>
  <si>
    <t>4366_NTC_MCB_IND = Y_ARRV_DT &lt; 3years_REWARD_TP=X_23_01</t>
  </si>
  <si>
    <t>4366_NTC_MCB_IND = Y_ARRV_DT &lt; 3years_REWARD_TP=X_23_01_Account_2</t>
  </si>
  <si>
    <t>4366_NTC_MCB_IND = Y_ARRV_DT &lt; 3years_REWARD_TP=O_23_01_Account_2</t>
  </si>
  <si>
    <t>4366_NTC_MCB_IND = Y_ARRV_DT &lt; 3years_REWARD_TP=O_23_01</t>
  </si>
  <si>
    <t>MobileActive</t>
  </si>
  <si>
    <t>NTCFlag</t>
  </si>
  <si>
    <t>2021-10-14</t>
  </si>
  <si>
    <t>2021-10-16</t>
  </si>
  <si>
    <t>2021-10-21</t>
  </si>
  <si>
    <t>4364_EMPLOYEE_STAFF_F=Y</t>
  </si>
  <si>
    <t>4364_Prv_Bnk_Ind=Null</t>
  </si>
  <si>
    <t>4364_Prv_Bnk_Ind=Y</t>
  </si>
  <si>
    <t>4364_EMPLOYEE_STAFF_F=Y_Account_2</t>
  </si>
  <si>
    <t>4364_Prv_Bnk_Ind=Null_Account_2</t>
  </si>
  <si>
    <t>4364_Prv_Bnk_Ind=Y_Account_2</t>
  </si>
  <si>
    <t>N-4364_NOT_AML_KYC = Y</t>
  </si>
  <si>
    <t>4364_NOT_AML_KYC = NULL</t>
  </si>
  <si>
    <t>4364_NOT_AML_KYC !=Y</t>
  </si>
  <si>
    <t>N-4364_NOT_AML_KYC = Y_Account_2</t>
  </si>
  <si>
    <t>4364_NOT_AML_KYC = NULL_Account_2</t>
  </si>
  <si>
    <t>4364_NOT_AML_KYC !=Y_Account_2</t>
  </si>
  <si>
    <t>4364_ACCT_SUBSYS_ID = SL and SRC_ACCT_STAT_CD = Active and SRC_SYS_PRD_CD = NULL  and Current Date - ACCT_ODT &lt;= 6 months</t>
  </si>
  <si>
    <t>4364_ACCT_SUBSYS_ID != SL and SRC_ACCT_STAT_CD = Active and SRC_SYS_PRD_CD = 9  and Current Date - ACCT_ODT &lt;= 6 months</t>
  </si>
  <si>
    <t>4364_ACCT_SUBSYS_ID = SL and SRC_ACCT_STAT_CD != Active and SRC_SYS_PRD_CD = 9  and Current Date - ACCT_ODT &lt;= 6 months</t>
  </si>
  <si>
    <t>4364_ACCT_SUBSYS_ID = SL and SRC_ACCT_STAT_CD = NULL and SRC_SYS_PRD_CD = 9  and Current Date - ACCT_ODT &lt;= 6 months</t>
  </si>
  <si>
    <t>4364_ACCT_SUBSYS_ID = SL and SRC_ACCT_STAT_CD = Active and SRC_SYS_PRD_CD != 9  and Current Date - ACCT_ODT &lt;= 6 months</t>
  </si>
  <si>
    <t>4364_ACCT_SUBSYS_ID = SL and SRC_ACCT_STAT_CD = Active and SRC_SYS_PRD_CD = 9  and Current Date - ACCT_ODT &gt; 6 months</t>
  </si>
  <si>
    <t>4364_ACCT_SUBSYS_ID = SL and SRC_ACCT_STAT_CD = Active and SRC_SYS_PRD_CD = 9  and Current Date - ACCT_ODT = NULL</t>
  </si>
  <si>
    <t>N-4364_ACCT_SUBSYS_ID = SL and SRC_ACCT_STAT_CD = Active and SRC_SYS_PRD_CD = 9  and Current Date - ACCT_ODT &lt; 6 months</t>
  </si>
  <si>
    <t>N-4364_ACCT_SUBSYS_ID = SL and SRC_ACCT_STAT_CD = Active and SRC_SYS_PRD_CD = 9  and Current Date - ACCT_ODT = 6 months</t>
  </si>
  <si>
    <t>N-4364_ACCT_SUBSYS_ID = SL and SRC_ACCT_STAT_CD = Active and SRC_SYS_PRD_CD = 9  and Current Date - ACCT_ODT = 6 months_Account_2</t>
  </si>
  <si>
    <t>N-4364_ACCT_SUBSYS_ID = SL and SRC_ACCT_STAT_CD = Active and SRC_SYS_PRD_CD = 9  and Current Date - ACCT_ODT &lt; 6 months_Account_2</t>
  </si>
  <si>
    <t>4364_ACCT_SUBSYS_ID = SL and SRC_ACCT_STAT_CD = Active and SRC_SYS_PRD_CD = 9  and Current Date - ACCT_ODT = NULL_Account_2</t>
  </si>
  <si>
    <t>4364_ACCT_SUBSYS_ID = SL and SRC_ACCT_STAT_CD = Active and SRC_SYS_PRD_CD = 9  and Current Date - ACCT_ODT &gt; 6 months_Account_2</t>
  </si>
  <si>
    <t>4364_ACCT_SUBSYS_ID != SL and SRC_ACCT_STAT_CD = Active and SRC_SYS_PRD_CD = 9  and Current Date - ACCT_ODT &lt;= 6 months_Account_2</t>
  </si>
  <si>
    <t>4364_ACCT_SUBSYS_ID = SL and SRC_ACCT_STAT_CD != Active and SRC_SYS_PRD_CD = 9  and Current Date - ACCT_ODT &lt;= 6 months_Account_2</t>
  </si>
  <si>
    <t>4364_ACCT_SUBSYS_ID = SL and SRC_ACCT_STAT_CD = NULL and SRC_SYS_PRD_CD = 9  and Current Date - ACCT_ODT &lt;= 6 months_Account_2</t>
  </si>
  <si>
    <t>4364_ACCT_SUBSYS_ID = SL and SRC_ACCT_STAT_CD = Active and SRC_SYS_PRD_CD != 9  and Current Date - ACCT_ODT &lt;= 6 months_Account_2</t>
  </si>
  <si>
    <t>4364_ACCT_SUBSYS_ID = SL and SRC_ACCT_STAT_CD = Active and SRC_SYS_PRD_CD = NULL  and Current Date - ACCT_ODT &lt;= 6 months_Account_2</t>
  </si>
  <si>
    <t>Z</t>
  </si>
  <si>
    <t>4364_ACCT_SUBSYS_ID != SL and SRC_ACCT_STAT_CD = Active and SRC_SYS_PRD_CD = 9  and Current Date - ACCT_ODT &lt;= 6 months_Account_3</t>
  </si>
  <si>
    <t>4364_ACCT_SUBSYS_ID = SL and SRC_ACCT_STAT_CD != Active and SRC_SYS_PRD_CD = 9  and Current Date - ACCT_ODT &lt;= 6 months_Account_3</t>
  </si>
  <si>
    <t>4364_ACCT_SUBSYS_ID = SL and SRC_ACCT_STAT_CD = NULL and SRC_SYS_PRD_CD = 9  and Current Date - ACCT_ODT &lt;= 6 months_Account_3</t>
  </si>
  <si>
    <t>4364_ACCT_SUBSYS_ID = SL and SRC_ACCT_STAT_CD = Active and SRC_SYS_PRD_CD != 9  and Current Date - ACCT_ODT &lt;= 6 months_Account_3</t>
  </si>
  <si>
    <t>4364_ACCT_SUBSYS_ID = SL and SRC_ACCT_STAT_CD = Active and SRC_SYS_PRD_CD = NULL  and Current Date - ACCT_ODT &lt;= 6 months_Account_3</t>
  </si>
  <si>
    <t>4364_ACCT_SUBSYS_ID = SL and SRC_ACCT_STAT_CD = Active and SRC_SYS_PRD_CD = 9  and Current Date - ACCT_ODT &gt; 6 months_Account_3</t>
  </si>
  <si>
    <t>4364_ACCT_SUBSYS_ID = SL and SRC_ACCT_STAT_CD = Active and SRC_SYS_PRD_CD = 9  and Current Date - ACCT_ODT = NULL_Account_3</t>
  </si>
  <si>
    <t>N-4364_ACCT_SUBSYS_ID = SL and SRC_ACCT_STAT_CD = Active and SRC_SYS_PRD_CD = 9  and Current Date - ACCT_ODT &lt; 6 months_Account_3</t>
  </si>
  <si>
    <t>N-4364_ACCT_SUBSYS_ID = SL and SRC_ACCT_STAT_CD = Active and SRC_SYS_PRD_CD = 9  and Current Date - ACCT_ODT = 6 months_Account_3</t>
  </si>
  <si>
    <t>SL</t>
  </si>
  <si>
    <t>Active</t>
  </si>
  <si>
    <t>Non Active</t>
  </si>
  <si>
    <t>2022-07-26</t>
  </si>
  <si>
    <t>2022-03-10</t>
  </si>
  <si>
    <t>2022-03-09</t>
  </si>
  <si>
    <t>802159805600723</t>
  </si>
  <si>
    <t>00000000802159805600723</t>
  </si>
  <si>
    <t>00000000347672303363581</t>
  </si>
  <si>
    <t>2022-07-27</t>
  </si>
  <si>
    <t>300071310318154</t>
  </si>
  <si>
    <t>00000000300071310318154</t>
  </si>
  <si>
    <t>00000000831205210108349</t>
  </si>
  <si>
    <t>385293660382322</t>
  </si>
  <si>
    <t>00000000385293660382322</t>
  </si>
  <si>
    <t>00000000130016423138398</t>
  </si>
  <si>
    <t>656730568586186</t>
  </si>
  <si>
    <t>00000000656730568586186</t>
  </si>
  <si>
    <t>00000000815737149307658</t>
  </si>
  <si>
    <t>904223475214355</t>
  </si>
  <si>
    <t>00000000904223475214355</t>
  </si>
  <si>
    <t>00000000924484782890790</t>
  </si>
  <si>
    <t>638259238853998</t>
  </si>
  <si>
    <t>00000000638259238853998</t>
  </si>
  <si>
    <t>00000000225990666624585</t>
  </si>
  <si>
    <t>032192272295501</t>
  </si>
  <si>
    <t>00000000032192272295501</t>
  </si>
  <si>
    <t>00000000066546462309545</t>
  </si>
  <si>
    <t>042052804065404</t>
  </si>
  <si>
    <t>00000000042052804065404</t>
  </si>
  <si>
    <t>00000000318878321391890</t>
  </si>
  <si>
    <t>003228594656599</t>
  </si>
  <si>
    <t>00000000003228594656599</t>
  </si>
  <si>
    <t>00000000553699817012385</t>
  </si>
  <si>
    <t>586501181032939</t>
  </si>
  <si>
    <t>00000000586501181032939</t>
  </si>
  <si>
    <t>00000000416773889377246</t>
  </si>
  <si>
    <t>00000000608144424525417</t>
  </si>
  <si>
    <t>2022-03-20</t>
  </si>
  <si>
    <t>979891707059121</t>
  </si>
  <si>
    <t>00000000979891707059121</t>
  </si>
  <si>
    <t>00000000126959698403462</t>
  </si>
  <si>
    <t>00000000204829748539800</t>
  </si>
  <si>
    <t>298755006804853</t>
  </si>
  <si>
    <t>00000000298755006804853</t>
  </si>
  <si>
    <t>00000000050689621048839</t>
  </si>
  <si>
    <t>00000000696420097460241</t>
  </si>
  <si>
    <t>434128755954853</t>
  </si>
  <si>
    <t>00000000434128755954853</t>
  </si>
  <si>
    <t>00000000857765852569693</t>
  </si>
  <si>
    <t>00000000627025999192864</t>
  </si>
  <si>
    <t>762831368133102</t>
  </si>
  <si>
    <t>00000000762831368133102</t>
  </si>
  <si>
    <t>00000000481287198321859</t>
  </si>
  <si>
    <t>00000000405897167209470</t>
  </si>
  <si>
    <t>830910939450469</t>
  </si>
  <si>
    <t>00000000830910939450469</t>
  </si>
  <si>
    <t>00000000715515570021194</t>
  </si>
  <si>
    <t>00000000254751609099751</t>
  </si>
  <si>
    <t>057407960881000</t>
  </si>
  <si>
    <t>00000000057407960881000</t>
  </si>
  <si>
    <t>00000000991163850224398</t>
  </si>
  <si>
    <t>00000000002525912684414</t>
  </si>
  <si>
    <t>836021237385828</t>
  </si>
  <si>
    <t>00000000836021237385828</t>
  </si>
  <si>
    <t>00000000863819090856349</t>
  </si>
  <si>
    <t>00000000254980441754598</t>
  </si>
  <si>
    <t>2022-03-11</t>
  </si>
  <si>
    <t>179870939730984</t>
  </si>
  <si>
    <t>00000000179870939730984</t>
  </si>
  <si>
    <t>00000000424850840153687</t>
  </si>
  <si>
    <t>00000000262302792409499</t>
  </si>
  <si>
    <t>2023-01-16</t>
  </si>
  <si>
    <t>710989021533695</t>
  </si>
  <si>
    <t>00000000710989021533695</t>
  </si>
  <si>
    <t>00000000407116772522070</t>
  </si>
  <si>
    <t>2023-01-15</t>
  </si>
  <si>
    <t>543958688537826</t>
  </si>
  <si>
    <t>00000000543958688537826</t>
  </si>
  <si>
    <t>00000000474596523526542</t>
  </si>
  <si>
    <t>136187472087246</t>
  </si>
  <si>
    <t>00000000136187472087246</t>
  </si>
  <si>
    <t>00000000943784695659810</t>
  </si>
  <si>
    <t>2023-01-13</t>
  </si>
  <si>
    <t>414227073330716</t>
  </si>
  <si>
    <t>00000000414227073330716</t>
  </si>
  <si>
    <t>00000000826410573607817</t>
  </si>
  <si>
    <t>2023-01-12</t>
  </si>
  <si>
    <t>606194539471328</t>
  </si>
  <si>
    <t>00000000606194539471328</t>
  </si>
  <si>
    <t>00000000679160565068782</t>
  </si>
  <si>
    <t>279441074959709</t>
  </si>
  <si>
    <t>00000000279441074959709</t>
  </si>
  <si>
    <t>00000000809133452907282</t>
  </si>
  <si>
    <t>2023-01-17</t>
  </si>
  <si>
    <t>843681659501713</t>
  </si>
  <si>
    <t>00000000843681659501713</t>
  </si>
  <si>
    <t>00000000211511884196825</t>
  </si>
  <si>
    <t>938497694607095</t>
  </si>
  <si>
    <t>00000000938497694607095</t>
  </si>
  <si>
    <t>00000000657013363901591</t>
  </si>
  <si>
    <t>187868441708760</t>
  </si>
  <si>
    <t>00000000187868441708760</t>
  </si>
  <si>
    <t>00000000851399590291886</t>
  </si>
  <si>
    <t>279446805812769</t>
  </si>
  <si>
    <t>00000000279446805812769</t>
  </si>
  <si>
    <t>00000000655043863069205</t>
  </si>
  <si>
    <t>268348130927080</t>
  </si>
  <si>
    <t>00000000268348130927080</t>
  </si>
  <si>
    <t>00000000543493357634216</t>
  </si>
  <si>
    <t>046504787949539</t>
  </si>
  <si>
    <t>00000000046504787949539</t>
  </si>
  <si>
    <t>00000000388587148546804</t>
  </si>
  <si>
    <t>bonus_interest_rate</t>
  </si>
  <si>
    <t>upto_interest_rate</t>
  </si>
  <si>
    <t>offer_duration_months</t>
  </si>
  <si>
    <t>DSS_MPSA_Xsell_Regular_Rate</t>
  </si>
  <si>
    <t>DSS_MPSA_Xsell_Premium_Interest_Rate</t>
  </si>
  <si>
    <t>DSS_MPSA_Xsell_Offer_Days</t>
  </si>
  <si>
    <t>DSS_MPSA_Xsell_Mass_Start_Date</t>
  </si>
  <si>
    <t>DSS_MPSA_Xsell_Mass_End_Date</t>
  </si>
  <si>
    <t>CaslCnsnt</t>
  </si>
  <si>
    <t>OfferEligFlag</t>
  </si>
  <si>
    <t>Arrival_Dt_Val</t>
  </si>
  <si>
    <t>ACCT_ODT_Val</t>
  </si>
  <si>
    <t>45</t>
  </si>
  <si>
    <t>1825</t>
  </si>
  <si>
    <t>4364_NTC_ARRV_DT_eq_NULL</t>
  </si>
  <si>
    <t>1826</t>
  </si>
  <si>
    <t>4366_NTC_ARRV_DT_eq_NULL</t>
  </si>
  <si>
    <t>4364_NTC_ARRV_DT_eq_NULL_Account_2</t>
  </si>
  <si>
    <t>4366_NTC_ARRV_DT_eq_NULL_Account_2</t>
  </si>
  <si>
    <t>Acct_Cnt</t>
  </si>
  <si>
    <t>169215179452837</t>
  </si>
  <si>
    <t>2023-03-26</t>
  </si>
  <si>
    <t>00000000169215179452837</t>
  </si>
  <si>
    <t>00000000733271855688408</t>
  </si>
  <si>
    <t>2023-03-29</t>
  </si>
  <si>
    <t>387220435386414</t>
  </si>
  <si>
    <t>2018-05-11</t>
  </si>
  <si>
    <t>00000000387220435386414</t>
  </si>
  <si>
    <t>00000000441952518724576</t>
  </si>
  <si>
    <t>343635893111566</t>
  </si>
  <si>
    <t>2018-05-10</t>
  </si>
  <si>
    <t>00000000343635893111566</t>
  </si>
  <si>
    <t>00000000554765218418753</t>
  </si>
  <si>
    <t>951160095059127</t>
  </si>
  <si>
    <t>00000000951160095059127</t>
  </si>
  <si>
    <t>00000000179691756038942</t>
  </si>
  <si>
    <t>32</t>
  </si>
  <si>
    <t>4364_Account Open Date equal to 32 days</t>
  </si>
  <si>
    <t>4364_Account Open Date equal to 35 days</t>
  </si>
  <si>
    <t>4364_Account Open Date equal to 33 days(&gt;32 and &lt;35)</t>
  </si>
  <si>
    <t>35</t>
  </si>
  <si>
    <t>33</t>
  </si>
  <si>
    <t>N_4364_Account Open Date greater than 35 days</t>
  </si>
  <si>
    <t>N_4364_Account Open Date less than 32</t>
  </si>
  <si>
    <t>31</t>
  </si>
  <si>
    <t>36</t>
  </si>
  <si>
    <t>4364_Account Open Date equal to 32 days_Account_2</t>
  </si>
  <si>
    <t>4364_Account Open Date equal to 35 days_Account_2</t>
  </si>
  <si>
    <t>N_4366_Account Open Date greater than 35 days</t>
  </si>
  <si>
    <t>N_4366_Account Open Date greater than 35 days_Account_2</t>
  </si>
  <si>
    <t>N_4366_Account Open Date less than 32</t>
  </si>
  <si>
    <t>N_4366_Account Open Date less than 32_Account_2</t>
  </si>
  <si>
    <t>4366_Account Open Date equal to 32 days</t>
  </si>
  <si>
    <t>4366_Account Open Date equal to 35 days</t>
  </si>
  <si>
    <t>4366_Account Open Date equal to 33 days(&gt;32 and &lt;35)</t>
  </si>
  <si>
    <t>N_4364_Account Open Date greater than 35 days_Account_2</t>
  </si>
  <si>
    <t>4364_Account Open Date equal to 33 days(&gt;42 and &lt;35)_Account_2</t>
  </si>
  <si>
    <t>4366_Account Open Date equal to 32 days_Account_2</t>
  </si>
  <si>
    <t>4366_Account Open Date equal to 35 days_Account_2</t>
  </si>
  <si>
    <t>4366_Account Open Date equal to 33 days(&gt;32 and &lt;35)_Account_2</t>
  </si>
  <si>
    <t>N_4364_Account Open Date less than 32_Account_2</t>
  </si>
  <si>
    <t>014298607583730</t>
  </si>
  <si>
    <t>00000000014298607583730</t>
  </si>
  <si>
    <t>00000000874927368815554</t>
  </si>
  <si>
    <t>2023-04-07</t>
  </si>
  <si>
    <t>660694344389586</t>
  </si>
  <si>
    <t>00000000660694344389586</t>
  </si>
  <si>
    <t>00000000033746809404505</t>
  </si>
  <si>
    <t>702120517937451</t>
  </si>
  <si>
    <t>00000000702120517937451</t>
  </si>
  <si>
    <t>00000000553233840764433</t>
  </si>
  <si>
    <t>528408942840820</t>
  </si>
  <si>
    <t>00000000528408942840820</t>
  </si>
  <si>
    <t>00000000868894625215317</t>
  </si>
  <si>
    <t>4364_NTC_ARRV_DT_eq_5years</t>
  </si>
  <si>
    <t>4364_NTC_ARRV_DT_gt_5years</t>
  </si>
  <si>
    <t>1827</t>
  </si>
  <si>
    <t>4364_NTC_ARRV_DT_eq_5years_Account_2</t>
  </si>
  <si>
    <t>4364_NTC_ARRV_DT_gt_5years_Account_2</t>
  </si>
  <si>
    <t>4366_NTC_ARRV_DT_eq_5years</t>
  </si>
  <si>
    <t>4366_NTC_ARRV_DT_gt_5years</t>
  </si>
  <si>
    <t>4366_NTC_ARRV_DT_eq_5years_Account_2</t>
  </si>
  <si>
    <t>4366_NTC_ARRV_DT_gt_5years_Account_2</t>
  </si>
  <si>
    <t>669836421004819</t>
  </si>
  <si>
    <t>2018-05-14</t>
  </si>
  <si>
    <t>00000000669836421004819</t>
  </si>
  <si>
    <t>00000000666326817506052</t>
  </si>
  <si>
    <t>2023-04-12</t>
  </si>
  <si>
    <t>418290286107853</t>
  </si>
  <si>
    <t>00000000418290286107853</t>
  </si>
  <si>
    <t>00000000480899223018320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</si>
</sst>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1" xfId="0" quotePrefix="1" applyNumberFormat="1" applyBorder="1"/>
    <xf numFmtId="49" fontId="0" fillId="5" borderId="1" xfId="0" applyNumberFormat="1" applyFill="1" applyBorder="1"/>
    <xf numFmtId="49" fontId="0" fillId="5" borderId="1" xfId="0" quotePrefix="1" applyNumberForma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wrapText="1"/>
    </xf>
    <xf numFmtId="49" fontId="0" fillId="6" borderId="1" xfId="0" quotePrefix="1" applyNumberFormat="1" applyFill="1" applyBorder="1"/>
    <xf numFmtId="49" fontId="0" fillId="0" borderId="0" xfId="0" applyNumberFormat="1"/>
    <xf numFmtId="49" fontId="0" fillId="0" borderId="3" xfId="0" applyNumberFormat="1" applyBorder="1"/>
    <xf numFmtId="49" fontId="0" fillId="7" borderId="1" xfId="0" applyNumberFormat="1" applyFill="1" applyBorder="1"/>
    <xf numFmtId="49" fontId="0" fillId="8" borderId="1" xfId="0" applyNumberFormat="1" applyFill="1" applyBorder="1"/>
    <xf numFmtId="49" fontId="0" fillId="9" borderId="1" xfId="0" applyNumberFormat="1" applyFill="1" applyBorder="1" applyAlignment="1">
      <alignment wrapText="1"/>
    </xf>
    <xf numFmtId="49" fontId="0" fillId="9" borderId="1" xfId="0" applyNumberFormat="1" applyFill="1" applyBorder="1"/>
    <xf numFmtId="49" fontId="0" fillId="9" borderId="1" xfId="0" quotePrefix="1" applyNumberFormat="1" applyFill="1" applyBorder="1"/>
    <xf numFmtId="49" fontId="0" fillId="9" borderId="0" xfId="0" applyNumberFormat="1" applyFill="1"/>
    <xf numFmtId="0" fontId="0" fillId="0" borderId="0" xfId="0" quotePrefix="1"/>
    <xf numFmtId="49" fontId="0" fillId="0" borderId="3" xfId="0" quotePrefix="1" applyNumberFormat="1" applyBorder="1"/>
    <xf numFmtId="49" fontId="0" fillId="0" borderId="0" xfId="0" quotePrefix="1" applyNumberFormat="1"/>
    <xf numFmtId="49" fontId="0" fillId="9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wrapText="1"/>
    </xf>
    <xf numFmtId="49" fontId="0" fillId="2" borderId="1" xfId="0" quotePrefix="1" applyNumberFormat="1" applyFill="1" applyBorder="1"/>
    <xf numFmtId="49" fontId="0" fillId="2" borderId="0" xfId="0" applyNumberFormat="1" applyFill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49" fontId="0" fillId="10" borderId="1" xfId="0" quotePrefix="1" applyNumberFormat="1" applyFill="1" applyBorder="1"/>
    <xf numFmtId="49" fontId="0" fillId="10" borderId="0" xfId="0" applyNumberFormat="1" applyFill="1"/>
    <xf numFmtId="49" fontId="0" fillId="10" borderId="0" xfId="0" quotePrefix="1" applyNumberFormat="1" applyFill="1"/>
    <xf numFmtId="49" fontId="0" fillId="9" borderId="0" xfId="0" quotePrefix="1" applyNumberFormat="1" applyFill="1"/>
    <xf numFmtId="49" fontId="0" fillId="11" borderId="1" xfId="0" applyNumberFormat="1" applyFill="1" applyBorder="1" applyAlignment="1">
      <alignment wrapText="1"/>
    </xf>
    <xf numFmtId="49" fontId="0" fillId="5" borderId="0" xfId="0" applyNumberFormat="1" applyFill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0" fillId="2" borderId="0" xfId="0" quotePrefix="1" applyNumberFormat="1" applyFill="1"/>
    <xf numFmtId="0" fontId="0" fillId="2" borderId="0" xfId="0" quotePrefix="1" applyFill="1"/>
    <xf numFmtId="0" fontId="0" fillId="2" borderId="1" xfId="0" quotePrefix="1" applyFill="1" applyBorder="1"/>
    <xf numFmtId="49" fontId="0" fillId="2" borderId="1" xfId="0" applyNumberFormat="1" applyFill="1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wrapText="1"/>
    </xf>
    <xf numFmtId="49" fontId="0" fillId="8" borderId="1" xfId="0" applyNumberFormat="1" applyFill="1" applyBorder="1" applyAlignment="1">
      <alignment wrapText="1"/>
    </xf>
    <xf numFmtId="49" fontId="0" fillId="12" borderId="1" xfId="0" applyNumberFormat="1" applyFill="1" applyBorder="1" applyAlignment="1">
      <alignment horizontal="left"/>
    </xf>
    <xf numFmtId="49" fontId="0" fillId="12" borderId="1" xfId="0" quotePrefix="1" applyNumberFormat="1" applyFill="1" applyBorder="1" applyAlignment="1">
      <alignment horizontal="left"/>
    </xf>
    <xf numFmtId="49" fontId="0" fillId="13" borderId="1" xfId="0" quotePrefix="1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Z434"/>
  <sheetViews>
    <sheetView tabSelected="1" zoomScale="92" zoomScaleNormal="92" workbookViewId="0">
      <pane xSplit="1" ySplit="1" topLeftCell="B289" activePane="bottomRight" state="frozen"/>
      <selection pane="topRight" activeCell="B1" sqref="B1"/>
      <selection pane="bottomLeft" activeCell="A2" sqref="A2"/>
      <selection pane="bottomRight" activeCell="A302" sqref="A302"/>
    </sheetView>
  </sheetViews>
  <sheetFormatPr defaultColWidth="9.140625" defaultRowHeight="15" x14ac:dyDescent="0.25"/>
  <cols>
    <col min="1" max="1" customWidth="true" style="5" width="88.85546875" collapsed="true"/>
    <col min="2" max="2" customWidth="true" style="5" width="15.5703125" collapsed="true"/>
    <col min="3" max="3" customWidth="true" style="5" width="13.85546875" collapsed="true"/>
    <col min="4" max="4" customWidth="true" style="5" width="14.85546875" collapsed="true"/>
    <col min="5" max="5" customWidth="true" style="5" width="9.0" collapsed="true"/>
    <col min="6" max="6" customWidth="true" style="5" width="13.0" collapsed="true"/>
    <col min="7" max="19" customWidth="true" style="5" width="12.28515625" collapsed="true"/>
    <col min="20" max="20" customWidth="true" style="5" width="20.140625" collapsed="true"/>
    <col min="21" max="21" customWidth="true" style="5" width="11.7109375" collapsed="true"/>
    <col min="22" max="22" bestFit="true" customWidth="true" style="5" width="26.42578125" collapsed="true"/>
    <col min="23" max="23" customWidth="true" style="5" width="13.28515625" collapsed="true"/>
    <col min="24" max="24" bestFit="true" customWidth="true" style="5" width="17.5703125" collapsed="true"/>
    <col min="25" max="25" customWidth="true" style="5" width="14.140625" collapsed="true"/>
    <col min="26" max="26" bestFit="true" customWidth="true" style="5" width="14.28515625" collapsed="true"/>
    <col min="27" max="27" customWidth="true" style="5" width="12.7109375" collapsed="true"/>
    <col min="28" max="28" customWidth="true" style="5" width="34.85546875" collapsed="true"/>
    <col min="29" max="29" customWidth="true" style="5" width="10.140625" collapsed="true"/>
    <col min="30" max="30" customWidth="true" style="5" width="14.5703125" collapsed="true"/>
    <col min="31" max="31" customWidth="true" style="5" width="14.0" collapsed="true"/>
    <col min="32" max="32" style="5" width="9.140625" collapsed="true"/>
    <col min="33" max="33" customWidth="true" style="5" width="19.42578125" collapsed="true"/>
    <col min="34" max="34" customWidth="true" style="5" width="20.85546875" collapsed="true"/>
    <col min="35" max="35" customWidth="true" style="5" width="19.0" collapsed="true"/>
    <col min="36" max="36" customWidth="true" style="5" width="15.140625" collapsed="true"/>
    <col min="37" max="37" customWidth="true" style="5" width="14.5703125" collapsed="true"/>
    <col min="38" max="38" customWidth="true" style="5" width="3.7109375" collapsed="true"/>
    <col min="39" max="39" customWidth="true" style="5" width="13.28515625" collapsed="true"/>
    <col min="40" max="40" customWidth="true" style="5" width="7.5703125" collapsed="true"/>
    <col min="41" max="41" customWidth="true" style="5" width="17.85546875" collapsed="true"/>
    <col min="42" max="42" customWidth="true" style="5" width="15.28515625" collapsed="true"/>
    <col min="43" max="43" customWidth="true" style="5" width="22.28515625" collapsed="true"/>
    <col min="44" max="44" customWidth="true" style="5" width="11.5703125" collapsed="true"/>
    <col min="45" max="45" customWidth="true" style="5" width="13.28515625" collapsed="true"/>
    <col min="46" max="46" customWidth="true" style="5" width="14.5703125" collapsed="true"/>
    <col min="47" max="47" customWidth="true" style="5" width="10.28515625" collapsed="true"/>
    <col min="48" max="48" customWidth="true" style="5" width="17.85546875" collapsed="true"/>
    <col min="49" max="49" customWidth="true" style="5" width="15.85546875" collapsed="true"/>
    <col min="50" max="50" customWidth="true" style="5" width="15.28515625" collapsed="true"/>
    <col min="51" max="51" customWidth="true" style="5" width="8.7109375" collapsed="true"/>
    <col min="52" max="52" customWidth="true" style="5" width="6.85546875" collapsed="true"/>
    <col min="53" max="53" customWidth="true" style="5" width="15.42578125" collapsed="true"/>
    <col min="54" max="54" bestFit="true" customWidth="true" style="5" width="17.7109375" collapsed="true"/>
    <col min="55" max="55" customWidth="true" style="5" width="15.42578125" collapsed="true"/>
    <col min="56" max="56" customWidth="true" style="5" width="11.42578125" collapsed="true"/>
    <col min="57" max="57" customWidth="true" style="5" width="21.28515625" collapsed="true"/>
    <col min="58" max="58" customWidth="true" style="5" width="10.28515625" collapsed="true"/>
    <col min="59" max="59" customWidth="true" style="5" width="13.42578125" collapsed="true"/>
    <col min="60" max="60" customWidth="true" style="5" width="12.5703125" collapsed="true"/>
    <col min="61" max="61" customWidth="true" style="5" width="22.28515625" collapsed="true"/>
    <col min="62" max="62" bestFit="true" customWidth="true" style="5" width="11.42578125" collapsed="true"/>
    <col min="63" max="63" customWidth="true" style="5" width="15.28515625" collapsed="true"/>
    <col min="64" max="64" bestFit="true" customWidth="true" style="5" width="17.7109375" collapsed="true"/>
    <col min="65" max="65" bestFit="true" customWidth="true" style="5" width="16.42578125" collapsed="true"/>
    <col min="66" max="66" customWidth="true" style="5" width="5.5703125" collapsed="true"/>
    <col min="67" max="67" customWidth="true" style="5" width="15.0" collapsed="true"/>
    <col min="68" max="68" customWidth="true" style="5" width="13.7109375" collapsed="true"/>
    <col min="69" max="69" customWidth="true" style="5" width="6.85546875" collapsed="true"/>
    <col min="70" max="70" customWidth="true" style="5" width="7.0" collapsed="true"/>
    <col min="71" max="71" bestFit="true" customWidth="true" style="5" width="15.28515625" collapsed="true"/>
    <col min="72" max="72" customWidth="true" style="5" width="14.28515625" collapsed="true"/>
    <col min="73" max="73" customWidth="true" style="5" width="22.5703125" collapsed="true"/>
    <col min="74" max="74" customWidth="true" style="5" width="10.7109375" collapsed="true"/>
    <col min="75" max="75" customWidth="true" style="5" width="15.7109375" collapsed="true"/>
    <col min="76" max="76" customWidth="true" style="5" width="14.140625" collapsed="true"/>
    <col min="77" max="78" customWidth="true" style="5" width="18.0" collapsed="true"/>
    <col min="79" max="79" customWidth="true" style="5" width="14.0" collapsed="true"/>
    <col min="80" max="80" customWidth="true" style="5" width="9.28515625" collapsed="true"/>
    <col min="81" max="81" customWidth="true" style="5" width="27.28515625" collapsed="true"/>
    <col min="82" max="82" customWidth="true" style="5" width="16.7109375" collapsed="true"/>
    <col min="83" max="83" customWidth="true" style="5" width="14.0" collapsed="true"/>
    <col min="84" max="84" customWidth="true" style="5" width="22.7109375" collapsed="true"/>
    <col min="85" max="85" customWidth="true" style="5" width="11.28515625" collapsed="true"/>
    <col min="86" max="86" customWidth="true" style="5" width="7.7109375" collapsed="true"/>
    <col min="87" max="87" bestFit="true" customWidth="true" style="5" width="12.7109375" collapsed="true"/>
    <col min="88" max="88" customWidth="true" style="5" width="11.140625" collapsed="true"/>
    <col min="89" max="89" customWidth="true" style="5" width="6.7109375" collapsed="true"/>
    <col min="90" max="90" bestFit="true" customWidth="true" style="5" width="36.85546875" collapsed="true"/>
    <col min="91" max="91" customWidth="true" style="5" width="11.28515625" collapsed="true"/>
    <col min="92" max="92" customWidth="true" style="5" width="12.42578125" collapsed="true"/>
    <col min="93" max="93" customWidth="true" style="5" width="9.5703125" collapsed="true"/>
    <col min="94" max="94" bestFit="true" customWidth="true" style="5" width="12.28515625" collapsed="true"/>
    <col min="95" max="95" customWidth="true" style="5" width="18.0" collapsed="true"/>
    <col min="96" max="96" customWidth="true" style="5" width="17.28515625" collapsed="true"/>
    <col min="97" max="97" customWidth="true" style="5" width="19.7109375" collapsed="true"/>
    <col min="98" max="98" customWidth="true" style="5" width="18.7109375" collapsed="true"/>
    <col min="99" max="99" customWidth="true" style="5" width="20.85546875" collapsed="true"/>
    <col min="100" max="100" bestFit="true" customWidth="true" style="5" width="11.5703125" collapsed="true"/>
    <col min="101" max="101" customWidth="true" style="5" width="16.0" collapsed="true"/>
    <col min="102" max="102" customWidth="true" style="5" width="10.0" collapsed="true"/>
    <col min="103" max="103" customWidth="true" style="5" width="22.140625" collapsed="true"/>
    <col min="104" max="104" customWidth="true" style="5" width="6.0" collapsed="true"/>
    <col min="105" max="105" customWidth="true" style="5" width="26.7109375" collapsed="true"/>
    <col min="106" max="106" customWidth="true" style="5" width="11.0" collapsed="true"/>
    <col min="107" max="107" customWidth="true" style="5" width="11.28515625" collapsed="true"/>
    <col min="108" max="108" customWidth="true" style="5" width="17.28515625" collapsed="true"/>
    <col min="109" max="109" customWidth="true" style="5" width="19.28515625" collapsed="true"/>
    <col min="110" max="110" customWidth="true" style="5" width="9.0" collapsed="true"/>
    <col min="111" max="111" customWidth="true" style="5" width="8.7109375" collapsed="true"/>
    <col min="112" max="181" customWidth="true" style="5" width="9.140625" collapsed="true"/>
    <col min="182" max="182" bestFit="true" customWidth="true" style="5" width="10.42578125" collapsed="true"/>
    <col min="183" max="16384" style="5" width="9.140625" collapsed="true"/>
  </cols>
  <sheetData>
    <row r="1" spans="1:182" ht="60" x14ac:dyDescent="0.25">
      <c r="A1" s="1" t="s">
        <v>0</v>
      </c>
      <c r="B1" s="47" t="s">
        <v>1288</v>
      </c>
      <c r="C1" s="47" t="s">
        <v>1279</v>
      </c>
      <c r="D1" s="48" t="s">
        <v>1280</v>
      </c>
      <c r="E1" s="1" t="s">
        <v>1</v>
      </c>
      <c r="F1" s="1" t="s">
        <v>2</v>
      </c>
      <c r="G1" s="43" t="s">
        <v>3</v>
      </c>
      <c r="H1" s="1" t="s">
        <v>1111</v>
      </c>
      <c r="I1" s="43" t="s">
        <v>1112</v>
      </c>
      <c r="J1" s="44" t="s">
        <v>1269</v>
      </c>
      <c r="K1" s="44" t="s">
        <v>1270</v>
      </c>
      <c r="L1" s="44" t="s">
        <v>1271</v>
      </c>
      <c r="M1" s="45" t="s">
        <v>1272</v>
      </c>
      <c r="N1" s="45" t="s">
        <v>1273</v>
      </c>
      <c r="O1" s="45" t="s">
        <v>1274</v>
      </c>
      <c r="P1" s="45" t="s">
        <v>1275</v>
      </c>
      <c r="Q1" s="45" t="s">
        <v>1276</v>
      </c>
      <c r="R1" s="1" t="s">
        <v>1277</v>
      </c>
      <c r="S1" s="1" t="s">
        <v>1278</v>
      </c>
      <c r="T1" s="1" t="s">
        <v>4</v>
      </c>
      <c r="U1" s="2" t="s">
        <v>5</v>
      </c>
      <c r="V1" s="1" t="s">
        <v>6</v>
      </c>
      <c r="W1" s="1" t="s">
        <v>7</v>
      </c>
      <c r="X1" s="2" t="s">
        <v>8</v>
      </c>
      <c r="Y1" s="3" t="s">
        <v>9</v>
      </c>
      <c r="Z1" s="4" t="s">
        <v>10</v>
      </c>
      <c r="AA1" s="3" t="s">
        <v>11</v>
      </c>
      <c r="AB1" s="3" t="s">
        <v>12</v>
      </c>
      <c r="AC1" s="3" t="s">
        <v>13</v>
      </c>
      <c r="AD1" s="3" t="s">
        <v>14</v>
      </c>
      <c r="AE1" s="4" t="s">
        <v>15</v>
      </c>
      <c r="AF1" s="4" t="s">
        <v>16</v>
      </c>
      <c r="AG1" s="3" t="s">
        <v>17</v>
      </c>
      <c r="AH1" s="3" t="s">
        <v>18</v>
      </c>
      <c r="AI1" s="3" t="s">
        <v>19</v>
      </c>
      <c r="AJ1" s="3" t="s">
        <v>20</v>
      </c>
      <c r="AK1" s="4" t="s">
        <v>21</v>
      </c>
      <c r="AL1" s="3" t="s">
        <v>22</v>
      </c>
      <c r="AM1" s="3" t="s">
        <v>23</v>
      </c>
      <c r="AN1" s="3" t="s">
        <v>24</v>
      </c>
      <c r="AO1" s="3" t="s">
        <v>25</v>
      </c>
      <c r="AP1" s="3" t="s">
        <v>26</v>
      </c>
      <c r="AQ1" s="3" t="s">
        <v>27</v>
      </c>
      <c r="AR1" s="3" t="s">
        <v>28</v>
      </c>
      <c r="AS1" s="3" t="s">
        <v>29</v>
      </c>
      <c r="AT1" s="3" t="s">
        <v>30</v>
      </c>
      <c r="AU1" s="3" t="s">
        <v>31</v>
      </c>
      <c r="AV1" s="3" t="s">
        <v>32</v>
      </c>
      <c r="AW1" s="3" t="s">
        <v>33</v>
      </c>
      <c r="AX1" s="3" t="s">
        <v>34</v>
      </c>
      <c r="AY1" s="3" t="s">
        <v>35</v>
      </c>
      <c r="AZ1" s="3" t="s">
        <v>36</v>
      </c>
      <c r="BA1" s="3" t="s">
        <v>37</v>
      </c>
      <c r="BB1" s="4" t="s">
        <v>38</v>
      </c>
      <c r="BC1" s="3" t="s">
        <v>39</v>
      </c>
      <c r="BD1" s="3" t="s">
        <v>40</v>
      </c>
      <c r="BE1" s="3" t="s">
        <v>41</v>
      </c>
      <c r="BF1" s="3" t="s">
        <v>42</v>
      </c>
      <c r="BG1" s="3" t="s">
        <v>43</v>
      </c>
      <c r="BH1" s="3" t="s">
        <v>44</v>
      </c>
      <c r="BI1" s="3" t="s">
        <v>45</v>
      </c>
      <c r="BJ1" s="4" t="s">
        <v>46</v>
      </c>
      <c r="BK1" s="3" t="s">
        <v>47</v>
      </c>
      <c r="BL1" s="4" t="s">
        <v>48</v>
      </c>
      <c r="BM1" s="4" t="s">
        <v>49</v>
      </c>
      <c r="BN1" s="3" t="s">
        <v>50</v>
      </c>
      <c r="BO1" s="3" t="s">
        <v>51</v>
      </c>
      <c r="BP1" s="3" t="s">
        <v>52</v>
      </c>
      <c r="BQ1" s="3" t="s">
        <v>53</v>
      </c>
      <c r="BR1" s="3" t="s">
        <v>54</v>
      </c>
      <c r="BS1" s="4" t="s">
        <v>55</v>
      </c>
      <c r="BT1" s="4" t="s">
        <v>56</v>
      </c>
      <c r="BU1" s="3" t="s">
        <v>57</v>
      </c>
      <c r="BV1" s="4" t="s">
        <v>58</v>
      </c>
      <c r="BW1" s="3" t="s">
        <v>59</v>
      </c>
      <c r="BX1" s="3" t="s">
        <v>60</v>
      </c>
      <c r="BY1" s="3" t="s">
        <v>61</v>
      </c>
      <c r="BZ1" s="3" t="s">
        <v>62</v>
      </c>
      <c r="CA1" s="3" t="s">
        <v>63</v>
      </c>
      <c r="CB1" s="3" t="s">
        <v>64</v>
      </c>
      <c r="CC1" s="3" t="s">
        <v>65</v>
      </c>
      <c r="CD1" s="3" t="s">
        <v>66</v>
      </c>
      <c r="CE1" s="3" t="s">
        <v>67</v>
      </c>
      <c r="CF1" s="3" t="s">
        <v>68</v>
      </c>
      <c r="CG1" s="3" t="s">
        <v>69</v>
      </c>
      <c r="CH1" s="3" t="s">
        <v>70</v>
      </c>
      <c r="CI1" s="4" t="s">
        <v>71</v>
      </c>
      <c r="CJ1" s="3" t="s">
        <v>72</v>
      </c>
      <c r="CK1" s="3" t="s">
        <v>73</v>
      </c>
      <c r="CL1" s="4" t="s">
        <v>74</v>
      </c>
      <c r="CM1" s="3" t="s">
        <v>75</v>
      </c>
      <c r="CN1" s="3" t="s">
        <v>76</v>
      </c>
      <c r="CO1" s="3" t="s">
        <v>77</v>
      </c>
      <c r="CP1" s="4" t="s">
        <v>78</v>
      </c>
      <c r="CQ1" s="3" t="s">
        <v>79</v>
      </c>
      <c r="CR1" s="3" t="s">
        <v>80</v>
      </c>
      <c r="CS1" s="4" t="s">
        <v>81</v>
      </c>
      <c r="CT1" s="4" t="s">
        <v>82</v>
      </c>
      <c r="CU1" s="3" t="s">
        <v>83</v>
      </c>
      <c r="CV1" s="4" t="s">
        <v>84</v>
      </c>
      <c r="CW1" s="3" t="s">
        <v>85</v>
      </c>
      <c r="CX1" s="4" t="s">
        <v>86</v>
      </c>
      <c r="CY1" s="3" t="s">
        <v>87</v>
      </c>
      <c r="CZ1" s="3" t="s">
        <v>88</v>
      </c>
      <c r="DA1" s="3" t="s">
        <v>89</v>
      </c>
      <c r="DB1" s="3" t="s">
        <v>90</v>
      </c>
      <c r="DC1" s="3" t="s">
        <v>91</v>
      </c>
      <c r="DD1" s="3" t="s">
        <v>92</v>
      </c>
      <c r="DE1" s="3" t="s">
        <v>93</v>
      </c>
      <c r="DF1" s="3" t="s">
        <v>94</v>
      </c>
      <c r="DG1" s="3" t="s">
        <v>95</v>
      </c>
      <c r="DH1" s="3" t="s">
        <v>96</v>
      </c>
      <c r="DI1" s="3" t="s">
        <v>97</v>
      </c>
      <c r="DJ1" s="3" t="s">
        <v>98</v>
      </c>
      <c r="DK1" s="3" t="s">
        <v>99</v>
      </c>
      <c r="DL1" s="3" t="s">
        <v>100</v>
      </c>
      <c r="DM1" s="3" t="s">
        <v>101</v>
      </c>
      <c r="DN1" s="3" t="s">
        <v>102</v>
      </c>
      <c r="DO1" s="3" t="s">
        <v>103</v>
      </c>
      <c r="DP1" s="3" t="s">
        <v>104</v>
      </c>
      <c r="DQ1" s="3" t="s">
        <v>105</v>
      </c>
      <c r="DR1" s="3" t="s">
        <v>106</v>
      </c>
      <c r="DS1" s="3" t="s">
        <v>107</v>
      </c>
      <c r="DT1" s="3" t="s">
        <v>108</v>
      </c>
      <c r="DU1" s="3" t="s">
        <v>109</v>
      </c>
      <c r="DV1" s="3" t="s">
        <v>110</v>
      </c>
      <c r="DW1" s="3" t="s">
        <v>111</v>
      </c>
      <c r="DX1" s="3" t="s">
        <v>112</v>
      </c>
      <c r="DY1" s="3" t="s">
        <v>113</v>
      </c>
      <c r="DZ1" s="3" t="s">
        <v>114</v>
      </c>
      <c r="EA1" s="3" t="s">
        <v>115</v>
      </c>
      <c r="EB1" s="3" t="s">
        <v>116</v>
      </c>
      <c r="EC1" s="3" t="s">
        <v>117</v>
      </c>
      <c r="ED1" s="3" t="s">
        <v>118</v>
      </c>
      <c r="EE1" s="3" t="s">
        <v>119</v>
      </c>
      <c r="EF1" s="3" t="s">
        <v>120</v>
      </c>
      <c r="EG1" s="3" t="s">
        <v>121</v>
      </c>
      <c r="EH1" s="3" t="s">
        <v>122</v>
      </c>
      <c r="EI1" s="3" t="s">
        <v>123</v>
      </c>
      <c r="EJ1" s="3" t="s">
        <v>124</v>
      </c>
      <c r="EK1" s="3" t="s">
        <v>125</v>
      </c>
      <c r="EL1" s="3" t="s">
        <v>126</v>
      </c>
      <c r="EM1" s="3" t="s">
        <v>127</v>
      </c>
      <c r="EN1" s="3" t="s">
        <v>128</v>
      </c>
      <c r="EO1" s="3" t="s">
        <v>129</v>
      </c>
      <c r="EP1" s="3" t="s">
        <v>130</v>
      </c>
      <c r="EQ1" s="3" t="s">
        <v>131</v>
      </c>
      <c r="ER1" s="3" t="s">
        <v>132</v>
      </c>
      <c r="ES1" s="3" t="s">
        <v>133</v>
      </c>
      <c r="ET1" s="3" t="s">
        <v>134</v>
      </c>
      <c r="EU1" s="3" t="s">
        <v>135</v>
      </c>
      <c r="EV1" s="3" t="s">
        <v>136</v>
      </c>
      <c r="EW1" s="3" t="s">
        <v>137</v>
      </c>
      <c r="EX1" s="3" t="s">
        <v>138</v>
      </c>
      <c r="EY1" s="3" t="s">
        <v>139</v>
      </c>
      <c r="EZ1" s="3" t="s">
        <v>140</v>
      </c>
      <c r="FA1" s="3" t="s">
        <v>141</v>
      </c>
      <c r="FB1" s="3" t="s">
        <v>142</v>
      </c>
      <c r="FC1" s="3" t="s">
        <v>143</v>
      </c>
      <c r="FD1" s="3" t="s">
        <v>144</v>
      </c>
      <c r="FE1" s="3" t="s">
        <v>145</v>
      </c>
      <c r="FF1" s="3" t="s">
        <v>146</v>
      </c>
      <c r="FG1" s="3" t="s">
        <v>147</v>
      </c>
      <c r="FH1" s="3" t="s">
        <v>148</v>
      </c>
      <c r="FI1" s="3" t="s">
        <v>149</v>
      </c>
      <c r="FJ1" s="3" t="s">
        <v>150</v>
      </c>
      <c r="FK1" s="3" t="s">
        <v>151</v>
      </c>
      <c r="FL1" s="3" t="s">
        <v>152</v>
      </c>
      <c r="FM1" s="3" t="s">
        <v>153</v>
      </c>
      <c r="FN1" s="3" t="s">
        <v>154</v>
      </c>
      <c r="FO1" s="3" t="s">
        <v>155</v>
      </c>
      <c r="FP1" s="3" t="s">
        <v>156</v>
      </c>
      <c r="FQ1" s="3" t="s">
        <v>157</v>
      </c>
      <c r="FR1" s="3" t="s">
        <v>158</v>
      </c>
      <c r="FS1" s="3" t="s">
        <v>159</v>
      </c>
      <c r="FT1" s="3" t="s">
        <v>160</v>
      </c>
      <c r="FU1" s="3" t="s">
        <v>161</v>
      </c>
      <c r="FV1" s="3" t="s">
        <v>162</v>
      </c>
      <c r="FW1" s="3" t="s">
        <v>163</v>
      </c>
      <c r="FX1" s="3" t="s">
        <v>164</v>
      </c>
      <c r="FY1" s="3" t="s">
        <v>165</v>
      </c>
      <c r="FZ1" s="3" t="s">
        <v>166</v>
      </c>
    </row>
    <row r="2" spans="1:182" x14ac:dyDescent="0.25">
      <c r="A2" s="10" t="s">
        <v>200</v>
      </c>
      <c r="B2" s="38" t="s">
        <v>198</v>
      </c>
      <c r="C2" s="38" t="s">
        <v>1281</v>
      </c>
      <c r="D2" s="38" t="s">
        <v>1310</v>
      </c>
      <c r="E2" s="5" t="s">
        <v>167</v>
      </c>
      <c r="F2" s="7" t="s">
        <v>201</v>
      </c>
      <c r="G2" s="25" t="s">
        <v>202</v>
      </c>
      <c r="H2" s="23" t="s">
        <v>171</v>
      </c>
      <c r="I2" s="23" t="s">
        <v>171</v>
      </c>
      <c r="J2"/>
      <c r="K2"/>
      <c r="L2"/>
      <c r="M2"/>
      <c r="N2"/>
      <c r="O2"/>
      <c r="P2"/>
      <c r="Q2"/>
      <c r="R2"/>
      <c r="S2"/>
      <c r="T2"/>
      <c r="U2" s="7" t="s">
        <v>168</v>
      </c>
      <c r="V2" t="s">
        <v>1229</v>
      </c>
      <c r="W2" s="25" t="s">
        <v>1095</v>
      </c>
      <c r="X2" s="5" t="s">
        <v>169</v>
      </c>
      <c r="Y2"/>
      <c r="Z2" s="5" t="s">
        <v>203</v>
      </c>
      <c r="AA2"/>
      <c r="AB2"/>
      <c r="AC2"/>
      <c r="AD2"/>
      <c r="AE2"/>
      <c r="AF2" s="5" t="s">
        <v>170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5" t="s">
        <v>171</v>
      </c>
      <c r="BC2"/>
      <c r="BD2"/>
      <c r="BE2"/>
      <c r="BF2"/>
      <c r="BG2"/>
      <c r="BH2"/>
      <c r="BI2"/>
      <c r="BJ2" s="5" t="s">
        <v>171</v>
      </c>
      <c r="BK2"/>
      <c r="BL2" s="5" t="s">
        <v>171</v>
      </c>
      <c r="BM2" s="5" t="s">
        <v>171</v>
      </c>
      <c r="BN2"/>
      <c r="BO2"/>
      <c r="BP2"/>
      <c r="BQ2"/>
      <c r="BR2"/>
      <c r="BS2" s="5" t="s">
        <v>172</v>
      </c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 s="5" t="s">
        <v>171</v>
      </c>
      <c r="CJ2"/>
      <c r="CK2"/>
      <c r="CL2" s="5" t="s">
        <v>173</v>
      </c>
      <c r="CM2"/>
      <c r="CN2"/>
      <c r="CO2"/>
      <c r="CP2" s="5" t="s">
        <v>174</v>
      </c>
      <c r="CQ2"/>
      <c r="CR2"/>
      <c r="CS2"/>
      <c r="CT2"/>
      <c r="CU2"/>
      <c r="CV2" s="5" t="s">
        <v>175</v>
      </c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 s="7" t="s">
        <v>176</v>
      </c>
    </row>
    <row r="3" spans="1:182" x14ac:dyDescent="0.25">
      <c r="A3" s="10" t="s">
        <v>204</v>
      </c>
      <c r="B3" s="38" t="s">
        <v>198</v>
      </c>
      <c r="C3" s="38" t="s">
        <v>1281</v>
      </c>
      <c r="D3" s="38" t="s">
        <v>1310</v>
      </c>
      <c r="E3" s="5" t="s">
        <v>167</v>
      </c>
      <c r="F3" s="7" t="s">
        <v>201</v>
      </c>
      <c r="G3" s="25" t="s">
        <v>202</v>
      </c>
      <c r="H3" s="23" t="s">
        <v>171</v>
      </c>
      <c r="I3" s="23" t="s">
        <v>171</v>
      </c>
      <c r="J3"/>
      <c r="K3"/>
      <c r="L3"/>
      <c r="M3"/>
      <c r="N3"/>
      <c r="O3"/>
      <c r="P3"/>
      <c r="Q3"/>
      <c r="R3"/>
      <c r="S3"/>
      <c r="T3"/>
      <c r="U3" s="7" t="s">
        <v>168</v>
      </c>
      <c r="V3"/>
      <c r="W3" s="25" t="s">
        <v>1095</v>
      </c>
      <c r="X3" s="5" t="s">
        <v>169</v>
      </c>
      <c r="Y3"/>
      <c r="Z3" s="5" t="s">
        <v>205</v>
      </c>
      <c r="AA3"/>
      <c r="AB3"/>
      <c r="AC3"/>
      <c r="AD3"/>
      <c r="AE3"/>
      <c r="AF3" s="5" t="s">
        <v>170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 s="5" t="s">
        <v>171</v>
      </c>
      <c r="BC3"/>
      <c r="BD3"/>
      <c r="BE3"/>
      <c r="BF3"/>
      <c r="BG3"/>
      <c r="BH3"/>
      <c r="BI3"/>
      <c r="BJ3" s="5" t="s">
        <v>171</v>
      </c>
      <c r="BK3"/>
      <c r="BL3" s="5" t="s">
        <v>171</v>
      </c>
      <c r="BM3" s="5" t="s">
        <v>171</v>
      </c>
      <c r="BN3"/>
      <c r="BO3"/>
      <c r="BP3"/>
      <c r="BQ3"/>
      <c r="BR3"/>
      <c r="BS3" s="5" t="s">
        <v>172</v>
      </c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 s="5" t="s">
        <v>171</v>
      </c>
      <c r="CJ3"/>
      <c r="CK3"/>
      <c r="CL3" s="5" t="s">
        <v>173</v>
      </c>
      <c r="CM3"/>
      <c r="CN3"/>
      <c r="CO3"/>
      <c r="CP3" s="5" t="s">
        <v>174</v>
      </c>
      <c r="CQ3"/>
      <c r="CR3"/>
      <c r="CS3"/>
      <c r="CT3"/>
      <c r="CU3"/>
      <c r="CV3" s="5" t="s">
        <v>177</v>
      </c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 s="7" t="s">
        <v>176</v>
      </c>
    </row>
    <row r="4" spans="1:182" x14ac:dyDescent="0.25">
      <c r="A4" s="10" t="s">
        <v>206</v>
      </c>
      <c r="B4" s="38" t="s">
        <v>198</v>
      </c>
      <c r="C4" s="38" t="s">
        <v>1281</v>
      </c>
      <c r="D4" s="38" t="s">
        <v>1310</v>
      </c>
      <c r="E4" s="5" t="s">
        <v>167</v>
      </c>
      <c r="F4" s="7" t="s">
        <v>201</v>
      </c>
      <c r="G4" s="25" t="s">
        <v>202</v>
      </c>
      <c r="H4" s="23" t="s">
        <v>171</v>
      </c>
      <c r="I4" s="23" t="s">
        <v>171</v>
      </c>
      <c r="J4"/>
      <c r="K4"/>
      <c r="L4"/>
      <c r="M4"/>
      <c r="N4"/>
      <c r="O4"/>
      <c r="P4"/>
      <c r="Q4"/>
      <c r="R4"/>
      <c r="S4"/>
      <c r="T4"/>
      <c r="U4" s="5" t="s">
        <v>168</v>
      </c>
      <c r="V4"/>
      <c r="W4" s="25" t="s">
        <v>1095</v>
      </c>
      <c r="X4" s="5" t="s">
        <v>169</v>
      </c>
      <c r="Y4"/>
      <c r="Z4" s="5" t="s">
        <v>207</v>
      </c>
      <c r="AA4"/>
      <c r="AB4"/>
      <c r="AC4"/>
      <c r="AD4"/>
      <c r="AE4"/>
      <c r="AF4" s="5" t="s">
        <v>170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5" t="s">
        <v>171</v>
      </c>
      <c r="BC4"/>
      <c r="BD4"/>
      <c r="BE4"/>
      <c r="BF4"/>
      <c r="BG4"/>
      <c r="BH4"/>
      <c r="BI4"/>
      <c r="BJ4" s="5" t="s">
        <v>171</v>
      </c>
      <c r="BK4"/>
      <c r="BL4" s="5" t="s">
        <v>171</v>
      </c>
      <c r="BM4" s="5" t="s">
        <v>171</v>
      </c>
      <c r="BN4"/>
      <c r="BO4"/>
      <c r="BP4"/>
      <c r="BQ4"/>
      <c r="BR4"/>
      <c r="BS4" s="5" t="s">
        <v>172</v>
      </c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 s="5" t="s">
        <v>171</v>
      </c>
      <c r="CJ4"/>
      <c r="CK4"/>
      <c r="CL4" s="5" t="s">
        <v>173</v>
      </c>
      <c r="CM4"/>
      <c r="CN4"/>
      <c r="CO4"/>
      <c r="CP4" s="5" t="s">
        <v>174</v>
      </c>
      <c r="CQ4"/>
      <c r="CR4"/>
      <c r="CS4"/>
      <c r="CT4"/>
      <c r="CU4"/>
      <c r="CV4" s="5" t="s">
        <v>178</v>
      </c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 s="7" t="s">
        <v>176</v>
      </c>
    </row>
    <row r="5" spans="1:182" x14ac:dyDescent="0.25">
      <c r="A5" s="10" t="s">
        <v>208</v>
      </c>
      <c r="B5" s="38" t="s">
        <v>198</v>
      </c>
      <c r="C5" s="38" t="s">
        <v>1281</v>
      </c>
      <c r="D5" s="38" t="s">
        <v>1310</v>
      </c>
      <c r="E5" s="5" t="s">
        <v>167</v>
      </c>
      <c r="F5" s="7" t="s">
        <v>201</v>
      </c>
      <c r="G5" s="25" t="s">
        <v>202</v>
      </c>
      <c r="H5" s="23" t="s">
        <v>171</v>
      </c>
      <c r="I5" s="23" t="s">
        <v>171</v>
      </c>
      <c r="J5"/>
      <c r="K5"/>
      <c r="L5"/>
      <c r="M5"/>
      <c r="N5"/>
      <c r="O5"/>
      <c r="P5"/>
      <c r="Q5"/>
      <c r="R5"/>
      <c r="S5"/>
      <c r="T5"/>
      <c r="U5" s="7" t="s">
        <v>168</v>
      </c>
      <c r="V5"/>
      <c r="W5" s="25" t="s">
        <v>1095</v>
      </c>
      <c r="X5" s="5" t="s">
        <v>169</v>
      </c>
      <c r="Y5"/>
      <c r="Z5" s="5" t="s">
        <v>209</v>
      </c>
      <c r="AA5"/>
      <c r="AB5"/>
      <c r="AC5"/>
      <c r="AD5"/>
      <c r="AE5"/>
      <c r="AF5" s="5" t="s">
        <v>170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 s="5" t="s">
        <v>171</v>
      </c>
      <c r="BC5"/>
      <c r="BD5"/>
      <c r="BE5"/>
      <c r="BF5"/>
      <c r="BG5"/>
      <c r="BH5"/>
      <c r="BI5"/>
      <c r="BJ5" s="5" t="s">
        <v>171</v>
      </c>
      <c r="BK5"/>
      <c r="BL5" s="5" t="s">
        <v>171</v>
      </c>
      <c r="BM5" s="5" t="s">
        <v>171</v>
      </c>
      <c r="BN5"/>
      <c r="BO5"/>
      <c r="BP5"/>
      <c r="BQ5"/>
      <c r="BR5"/>
      <c r="BS5" s="5" t="s">
        <v>172</v>
      </c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 s="5" t="s">
        <v>171</v>
      </c>
      <c r="CJ5"/>
      <c r="CK5"/>
      <c r="CL5" s="5" t="s">
        <v>173</v>
      </c>
      <c r="CM5"/>
      <c r="CN5"/>
      <c r="CO5"/>
      <c r="CP5" s="5" t="s">
        <v>174</v>
      </c>
      <c r="CQ5"/>
      <c r="CR5"/>
      <c r="CS5"/>
      <c r="CT5"/>
      <c r="CU5"/>
      <c r="CV5" s="5" t="s">
        <v>179</v>
      </c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 s="7" t="s">
        <v>176</v>
      </c>
    </row>
    <row r="6" spans="1:182" x14ac:dyDescent="0.25">
      <c r="A6" s="10" t="s">
        <v>210</v>
      </c>
      <c r="B6" s="38" t="s">
        <v>198</v>
      </c>
      <c r="C6" s="38" t="s">
        <v>1281</v>
      </c>
      <c r="D6" s="38" t="s">
        <v>1310</v>
      </c>
      <c r="E6" s="5" t="s">
        <v>167</v>
      </c>
      <c r="F6" s="7" t="s">
        <v>201</v>
      </c>
      <c r="G6" s="25" t="s">
        <v>202</v>
      </c>
      <c r="H6" s="23" t="s">
        <v>171</v>
      </c>
      <c r="I6" s="23" t="s">
        <v>171</v>
      </c>
      <c r="J6"/>
      <c r="K6"/>
      <c r="L6"/>
      <c r="M6"/>
      <c r="N6"/>
      <c r="O6"/>
      <c r="P6"/>
      <c r="Q6"/>
      <c r="R6"/>
      <c r="S6"/>
      <c r="T6"/>
      <c r="U6" s="7" t="s">
        <v>168</v>
      </c>
      <c r="V6"/>
      <c r="W6" s="25" t="s">
        <v>1095</v>
      </c>
      <c r="X6" s="5" t="s">
        <v>169</v>
      </c>
      <c r="Y6"/>
      <c r="Z6" s="5" t="s">
        <v>211</v>
      </c>
      <c r="AA6"/>
      <c r="AB6"/>
      <c r="AC6"/>
      <c r="AD6"/>
      <c r="AE6"/>
      <c r="AF6" s="5" t="s">
        <v>170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 s="5" t="s">
        <v>171</v>
      </c>
      <c r="BC6"/>
      <c r="BD6"/>
      <c r="BE6"/>
      <c r="BF6"/>
      <c r="BG6"/>
      <c r="BH6"/>
      <c r="BI6"/>
      <c r="BJ6" s="5" t="s">
        <v>171</v>
      </c>
      <c r="BK6"/>
      <c r="BL6" s="24" t="s">
        <v>191</v>
      </c>
      <c r="BM6" s="5" t="s">
        <v>171</v>
      </c>
      <c r="BN6"/>
      <c r="BO6"/>
      <c r="BP6"/>
      <c r="BQ6"/>
      <c r="BR6"/>
      <c r="BS6" s="5" t="s">
        <v>172</v>
      </c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 s="5" t="s">
        <v>171</v>
      </c>
      <c r="CJ6"/>
      <c r="CK6"/>
      <c r="CL6" s="5" t="s">
        <v>173</v>
      </c>
      <c r="CM6"/>
      <c r="CN6"/>
      <c r="CO6"/>
      <c r="CP6" s="5" t="s">
        <v>174</v>
      </c>
      <c r="CQ6"/>
      <c r="CR6"/>
      <c r="CS6"/>
      <c r="CT6"/>
      <c r="CU6"/>
      <c r="CV6" s="5" t="s">
        <v>180</v>
      </c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 s="7" t="s">
        <v>176</v>
      </c>
    </row>
    <row r="7" spans="1:182" x14ac:dyDescent="0.25">
      <c r="A7" s="10" t="s">
        <v>212</v>
      </c>
      <c r="B7" s="38" t="s">
        <v>198</v>
      </c>
      <c r="C7" s="38" t="s">
        <v>1281</v>
      </c>
      <c r="D7" s="38" t="s">
        <v>1310</v>
      </c>
      <c r="E7" s="5" t="s">
        <v>167</v>
      </c>
      <c r="F7" s="7" t="s">
        <v>201</v>
      </c>
      <c r="G7" s="25" t="s">
        <v>202</v>
      </c>
      <c r="H7" s="23" t="s">
        <v>171</v>
      </c>
      <c r="I7" s="23" t="s">
        <v>171</v>
      </c>
      <c r="J7"/>
      <c r="K7"/>
      <c r="L7"/>
      <c r="M7"/>
      <c r="N7"/>
      <c r="O7"/>
      <c r="P7"/>
      <c r="Q7"/>
      <c r="R7"/>
      <c r="S7"/>
      <c r="T7"/>
      <c r="U7" s="7" t="s">
        <v>168</v>
      </c>
      <c r="V7"/>
      <c r="W7" s="25" t="s">
        <v>1095</v>
      </c>
      <c r="X7" s="5" t="s">
        <v>169</v>
      </c>
      <c r="Y7"/>
      <c r="Z7" s="5" t="s">
        <v>213</v>
      </c>
      <c r="AA7"/>
      <c r="AB7"/>
      <c r="AC7"/>
      <c r="AD7"/>
      <c r="AE7"/>
      <c r="AF7" s="5" t="s">
        <v>181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 s="5" t="s">
        <v>171</v>
      </c>
      <c r="BC7"/>
      <c r="BD7"/>
      <c r="BE7"/>
      <c r="BF7"/>
      <c r="BG7"/>
      <c r="BH7"/>
      <c r="BI7"/>
      <c r="BJ7" s="5" t="s">
        <v>171</v>
      </c>
      <c r="BK7"/>
      <c r="BL7" s="5" t="s">
        <v>171</v>
      </c>
      <c r="BM7" s="5" t="s">
        <v>171</v>
      </c>
      <c r="BN7"/>
      <c r="BO7"/>
      <c r="BP7"/>
      <c r="BQ7"/>
      <c r="BR7"/>
      <c r="BS7" s="5" t="s">
        <v>172</v>
      </c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 s="5" t="s">
        <v>171</v>
      </c>
      <c r="CJ7"/>
      <c r="CK7"/>
      <c r="CL7" s="5" t="s">
        <v>173</v>
      </c>
      <c r="CM7"/>
      <c r="CN7"/>
      <c r="CO7"/>
      <c r="CP7" s="5" t="s">
        <v>174</v>
      </c>
      <c r="CQ7"/>
      <c r="CR7"/>
      <c r="CS7"/>
      <c r="CT7"/>
      <c r="CU7"/>
      <c r="CV7" s="5" t="s">
        <v>182</v>
      </c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 s="7" t="s">
        <v>176</v>
      </c>
    </row>
    <row r="8" spans="1:182" x14ac:dyDescent="0.25">
      <c r="A8" s="10" t="s">
        <v>214</v>
      </c>
      <c r="B8" s="38" t="s">
        <v>198</v>
      </c>
      <c r="C8" s="38" t="s">
        <v>1281</v>
      </c>
      <c r="D8" s="38" t="s">
        <v>1310</v>
      </c>
      <c r="E8" s="5" t="s">
        <v>167</v>
      </c>
      <c r="F8" s="7" t="s">
        <v>201</v>
      </c>
      <c r="G8" s="25" t="s">
        <v>202</v>
      </c>
      <c r="H8" s="23" t="s">
        <v>171</v>
      </c>
      <c r="I8" s="23" t="s">
        <v>171</v>
      </c>
      <c r="J8"/>
      <c r="K8"/>
      <c r="L8"/>
      <c r="M8"/>
      <c r="N8"/>
      <c r="O8"/>
      <c r="P8"/>
      <c r="Q8"/>
      <c r="R8"/>
      <c r="S8"/>
      <c r="T8"/>
      <c r="U8" s="7" t="s">
        <v>168</v>
      </c>
      <c r="V8"/>
      <c r="W8" s="25" t="s">
        <v>1095</v>
      </c>
      <c r="X8" s="5" t="s">
        <v>169</v>
      </c>
      <c r="Y8"/>
      <c r="Z8" s="5" t="s">
        <v>215</v>
      </c>
      <c r="AA8"/>
      <c r="AB8"/>
      <c r="AC8"/>
      <c r="AD8"/>
      <c r="AE8"/>
      <c r="AF8" s="5" t="s">
        <v>170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5" t="s">
        <v>171</v>
      </c>
      <c r="BC8"/>
      <c r="BD8"/>
      <c r="BE8"/>
      <c r="BF8"/>
      <c r="BG8"/>
      <c r="BH8"/>
      <c r="BI8"/>
      <c r="BJ8" s="5" t="s">
        <v>171</v>
      </c>
      <c r="BK8"/>
      <c r="BL8" s="5" t="s">
        <v>171</v>
      </c>
      <c r="BM8" s="5" t="s">
        <v>171</v>
      </c>
      <c r="BN8"/>
      <c r="BO8"/>
      <c r="BP8"/>
      <c r="BQ8"/>
      <c r="BR8"/>
      <c r="BS8" s="5" t="s">
        <v>172</v>
      </c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 s="5" t="s">
        <v>171</v>
      </c>
      <c r="CJ8"/>
      <c r="CK8"/>
      <c r="CL8" s="5" t="s">
        <v>173</v>
      </c>
      <c r="CM8"/>
      <c r="CN8"/>
      <c r="CO8"/>
      <c r="CP8" s="5" t="s">
        <v>174</v>
      </c>
      <c r="CQ8"/>
      <c r="CR8"/>
      <c r="CS8"/>
      <c r="CT8"/>
      <c r="CU8"/>
      <c r="CV8" s="5" t="s">
        <v>183</v>
      </c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 s="7" t="s">
        <v>176</v>
      </c>
    </row>
    <row r="9" spans="1:182" x14ac:dyDescent="0.25">
      <c r="A9" s="10" t="s">
        <v>216</v>
      </c>
      <c r="B9" s="38" t="s">
        <v>198</v>
      </c>
      <c r="C9" s="38" t="s">
        <v>1281</v>
      </c>
      <c r="D9" s="38" t="s">
        <v>1310</v>
      </c>
      <c r="E9" s="5" t="s">
        <v>167</v>
      </c>
      <c r="F9" s="7" t="s">
        <v>201</v>
      </c>
      <c r="G9" s="25" t="s">
        <v>202</v>
      </c>
      <c r="H9" s="23" t="s">
        <v>171</v>
      </c>
      <c r="I9" s="23" t="s">
        <v>171</v>
      </c>
      <c r="J9"/>
      <c r="K9"/>
      <c r="L9"/>
      <c r="M9"/>
      <c r="N9"/>
      <c r="O9"/>
      <c r="P9"/>
      <c r="Q9"/>
      <c r="R9"/>
      <c r="S9"/>
      <c r="T9"/>
      <c r="U9" s="7" t="s">
        <v>168</v>
      </c>
      <c r="V9"/>
      <c r="W9" s="25" t="s">
        <v>1095</v>
      </c>
      <c r="X9" s="5" t="s">
        <v>169</v>
      </c>
      <c r="Y9"/>
      <c r="Z9" s="5" t="s">
        <v>217</v>
      </c>
      <c r="AA9"/>
      <c r="AB9"/>
      <c r="AC9"/>
      <c r="AD9"/>
      <c r="AE9"/>
      <c r="AF9" s="5" t="s">
        <v>184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5" t="s">
        <v>171</v>
      </c>
      <c r="BC9"/>
      <c r="BD9"/>
      <c r="BE9"/>
      <c r="BF9"/>
      <c r="BG9"/>
      <c r="BH9"/>
      <c r="BI9"/>
      <c r="BJ9" s="5" t="s">
        <v>171</v>
      </c>
      <c r="BK9"/>
      <c r="BL9" s="5" t="s">
        <v>171</v>
      </c>
      <c r="BM9" s="5" t="s">
        <v>171</v>
      </c>
      <c r="BN9"/>
      <c r="BO9"/>
      <c r="BP9"/>
      <c r="BQ9"/>
      <c r="BR9"/>
      <c r="BS9" s="5" t="s">
        <v>172</v>
      </c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 s="5" t="s">
        <v>171</v>
      </c>
      <c r="CJ9"/>
      <c r="CK9"/>
      <c r="CL9" s="5" t="s">
        <v>173</v>
      </c>
      <c r="CM9"/>
      <c r="CN9"/>
      <c r="CO9"/>
      <c r="CP9" s="5" t="s">
        <v>174</v>
      </c>
      <c r="CQ9"/>
      <c r="CR9"/>
      <c r="CS9"/>
      <c r="CT9"/>
      <c r="CU9"/>
      <c r="CV9" s="5" t="s">
        <v>175</v>
      </c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 s="7" t="s">
        <v>176</v>
      </c>
    </row>
    <row r="10" spans="1:182" x14ac:dyDescent="0.25">
      <c r="A10" s="10" t="s">
        <v>218</v>
      </c>
      <c r="B10" s="38" t="s">
        <v>198</v>
      </c>
      <c r="C10" s="38" t="s">
        <v>1281</v>
      </c>
      <c r="D10" s="38" t="s">
        <v>1310</v>
      </c>
      <c r="E10" s="5" t="s">
        <v>167</v>
      </c>
      <c r="F10" s="7" t="s">
        <v>201</v>
      </c>
      <c r="G10" s="25" t="s">
        <v>202</v>
      </c>
      <c r="H10" s="23" t="s">
        <v>171</v>
      </c>
      <c r="I10" s="23" t="s">
        <v>171</v>
      </c>
      <c r="J10"/>
      <c r="K10"/>
      <c r="L10"/>
      <c r="M10"/>
      <c r="N10"/>
      <c r="O10"/>
      <c r="P10"/>
      <c r="Q10"/>
      <c r="R10"/>
      <c r="S10"/>
      <c r="T10"/>
      <c r="U10" s="7" t="s">
        <v>168</v>
      </c>
      <c r="V10"/>
      <c r="W10" s="25" t="s">
        <v>1095</v>
      </c>
      <c r="X10" s="5" t="s">
        <v>169</v>
      </c>
      <c r="Y10"/>
      <c r="Z10" s="5" t="s">
        <v>219</v>
      </c>
      <c r="AA10"/>
      <c r="AB10"/>
      <c r="AC10"/>
      <c r="AD10"/>
      <c r="AE10"/>
      <c r="AF10" s="5" t="s">
        <v>185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5" t="s">
        <v>171</v>
      </c>
      <c r="BC10"/>
      <c r="BD10"/>
      <c r="BE10"/>
      <c r="BF10"/>
      <c r="BG10"/>
      <c r="BH10"/>
      <c r="BI10"/>
      <c r="BJ10" s="5" t="s">
        <v>171</v>
      </c>
      <c r="BK10"/>
      <c r="BL10" s="5" t="s">
        <v>171</v>
      </c>
      <c r="BM10" s="5" t="s">
        <v>171</v>
      </c>
      <c r="BN10"/>
      <c r="BO10"/>
      <c r="BP10"/>
      <c r="BQ10"/>
      <c r="BR10"/>
      <c r="BS10" s="5" t="s">
        <v>172</v>
      </c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 s="5" t="s">
        <v>171</v>
      </c>
      <c r="CJ10"/>
      <c r="CK10"/>
      <c r="CL10" s="5" t="s">
        <v>173</v>
      </c>
      <c r="CM10"/>
      <c r="CN10"/>
      <c r="CO10"/>
      <c r="CP10" s="5" t="s">
        <v>174</v>
      </c>
      <c r="CQ10"/>
      <c r="CR10"/>
      <c r="CS10"/>
      <c r="CT10"/>
      <c r="CU10"/>
      <c r="CV10" s="5" t="s">
        <v>177</v>
      </c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 s="7" t="s">
        <v>176</v>
      </c>
    </row>
    <row r="11" spans="1:182" x14ac:dyDescent="0.25">
      <c r="A11" s="10" t="s">
        <v>220</v>
      </c>
      <c r="B11" s="38" t="s">
        <v>198</v>
      </c>
      <c r="C11" s="38" t="s">
        <v>1281</v>
      </c>
      <c r="D11" s="38" t="s">
        <v>1310</v>
      </c>
      <c r="E11" s="5" t="s">
        <v>167</v>
      </c>
      <c r="F11" s="7" t="s">
        <v>201</v>
      </c>
      <c r="G11" s="25" t="s">
        <v>202</v>
      </c>
      <c r="H11" s="23" t="s">
        <v>171</v>
      </c>
      <c r="I11" s="23" t="s">
        <v>171</v>
      </c>
      <c r="J11"/>
      <c r="K11"/>
      <c r="L11"/>
      <c r="M11"/>
      <c r="N11"/>
      <c r="O11"/>
      <c r="P11"/>
      <c r="Q11"/>
      <c r="R11"/>
      <c r="S11"/>
      <c r="T11"/>
      <c r="U11" s="7" t="s">
        <v>168</v>
      </c>
      <c r="V11"/>
      <c r="W11" s="25" t="s">
        <v>1095</v>
      </c>
      <c r="X11" s="5" t="s">
        <v>169</v>
      </c>
      <c r="Y11"/>
      <c r="Z11" s="5" t="s">
        <v>221</v>
      </c>
      <c r="AA11"/>
      <c r="AB11"/>
      <c r="AC11"/>
      <c r="AD11"/>
      <c r="AE11"/>
      <c r="AF11" s="5" t="s">
        <v>186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5" t="s">
        <v>171</v>
      </c>
      <c r="BC11"/>
      <c r="BD11"/>
      <c r="BE11"/>
      <c r="BF11"/>
      <c r="BG11"/>
      <c r="BH11"/>
      <c r="BI11"/>
      <c r="BJ11" s="5" t="s">
        <v>171</v>
      </c>
      <c r="BK11"/>
      <c r="BL11" s="5" t="s">
        <v>171</v>
      </c>
      <c r="BM11" s="5" t="s">
        <v>171</v>
      </c>
      <c r="BN11"/>
      <c r="BO11"/>
      <c r="BP11"/>
      <c r="BQ11"/>
      <c r="BR11"/>
      <c r="BS11" s="5" t="s">
        <v>172</v>
      </c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 s="5" t="s">
        <v>171</v>
      </c>
      <c r="CJ11"/>
      <c r="CK11"/>
      <c r="CL11" s="5" t="s">
        <v>173</v>
      </c>
      <c r="CM11"/>
      <c r="CN11"/>
      <c r="CO11"/>
      <c r="CP11" s="5" t="s">
        <v>174</v>
      </c>
      <c r="CQ11"/>
      <c r="CR11"/>
      <c r="CS11"/>
      <c r="CT11"/>
      <c r="CU11"/>
      <c r="CV11" s="5" t="s">
        <v>175</v>
      </c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 s="7" t="s">
        <v>176</v>
      </c>
    </row>
    <row r="12" spans="1:182" x14ac:dyDescent="0.25">
      <c r="A12" s="10" t="s">
        <v>222</v>
      </c>
      <c r="B12" s="38" t="s">
        <v>198</v>
      </c>
      <c r="C12" s="38" t="s">
        <v>1281</v>
      </c>
      <c r="D12" s="38" t="s">
        <v>1310</v>
      </c>
      <c r="E12" s="5" t="s">
        <v>167</v>
      </c>
      <c r="F12" s="7" t="s">
        <v>201</v>
      </c>
      <c r="G12" s="25" t="s">
        <v>202</v>
      </c>
      <c r="H12" s="23" t="s">
        <v>171</v>
      </c>
      <c r="I12" s="23" t="s">
        <v>171</v>
      </c>
      <c r="J12"/>
      <c r="K12"/>
      <c r="L12"/>
      <c r="M12"/>
      <c r="N12"/>
      <c r="O12"/>
      <c r="P12"/>
      <c r="Q12"/>
      <c r="R12"/>
      <c r="S12"/>
      <c r="T12"/>
      <c r="U12" s="7" t="s">
        <v>168</v>
      </c>
      <c r="V12"/>
      <c r="W12" s="25" t="s">
        <v>1095</v>
      </c>
      <c r="X12" s="5" t="s">
        <v>169</v>
      </c>
      <c r="Y12"/>
      <c r="Z12" s="5" t="s">
        <v>223</v>
      </c>
      <c r="AA12"/>
      <c r="AB12"/>
      <c r="AC12"/>
      <c r="AD12"/>
      <c r="AE12"/>
      <c r="AF12" s="5" t="s">
        <v>187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5" t="s">
        <v>171</v>
      </c>
      <c r="BC12"/>
      <c r="BD12"/>
      <c r="BE12"/>
      <c r="BF12"/>
      <c r="BG12"/>
      <c r="BH12"/>
      <c r="BI12"/>
      <c r="BJ12" s="5" t="s">
        <v>171</v>
      </c>
      <c r="BK12"/>
      <c r="BL12" s="5" t="s">
        <v>171</v>
      </c>
      <c r="BM12" s="5" t="s">
        <v>171</v>
      </c>
      <c r="BN12"/>
      <c r="BO12"/>
      <c r="BP12"/>
      <c r="BQ12"/>
      <c r="BR12"/>
      <c r="BS12" s="5" t="s">
        <v>172</v>
      </c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 s="5" t="s">
        <v>171</v>
      </c>
      <c r="CJ12"/>
      <c r="CK12"/>
      <c r="CL12" s="5" t="s">
        <v>173</v>
      </c>
      <c r="CM12"/>
      <c r="CN12"/>
      <c r="CO12"/>
      <c r="CP12" s="5" t="s">
        <v>174</v>
      </c>
      <c r="CQ12"/>
      <c r="CR12"/>
      <c r="CS12"/>
      <c r="CT12"/>
      <c r="CU12"/>
      <c r="CV12" s="5" t="s">
        <v>177</v>
      </c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 s="7" t="s">
        <v>176</v>
      </c>
    </row>
    <row r="13" spans="1:182" x14ac:dyDescent="0.25">
      <c r="A13" s="10" t="s">
        <v>224</v>
      </c>
      <c r="B13" s="38" t="s">
        <v>198</v>
      </c>
      <c r="C13" s="38" t="s">
        <v>1281</v>
      </c>
      <c r="D13" s="38" t="s">
        <v>1310</v>
      </c>
      <c r="E13" s="5" t="s">
        <v>167</v>
      </c>
      <c r="F13" s="7" t="s">
        <v>201</v>
      </c>
      <c r="G13" s="25" t="s">
        <v>202</v>
      </c>
      <c r="H13" s="23" t="s">
        <v>171</v>
      </c>
      <c r="I13" s="23" t="s">
        <v>171</v>
      </c>
      <c r="J13"/>
      <c r="K13"/>
      <c r="L13"/>
      <c r="M13"/>
      <c r="N13"/>
      <c r="O13"/>
      <c r="P13"/>
      <c r="Q13"/>
      <c r="R13"/>
      <c r="S13"/>
      <c r="T13"/>
      <c r="U13" s="7" t="s">
        <v>168</v>
      </c>
      <c r="V13"/>
      <c r="W13" s="25" t="s">
        <v>1095</v>
      </c>
      <c r="X13" s="5" t="s">
        <v>169</v>
      </c>
      <c r="Y13"/>
      <c r="Z13" s="5" t="s">
        <v>225</v>
      </c>
      <c r="AA13"/>
      <c r="AB13"/>
      <c r="AC13"/>
      <c r="AD13"/>
      <c r="AE13"/>
      <c r="AF13" s="5" t="s">
        <v>188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5" t="s">
        <v>171</v>
      </c>
      <c r="BC13"/>
      <c r="BD13"/>
      <c r="BE13"/>
      <c r="BF13"/>
      <c r="BG13"/>
      <c r="BH13"/>
      <c r="BI13"/>
      <c r="BJ13" s="5" t="s">
        <v>171</v>
      </c>
      <c r="BK13"/>
      <c r="BL13" s="5" t="s">
        <v>171</v>
      </c>
      <c r="BM13" s="5" t="s">
        <v>171</v>
      </c>
      <c r="BN13"/>
      <c r="BO13"/>
      <c r="BP13"/>
      <c r="BQ13"/>
      <c r="BR13"/>
      <c r="BS13" s="5" t="s">
        <v>172</v>
      </c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 s="5" t="s">
        <v>171</v>
      </c>
      <c r="CJ13"/>
      <c r="CK13"/>
      <c r="CL13" s="5" t="s">
        <v>173</v>
      </c>
      <c r="CM13"/>
      <c r="CN13"/>
      <c r="CO13"/>
      <c r="CP13" s="5" t="s">
        <v>174</v>
      </c>
      <c r="CQ13"/>
      <c r="CR13"/>
      <c r="CS13"/>
      <c r="CT13"/>
      <c r="CU13"/>
      <c r="CV13" s="5" t="s">
        <v>178</v>
      </c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 s="7" t="s">
        <v>176</v>
      </c>
    </row>
    <row r="14" spans="1:182" x14ac:dyDescent="0.25">
      <c r="A14" s="10" t="s">
        <v>226</v>
      </c>
      <c r="B14" s="38" t="s">
        <v>198</v>
      </c>
      <c r="C14" s="38" t="s">
        <v>1281</v>
      </c>
      <c r="D14" s="38" t="s">
        <v>1310</v>
      </c>
      <c r="E14" s="5" t="s">
        <v>167</v>
      </c>
      <c r="F14" s="7" t="s">
        <v>201</v>
      </c>
      <c r="G14" s="25" t="s">
        <v>202</v>
      </c>
      <c r="H14" s="23" t="s">
        <v>171</v>
      </c>
      <c r="I14" s="23" t="s">
        <v>171</v>
      </c>
      <c r="J14"/>
      <c r="K14"/>
      <c r="L14"/>
      <c r="M14"/>
      <c r="N14"/>
      <c r="O14"/>
      <c r="P14"/>
      <c r="Q14"/>
      <c r="R14"/>
      <c r="S14"/>
      <c r="T14"/>
      <c r="U14" s="7" t="s">
        <v>168</v>
      </c>
      <c r="V14"/>
      <c r="W14" s="25" t="s">
        <v>1095</v>
      </c>
      <c r="X14" s="5" t="s">
        <v>169</v>
      </c>
      <c r="Y14"/>
      <c r="Z14" s="5" t="s">
        <v>227</v>
      </c>
      <c r="AA14"/>
      <c r="AB14"/>
      <c r="AC14"/>
      <c r="AD14"/>
      <c r="AE14"/>
      <c r="AF14" s="5" t="s">
        <v>189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5" t="s">
        <v>171</v>
      </c>
      <c r="BC14"/>
      <c r="BD14"/>
      <c r="BE14"/>
      <c r="BF14"/>
      <c r="BG14"/>
      <c r="BH14"/>
      <c r="BI14"/>
      <c r="BJ14" s="5" t="s">
        <v>171</v>
      </c>
      <c r="BK14"/>
      <c r="BL14" s="5" t="s">
        <v>171</v>
      </c>
      <c r="BM14" s="5" t="s">
        <v>171</v>
      </c>
      <c r="BN14"/>
      <c r="BO14"/>
      <c r="BP14"/>
      <c r="BQ14"/>
      <c r="BR14"/>
      <c r="BS14" s="5" t="s">
        <v>172</v>
      </c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 s="5" t="s">
        <v>171</v>
      </c>
      <c r="CJ14"/>
      <c r="CK14"/>
      <c r="CL14" s="5" t="s">
        <v>173</v>
      </c>
      <c r="CM14"/>
      <c r="CN14"/>
      <c r="CO14"/>
      <c r="CP14" s="5" t="s">
        <v>174</v>
      </c>
      <c r="CQ14"/>
      <c r="CR14"/>
      <c r="CS14"/>
      <c r="CT14"/>
      <c r="CU14"/>
      <c r="CV14" s="5" t="s">
        <v>179</v>
      </c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 s="7" t="s">
        <v>176</v>
      </c>
    </row>
    <row r="15" spans="1:182" x14ac:dyDescent="0.25">
      <c r="A15" s="10" t="s">
        <v>228</v>
      </c>
      <c r="B15" s="38" t="s">
        <v>198</v>
      </c>
      <c r="C15" s="38" t="s">
        <v>1281</v>
      </c>
      <c r="D15" s="38" t="s">
        <v>1310</v>
      </c>
      <c r="E15" s="5" t="s">
        <v>167</v>
      </c>
      <c r="F15" s="7" t="s">
        <v>201</v>
      </c>
      <c r="G15" s="25" t="s">
        <v>202</v>
      </c>
      <c r="H15" s="23" t="s">
        <v>171</v>
      </c>
      <c r="I15" s="23" t="s">
        <v>171</v>
      </c>
      <c r="J15"/>
      <c r="K15"/>
      <c r="L15"/>
      <c r="M15"/>
      <c r="N15"/>
      <c r="O15"/>
      <c r="P15"/>
      <c r="Q15"/>
      <c r="R15"/>
      <c r="S15"/>
      <c r="T15"/>
      <c r="U15" s="7" t="s">
        <v>168</v>
      </c>
      <c r="V15"/>
      <c r="W15" s="25" t="s">
        <v>1095</v>
      </c>
      <c r="X15" s="5" t="s">
        <v>169</v>
      </c>
      <c r="Y15"/>
      <c r="Z15" s="5" t="s">
        <v>229</v>
      </c>
      <c r="AA15"/>
      <c r="AB15"/>
      <c r="AC15"/>
      <c r="AD15"/>
      <c r="AE15"/>
      <c r="AF15" s="5" t="s">
        <v>170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5" t="s">
        <v>171</v>
      </c>
      <c r="BC15"/>
      <c r="BD15"/>
      <c r="BE15"/>
      <c r="BF15"/>
      <c r="BG15"/>
      <c r="BH15"/>
      <c r="BI15"/>
      <c r="BJ15" s="5" t="s">
        <v>171</v>
      </c>
      <c r="BK15"/>
      <c r="BL15" s="5" t="s">
        <v>171</v>
      </c>
      <c r="BM15" s="5" t="s">
        <v>171</v>
      </c>
      <c r="BN15"/>
      <c r="BO15"/>
      <c r="BP15"/>
      <c r="BQ15"/>
      <c r="BR15"/>
      <c r="BS15" s="5" t="s">
        <v>172</v>
      </c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 s="5" t="s">
        <v>171</v>
      </c>
      <c r="CJ15"/>
      <c r="CK15"/>
      <c r="CL15" s="5" t="s">
        <v>173</v>
      </c>
      <c r="CM15"/>
      <c r="CN15"/>
      <c r="CO15"/>
      <c r="CP15" s="5" t="s">
        <v>174</v>
      </c>
      <c r="CQ15"/>
      <c r="CR15"/>
      <c r="CS15"/>
      <c r="CT15"/>
      <c r="CU15"/>
      <c r="CV15" s="5" t="s">
        <v>175</v>
      </c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 s="7" t="s">
        <v>230</v>
      </c>
    </row>
    <row r="16" spans="1:182" x14ac:dyDescent="0.25">
      <c r="A16" s="10" t="s">
        <v>231</v>
      </c>
      <c r="B16" s="38" t="s">
        <v>198</v>
      </c>
      <c r="C16" s="38" t="s">
        <v>1281</v>
      </c>
      <c r="D16" s="38" t="s">
        <v>1310</v>
      </c>
      <c r="E16" s="5" t="s">
        <v>167</v>
      </c>
      <c r="F16" s="7" t="s">
        <v>201</v>
      </c>
      <c r="G16" s="25" t="s">
        <v>202</v>
      </c>
      <c r="H16" s="23" t="s">
        <v>171</v>
      </c>
      <c r="I16" s="23" t="s">
        <v>171</v>
      </c>
      <c r="J16"/>
      <c r="K16"/>
      <c r="L16"/>
      <c r="M16"/>
      <c r="N16"/>
      <c r="O16"/>
      <c r="P16"/>
      <c r="Q16"/>
      <c r="R16"/>
      <c r="S16"/>
      <c r="T16"/>
      <c r="U16" s="7" t="s">
        <v>168</v>
      </c>
      <c r="V16"/>
      <c r="W16" s="25" t="s">
        <v>1095</v>
      </c>
      <c r="X16" s="5" t="s">
        <v>169</v>
      </c>
      <c r="Y16"/>
      <c r="Z16" s="5" t="s">
        <v>232</v>
      </c>
      <c r="AA16"/>
      <c r="AB16"/>
      <c r="AC16"/>
      <c r="AD16"/>
      <c r="AE16"/>
      <c r="AF16" s="5" t="s">
        <v>170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 s="5" t="s">
        <v>171</v>
      </c>
      <c r="BC16"/>
      <c r="BD16"/>
      <c r="BE16"/>
      <c r="BF16"/>
      <c r="BG16"/>
      <c r="BH16"/>
      <c r="BI16"/>
      <c r="BJ16" s="5" t="s">
        <v>171</v>
      </c>
      <c r="BK16"/>
      <c r="BL16" s="5" t="s">
        <v>171</v>
      </c>
      <c r="BM16" s="5" t="s">
        <v>171</v>
      </c>
      <c r="BN16"/>
      <c r="BO16"/>
      <c r="BP16"/>
      <c r="BQ16"/>
      <c r="BR16"/>
      <c r="BS16" s="5" t="s">
        <v>172</v>
      </c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 s="5" t="s">
        <v>171</v>
      </c>
      <c r="CJ16"/>
      <c r="CK16"/>
      <c r="CL16" s="5" t="s">
        <v>173</v>
      </c>
      <c r="CM16"/>
      <c r="CN16"/>
      <c r="CO16"/>
      <c r="CP16" s="5" t="s">
        <v>174</v>
      </c>
      <c r="CQ16"/>
      <c r="CR16"/>
      <c r="CS16"/>
      <c r="CT16"/>
      <c r="CU16"/>
      <c r="CV16" s="5" t="s">
        <v>178</v>
      </c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 s="7" t="s">
        <v>190</v>
      </c>
    </row>
    <row r="17" spans="1:182" x14ac:dyDescent="0.25">
      <c r="A17" s="11" t="s">
        <v>233</v>
      </c>
      <c r="B17" s="38" t="s">
        <v>198</v>
      </c>
      <c r="C17" s="38" t="s">
        <v>1281</v>
      </c>
      <c r="D17" s="38" t="s">
        <v>1310</v>
      </c>
      <c r="E17" s="5" t="s">
        <v>167</v>
      </c>
      <c r="F17" s="7" t="s">
        <v>201</v>
      </c>
      <c r="G17" s="25" t="s">
        <v>202</v>
      </c>
      <c r="H17" s="23" t="s">
        <v>171</v>
      </c>
      <c r="I17" s="23" t="s">
        <v>171</v>
      </c>
      <c r="J17"/>
      <c r="K17"/>
      <c r="L17"/>
      <c r="M17"/>
      <c r="N17"/>
      <c r="O17"/>
      <c r="P17"/>
      <c r="Q17"/>
      <c r="R17"/>
      <c r="S17"/>
      <c r="T17"/>
      <c r="U17" s="7" t="s">
        <v>168</v>
      </c>
      <c r="V17"/>
      <c r="W17" s="25" t="s">
        <v>1095</v>
      </c>
      <c r="X17" s="5" t="s">
        <v>169</v>
      </c>
      <c r="Y17"/>
      <c r="Z17" s="5" t="s">
        <v>234</v>
      </c>
      <c r="AA17"/>
      <c r="AB17"/>
      <c r="AC17"/>
      <c r="AD17"/>
      <c r="AE17"/>
      <c r="AF17" s="5" t="s">
        <v>170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5" t="s">
        <v>171</v>
      </c>
      <c r="BC17"/>
      <c r="BD17"/>
      <c r="BE17"/>
      <c r="BF17"/>
      <c r="BG17"/>
      <c r="BH17"/>
      <c r="BI17"/>
      <c r="BJ17" s="5" t="s">
        <v>171</v>
      </c>
      <c r="BK17"/>
      <c r="BL17" s="5" t="s">
        <v>171</v>
      </c>
      <c r="BM17" s="5" t="s">
        <v>171</v>
      </c>
      <c r="BN17"/>
      <c r="BO17"/>
      <c r="BP17"/>
      <c r="BQ17"/>
      <c r="BR17"/>
      <c r="BS17" s="5" t="s">
        <v>172</v>
      </c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 s="5" t="s">
        <v>171</v>
      </c>
      <c r="CJ17"/>
      <c r="CK17"/>
      <c r="CL17" s="5" t="s">
        <v>173</v>
      </c>
      <c r="CM17"/>
      <c r="CN17"/>
      <c r="CO17"/>
      <c r="CP17" s="5" t="s">
        <v>174</v>
      </c>
      <c r="CQ17"/>
      <c r="CR17"/>
      <c r="CS17"/>
      <c r="CT17"/>
      <c r="CU17"/>
      <c r="CV17" s="5" t="s">
        <v>179</v>
      </c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 s="7" t="s">
        <v>176</v>
      </c>
    </row>
    <row r="18" spans="1:182" x14ac:dyDescent="0.25">
      <c r="A18" s="11" t="s">
        <v>235</v>
      </c>
      <c r="B18" s="38" t="s">
        <v>198</v>
      </c>
      <c r="C18" s="38" t="s">
        <v>1281</v>
      </c>
      <c r="D18" s="38" t="s">
        <v>1310</v>
      </c>
      <c r="E18" s="5" t="s">
        <v>167</v>
      </c>
      <c r="F18" s="7" t="s">
        <v>201</v>
      </c>
      <c r="G18" s="25" t="s">
        <v>202</v>
      </c>
      <c r="H18" s="23" t="s">
        <v>171</v>
      </c>
      <c r="I18" s="23" t="s">
        <v>171</v>
      </c>
      <c r="J18"/>
      <c r="K18"/>
      <c r="L18"/>
      <c r="M18"/>
      <c r="N18"/>
      <c r="O18"/>
      <c r="P18"/>
      <c r="Q18"/>
      <c r="R18"/>
      <c r="S18"/>
      <c r="T18"/>
      <c r="U18" s="7" t="s">
        <v>168</v>
      </c>
      <c r="V18"/>
      <c r="W18" s="25" t="s">
        <v>1095</v>
      </c>
      <c r="X18" s="5" t="s">
        <v>169</v>
      </c>
      <c r="Y18"/>
      <c r="Z18" s="5" t="s">
        <v>236</v>
      </c>
      <c r="AA18"/>
      <c r="AB18"/>
      <c r="AC18"/>
      <c r="AD18"/>
      <c r="AE18"/>
      <c r="AF18" s="5" t="s">
        <v>170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5" t="s">
        <v>171</v>
      </c>
      <c r="BC18"/>
      <c r="BD18"/>
      <c r="BE18"/>
      <c r="BF18"/>
      <c r="BG18"/>
      <c r="BH18"/>
      <c r="BI18"/>
      <c r="BJ18" s="5" t="s">
        <v>171</v>
      </c>
      <c r="BK18"/>
      <c r="BL18" s="5" t="s">
        <v>171</v>
      </c>
      <c r="BM18" s="5" t="s">
        <v>171</v>
      </c>
      <c r="BN18"/>
      <c r="BO18"/>
      <c r="BP18"/>
      <c r="BQ18"/>
      <c r="BR18"/>
      <c r="BS18" s="5" t="s">
        <v>172</v>
      </c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 s="5" t="s">
        <v>171</v>
      </c>
      <c r="CJ18"/>
      <c r="CK18"/>
      <c r="CL18" s="5" t="s">
        <v>173</v>
      </c>
      <c r="CM18"/>
      <c r="CN18"/>
      <c r="CO18"/>
      <c r="CP18" s="5" t="s">
        <v>174</v>
      </c>
      <c r="CQ18"/>
      <c r="CR18"/>
      <c r="CS18"/>
      <c r="CT18"/>
      <c r="CU18"/>
      <c r="CV18" s="5" t="s">
        <v>182</v>
      </c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 s="7" t="s">
        <v>176</v>
      </c>
    </row>
    <row r="19" spans="1:182" x14ac:dyDescent="0.25">
      <c r="A19" s="11" t="s">
        <v>237</v>
      </c>
      <c r="B19" s="38" t="s">
        <v>198</v>
      </c>
      <c r="C19" s="38" t="s">
        <v>1281</v>
      </c>
      <c r="D19" s="38" t="s">
        <v>1310</v>
      </c>
      <c r="E19" s="5" t="s">
        <v>167</v>
      </c>
      <c r="F19" s="7" t="s">
        <v>201</v>
      </c>
      <c r="G19" s="25" t="s">
        <v>202</v>
      </c>
      <c r="H19" s="23" t="s">
        <v>171</v>
      </c>
      <c r="I19" s="23" t="s">
        <v>171</v>
      </c>
      <c r="J19"/>
      <c r="K19"/>
      <c r="L19"/>
      <c r="M19"/>
      <c r="N19"/>
      <c r="O19"/>
      <c r="P19"/>
      <c r="Q19"/>
      <c r="R19"/>
      <c r="S19"/>
      <c r="T19"/>
      <c r="U19" s="7" t="s">
        <v>168</v>
      </c>
      <c r="V19"/>
      <c r="W19" s="25" t="s">
        <v>1095</v>
      </c>
      <c r="X19" s="5" t="s">
        <v>169</v>
      </c>
      <c r="Y19"/>
      <c r="Z19" s="5" t="s">
        <v>238</v>
      </c>
      <c r="AA19"/>
      <c r="AB19"/>
      <c r="AC19"/>
      <c r="AD19"/>
      <c r="AE19"/>
      <c r="AF19" s="5" t="s">
        <v>170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5" t="s">
        <v>171</v>
      </c>
      <c r="BC19"/>
      <c r="BD19"/>
      <c r="BE19"/>
      <c r="BF19"/>
      <c r="BG19"/>
      <c r="BH19"/>
      <c r="BI19"/>
      <c r="BJ19" s="5" t="s">
        <v>171</v>
      </c>
      <c r="BK19"/>
      <c r="BL19" s="5" t="s">
        <v>171</v>
      </c>
      <c r="BM19" s="5" t="s">
        <v>171</v>
      </c>
      <c r="BN19"/>
      <c r="BO19"/>
      <c r="BP19"/>
      <c r="BQ19"/>
      <c r="BR19"/>
      <c r="BS19" s="5" t="s">
        <v>172</v>
      </c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 s="5" t="s">
        <v>171</v>
      </c>
      <c r="CJ19"/>
      <c r="CK19"/>
      <c r="CL19" s="5" t="s">
        <v>173</v>
      </c>
      <c r="CM19"/>
      <c r="CN19"/>
      <c r="CO19"/>
      <c r="CP19" s="5" t="s">
        <v>174</v>
      </c>
      <c r="CQ19"/>
      <c r="CR19"/>
      <c r="CS19"/>
      <c r="CT19"/>
      <c r="CU19"/>
      <c r="CV19" s="5" t="s">
        <v>183</v>
      </c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 s="7" t="s">
        <v>176</v>
      </c>
    </row>
    <row r="20" spans="1:182" x14ac:dyDescent="0.25">
      <c r="A20" s="12" t="s">
        <v>239</v>
      </c>
      <c r="B20" s="38" t="s">
        <v>198</v>
      </c>
      <c r="C20" s="38" t="s">
        <v>1281</v>
      </c>
      <c r="D20" s="38" t="s">
        <v>1310</v>
      </c>
      <c r="E20" s="5" t="s">
        <v>167</v>
      </c>
      <c r="F20" s="7" t="s">
        <v>201</v>
      </c>
      <c r="G20" s="25" t="s">
        <v>202</v>
      </c>
      <c r="H20" s="23" t="s">
        <v>171</v>
      </c>
      <c r="I20" s="23" t="s">
        <v>171</v>
      </c>
      <c r="J20"/>
      <c r="K20"/>
      <c r="L20"/>
      <c r="M20"/>
      <c r="N20"/>
      <c r="O20"/>
      <c r="P20"/>
      <c r="Q20"/>
      <c r="R20"/>
      <c r="S20"/>
      <c r="T20"/>
      <c r="U20" s="7" t="s">
        <v>168</v>
      </c>
      <c r="V20"/>
      <c r="W20" s="25" t="s">
        <v>1095</v>
      </c>
      <c r="X20" s="5" t="s">
        <v>169</v>
      </c>
      <c r="Y20"/>
      <c r="Z20" s="5" t="s">
        <v>240</v>
      </c>
      <c r="AA20"/>
      <c r="AB20"/>
      <c r="AC20"/>
      <c r="AD20"/>
      <c r="AE20"/>
      <c r="AF20" s="5" t="s">
        <v>170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5" t="s">
        <v>171</v>
      </c>
      <c r="BC20"/>
      <c r="BD20"/>
      <c r="BE20"/>
      <c r="BF20"/>
      <c r="BG20"/>
      <c r="BH20"/>
      <c r="BI20"/>
      <c r="BJ20" s="5" t="s">
        <v>171</v>
      </c>
      <c r="BK20"/>
      <c r="BL20" s="5" t="s">
        <v>171</v>
      </c>
      <c r="BM20" s="5" t="s">
        <v>171</v>
      </c>
      <c r="BN20"/>
      <c r="BO20"/>
      <c r="BP20"/>
      <c r="BQ20"/>
      <c r="BR20"/>
      <c r="BS20" s="5" t="s">
        <v>172</v>
      </c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 s="5" t="s">
        <v>171</v>
      </c>
      <c r="CJ20"/>
      <c r="CK20"/>
      <c r="CL20" s="5" t="s">
        <v>173</v>
      </c>
      <c r="CM20"/>
      <c r="CN20"/>
      <c r="CO20"/>
      <c r="CP20" s="5" t="s">
        <v>174</v>
      </c>
      <c r="CQ20"/>
      <c r="CR20"/>
      <c r="CS20"/>
      <c r="CT20"/>
      <c r="CU20"/>
      <c r="CV20" s="5" t="s">
        <v>182</v>
      </c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 s="7" t="s">
        <v>176</v>
      </c>
    </row>
    <row r="21" spans="1:182" x14ac:dyDescent="0.25">
      <c r="A21" s="10" t="s">
        <v>243</v>
      </c>
      <c r="B21" s="38" t="s">
        <v>198</v>
      </c>
      <c r="C21" s="38" t="s">
        <v>1281</v>
      </c>
      <c r="D21" s="38" t="s">
        <v>1310</v>
      </c>
      <c r="E21" s="5" t="s">
        <v>167</v>
      </c>
      <c r="F21" s="7" t="s">
        <v>201</v>
      </c>
      <c r="G21" s="25" t="s">
        <v>202</v>
      </c>
      <c r="H21" s="23" t="s">
        <v>171</v>
      </c>
      <c r="I21" s="23" t="s">
        <v>171</v>
      </c>
      <c r="J21"/>
      <c r="K21"/>
      <c r="L21"/>
      <c r="M21"/>
      <c r="N21"/>
      <c r="O21"/>
      <c r="P21"/>
      <c r="Q21"/>
      <c r="R21"/>
      <c r="S21"/>
      <c r="T21"/>
      <c r="U21" s="7" t="s">
        <v>168</v>
      </c>
      <c r="V21"/>
      <c r="W21" s="25" t="s">
        <v>1095</v>
      </c>
      <c r="X21" s="5" t="s">
        <v>169</v>
      </c>
      <c r="Y21"/>
      <c r="Z21" s="5" t="s">
        <v>244</v>
      </c>
      <c r="AA21"/>
      <c r="AB21"/>
      <c r="AC21"/>
      <c r="AD21"/>
      <c r="AE21"/>
      <c r="AF21" s="5" t="s">
        <v>170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5" t="s">
        <v>171</v>
      </c>
      <c r="BC21"/>
      <c r="BD21"/>
      <c r="BE21"/>
      <c r="BF21"/>
      <c r="BG21"/>
      <c r="BH21"/>
      <c r="BI21"/>
      <c r="BJ21" s="5" t="s">
        <v>171</v>
      </c>
      <c r="BK21"/>
      <c r="BL21" s="5" t="s">
        <v>171</v>
      </c>
      <c r="BM21" s="5" t="s">
        <v>171</v>
      </c>
      <c r="BN21"/>
      <c r="BO21"/>
      <c r="BP21"/>
      <c r="BQ21"/>
      <c r="BR21"/>
      <c r="BS21" s="5" t="s">
        <v>172</v>
      </c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 s="5" t="s">
        <v>171</v>
      </c>
      <c r="CJ21"/>
      <c r="CK21"/>
      <c r="CL21" s="5" t="s">
        <v>173</v>
      </c>
      <c r="CM21"/>
      <c r="CN21"/>
      <c r="CO21"/>
      <c r="CP21" s="5" t="s">
        <v>174</v>
      </c>
      <c r="CQ21"/>
      <c r="CR21"/>
      <c r="CS21"/>
      <c r="CT21"/>
      <c r="CU21"/>
      <c r="CV21" s="5" t="s">
        <v>183</v>
      </c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 s="7" t="s">
        <v>176</v>
      </c>
    </row>
    <row r="22" spans="1:182" x14ac:dyDescent="0.25">
      <c r="A22" s="10" t="s">
        <v>241</v>
      </c>
      <c r="B22" s="38" t="s">
        <v>198</v>
      </c>
      <c r="C22" s="38" t="s">
        <v>1281</v>
      </c>
      <c r="D22" s="38" t="s">
        <v>1310</v>
      </c>
      <c r="E22" s="5" t="s">
        <v>167</v>
      </c>
      <c r="F22" s="7" t="s">
        <v>201</v>
      </c>
      <c r="G22" s="25" t="s">
        <v>202</v>
      </c>
      <c r="H22" s="23" t="s">
        <v>171</v>
      </c>
      <c r="I22" s="23" t="s">
        <v>171</v>
      </c>
      <c r="J22"/>
      <c r="K22"/>
      <c r="L22"/>
      <c r="M22"/>
      <c r="N22"/>
      <c r="O22"/>
      <c r="P22"/>
      <c r="Q22"/>
      <c r="R22"/>
      <c r="S22"/>
      <c r="T22"/>
      <c r="U22" s="7" t="s">
        <v>168</v>
      </c>
      <c r="V22" t="s">
        <v>1162</v>
      </c>
      <c r="W22" s="25" t="s">
        <v>1095</v>
      </c>
      <c r="X22" s="5" t="s">
        <v>169</v>
      </c>
      <c r="Y22"/>
      <c r="Z22" s="5" t="s">
        <v>242</v>
      </c>
      <c r="AA22"/>
      <c r="AB22"/>
      <c r="AC22"/>
      <c r="AD22"/>
      <c r="AE22"/>
      <c r="AF22" s="5" t="s">
        <v>170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 s="5" t="s">
        <v>171</v>
      </c>
      <c r="BC22"/>
      <c r="BD22"/>
      <c r="BE22"/>
      <c r="BF22"/>
      <c r="BG22"/>
      <c r="BH22"/>
      <c r="BI22"/>
      <c r="BJ22" s="5" t="s">
        <v>171</v>
      </c>
      <c r="BK22"/>
      <c r="BL22" s="5" t="s">
        <v>171</v>
      </c>
      <c r="BM22" s="5" t="s">
        <v>171</v>
      </c>
      <c r="BN22"/>
      <c r="BO22"/>
      <c r="BP22"/>
      <c r="BQ22"/>
      <c r="BR22"/>
      <c r="BS22" s="5" t="s">
        <v>172</v>
      </c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 s="5" t="s">
        <v>171</v>
      </c>
      <c r="CJ22"/>
      <c r="CK22"/>
      <c r="CL22" s="5" t="s">
        <v>173</v>
      </c>
      <c r="CM22"/>
      <c r="CN22"/>
      <c r="CO22"/>
      <c r="CP22" s="5" t="s">
        <v>174</v>
      </c>
      <c r="CQ22"/>
      <c r="CR22"/>
      <c r="CS22"/>
      <c r="CT22"/>
      <c r="CU22"/>
      <c r="CV22" s="5" t="s">
        <v>180</v>
      </c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 s="7" t="s">
        <v>176</v>
      </c>
    </row>
    <row r="23" spans="1:182" x14ac:dyDescent="0.25">
      <c r="A23" s="10" t="s">
        <v>245</v>
      </c>
      <c r="B23" s="38" t="s">
        <v>198</v>
      </c>
      <c r="C23" s="38" t="s">
        <v>1281</v>
      </c>
      <c r="D23" s="38" t="s">
        <v>1310</v>
      </c>
      <c r="E23" s="5" t="s">
        <v>167</v>
      </c>
      <c r="F23" s="7" t="s">
        <v>201</v>
      </c>
      <c r="G23" s="25" t="s">
        <v>202</v>
      </c>
      <c r="H23" s="23" t="s">
        <v>171</v>
      </c>
      <c r="I23" s="23" t="s">
        <v>171</v>
      </c>
      <c r="J23"/>
      <c r="K23"/>
      <c r="L23"/>
      <c r="M23"/>
      <c r="N23"/>
      <c r="O23"/>
      <c r="P23"/>
      <c r="Q23"/>
      <c r="R23"/>
      <c r="S23"/>
      <c r="T23"/>
      <c r="U23" s="7" t="s">
        <v>168</v>
      </c>
      <c r="V23" t="s">
        <v>1166</v>
      </c>
      <c r="W23" s="25" t="s">
        <v>1095</v>
      </c>
      <c r="X23" s="5" t="s">
        <v>169</v>
      </c>
      <c r="Y23"/>
      <c r="Z23" s="5" t="s">
        <v>246</v>
      </c>
      <c r="AA23"/>
      <c r="AB23"/>
      <c r="AC23"/>
      <c r="AD23"/>
      <c r="AE23"/>
      <c r="AF23" s="5" t="s">
        <v>170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5" t="s">
        <v>171</v>
      </c>
      <c r="BC23"/>
      <c r="BD23"/>
      <c r="BE23"/>
      <c r="BF23"/>
      <c r="BG23"/>
      <c r="BH23"/>
      <c r="BI23"/>
      <c r="BJ23" s="5" t="s">
        <v>171</v>
      </c>
      <c r="BK23"/>
      <c r="BL23" s="5" t="s">
        <v>171</v>
      </c>
      <c r="BM23" s="5" t="s">
        <v>171</v>
      </c>
      <c r="BN23"/>
      <c r="BO23"/>
      <c r="BP23"/>
      <c r="BQ23"/>
      <c r="BR23"/>
      <c r="BS23" s="5" t="s">
        <v>172</v>
      </c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 s="5" t="s">
        <v>171</v>
      </c>
      <c r="CJ23"/>
      <c r="CK23"/>
      <c r="CL23" s="5" t="s">
        <v>173</v>
      </c>
      <c r="CM23"/>
      <c r="CN23"/>
      <c r="CO23"/>
      <c r="CP23" s="5" t="s">
        <v>174</v>
      </c>
      <c r="CQ23"/>
      <c r="CR23"/>
      <c r="CS23"/>
      <c r="CT23"/>
      <c r="CU23"/>
      <c r="CV23" s="5" t="s">
        <v>175</v>
      </c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 s="7" t="s">
        <v>176</v>
      </c>
    </row>
    <row r="24" spans="1:182" x14ac:dyDescent="0.25">
      <c r="A24" s="10" t="s">
        <v>247</v>
      </c>
      <c r="B24" s="38" t="s">
        <v>198</v>
      </c>
      <c r="C24" s="38" t="s">
        <v>1281</v>
      </c>
      <c r="D24" s="38" t="s">
        <v>1310</v>
      </c>
      <c r="E24" s="5" t="s">
        <v>167</v>
      </c>
      <c r="F24" s="7" t="s">
        <v>201</v>
      </c>
      <c r="G24" s="25" t="s">
        <v>202</v>
      </c>
      <c r="H24" s="23" t="s">
        <v>171</v>
      </c>
      <c r="I24" s="23" t="s">
        <v>171</v>
      </c>
      <c r="J24"/>
      <c r="K24"/>
      <c r="L24"/>
      <c r="M24"/>
      <c r="N24"/>
      <c r="O24"/>
      <c r="P24"/>
      <c r="Q24"/>
      <c r="R24"/>
      <c r="S24"/>
      <c r="T24"/>
      <c r="U24" s="7" t="s">
        <v>168</v>
      </c>
      <c r="V24" t="s">
        <v>1169</v>
      </c>
      <c r="W24" s="25" t="s">
        <v>1095</v>
      </c>
      <c r="X24" s="5" t="s">
        <v>169</v>
      </c>
      <c r="Y24"/>
      <c r="Z24" s="5" t="s">
        <v>248</v>
      </c>
      <c r="AA24"/>
      <c r="AB24"/>
      <c r="AC24"/>
      <c r="AD24"/>
      <c r="AE24"/>
      <c r="AF24" s="5" t="s">
        <v>170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24" t="s">
        <v>191</v>
      </c>
      <c r="BC24"/>
      <c r="BD24"/>
      <c r="BE24"/>
      <c r="BF24"/>
      <c r="BG24"/>
      <c r="BH24"/>
      <c r="BI24"/>
      <c r="BJ24" s="5" t="s">
        <v>171</v>
      </c>
      <c r="BK24"/>
      <c r="BL24" s="5" t="s">
        <v>171</v>
      </c>
      <c r="BM24" s="5" t="s">
        <v>171</v>
      </c>
      <c r="BN24"/>
      <c r="BO24"/>
      <c r="BP24"/>
      <c r="BQ24"/>
      <c r="BR24"/>
      <c r="BS24" s="5" t="s">
        <v>172</v>
      </c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 s="5" t="s">
        <v>171</v>
      </c>
      <c r="CJ24"/>
      <c r="CK24"/>
      <c r="CL24" s="5" t="s">
        <v>173</v>
      </c>
      <c r="CM24"/>
      <c r="CN24"/>
      <c r="CO24"/>
      <c r="CP24" s="5" t="s">
        <v>174</v>
      </c>
      <c r="CQ24"/>
      <c r="CR24"/>
      <c r="CS24"/>
      <c r="CT24"/>
      <c r="CU24"/>
      <c r="CV24" s="5" t="s">
        <v>183</v>
      </c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 s="7" t="s">
        <v>176</v>
      </c>
    </row>
    <row r="25" spans="1:182" x14ac:dyDescent="0.25">
      <c r="A25" s="10" t="s">
        <v>1116</v>
      </c>
      <c r="B25" s="38" t="s">
        <v>198</v>
      </c>
      <c r="C25" s="38" t="s">
        <v>1281</v>
      </c>
      <c r="D25" s="38" t="s">
        <v>1310</v>
      </c>
      <c r="E25" s="5" t="s">
        <v>167</v>
      </c>
      <c r="F25" s="7" t="s">
        <v>201</v>
      </c>
      <c r="G25" s="25" t="s">
        <v>202</v>
      </c>
      <c r="H25" s="23" t="s">
        <v>171</v>
      </c>
      <c r="I25" s="23" t="s">
        <v>171</v>
      </c>
      <c r="J25"/>
      <c r="K25"/>
      <c r="L25"/>
      <c r="M25"/>
      <c r="N25"/>
      <c r="O25"/>
      <c r="P25"/>
      <c r="Q25"/>
      <c r="R25"/>
      <c r="S25"/>
      <c r="T25"/>
      <c r="U25" s="7" t="s">
        <v>168</v>
      </c>
      <c r="V25" t="s">
        <v>1178</v>
      </c>
      <c r="W25" s="25" t="s">
        <v>1095</v>
      </c>
      <c r="X25" s="5" t="s">
        <v>169</v>
      </c>
      <c r="Y25"/>
      <c r="Z25" s="5" t="s">
        <v>342</v>
      </c>
      <c r="AA25"/>
      <c r="AB25"/>
      <c r="AC25"/>
      <c r="AD25"/>
      <c r="AE25"/>
      <c r="AF25" s="5" t="s">
        <v>170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5" t="s">
        <v>174</v>
      </c>
      <c r="BC25"/>
      <c r="BD25"/>
      <c r="BE25"/>
      <c r="BF25"/>
      <c r="BG25"/>
      <c r="BH25"/>
      <c r="BI25"/>
      <c r="BJ25" s="5" t="s">
        <v>171</v>
      </c>
      <c r="BK25"/>
      <c r="BL25" s="5" t="s">
        <v>171</v>
      </c>
      <c r="BM25" s="5" t="s">
        <v>171</v>
      </c>
      <c r="BN25"/>
      <c r="BO25"/>
      <c r="BP25"/>
      <c r="BQ25"/>
      <c r="BR25"/>
      <c r="BS25" s="5" t="s">
        <v>172</v>
      </c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 s="5" t="s">
        <v>171</v>
      </c>
      <c r="CJ25"/>
      <c r="CK25"/>
      <c r="CL25" s="5" t="s">
        <v>173</v>
      </c>
      <c r="CM25"/>
      <c r="CN25"/>
      <c r="CO25"/>
      <c r="CP25" s="5" t="s">
        <v>174</v>
      </c>
      <c r="CQ25"/>
      <c r="CR25"/>
      <c r="CS25"/>
      <c r="CT25"/>
      <c r="CU25"/>
      <c r="CV25" s="5" t="s">
        <v>175</v>
      </c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 s="7" t="s">
        <v>176</v>
      </c>
    </row>
    <row r="26" spans="1:182" x14ac:dyDescent="0.25">
      <c r="A26" s="10" t="s">
        <v>1117</v>
      </c>
      <c r="B26" s="38" t="s">
        <v>198</v>
      </c>
      <c r="C26" s="38" t="s">
        <v>1281</v>
      </c>
      <c r="D26" s="38" t="s">
        <v>1310</v>
      </c>
      <c r="E26" s="5" t="s">
        <v>167</v>
      </c>
      <c r="F26" s="7" t="s">
        <v>201</v>
      </c>
      <c r="G26" s="25" t="s">
        <v>202</v>
      </c>
      <c r="H26" s="23" t="s">
        <v>171</v>
      </c>
      <c r="I26" s="23" t="s">
        <v>171</v>
      </c>
      <c r="J26"/>
      <c r="K26"/>
      <c r="L26"/>
      <c r="M26"/>
      <c r="N26"/>
      <c r="O26"/>
      <c r="P26"/>
      <c r="Q26"/>
      <c r="R26"/>
      <c r="S26"/>
      <c r="T26"/>
      <c r="U26" s="7" t="s">
        <v>168</v>
      </c>
      <c r="V26" t="s">
        <v>1172</v>
      </c>
      <c r="W26" s="25" t="s">
        <v>1095</v>
      </c>
      <c r="X26" s="5" t="s">
        <v>169</v>
      </c>
      <c r="Y26"/>
      <c r="Z26" s="5" t="s">
        <v>345</v>
      </c>
      <c r="AA26"/>
      <c r="AB26"/>
      <c r="AC26"/>
      <c r="AD26"/>
      <c r="AE26"/>
      <c r="AF26" s="5" t="s">
        <v>170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5" t="s">
        <v>171</v>
      </c>
      <c r="BC26"/>
      <c r="BD26"/>
      <c r="BE26"/>
      <c r="BF26"/>
      <c r="BG26"/>
      <c r="BH26"/>
      <c r="BI26"/>
      <c r="BJ26" s="5" t="s">
        <v>171</v>
      </c>
      <c r="BK26"/>
      <c r="BL26" s="5" t="s">
        <v>171</v>
      </c>
      <c r="BM26" s="5" t="s">
        <v>171</v>
      </c>
      <c r="BN26"/>
      <c r="BO26"/>
      <c r="BP26"/>
      <c r="BQ26"/>
      <c r="BR26"/>
      <c r="BS26" s="5" t="s">
        <v>172</v>
      </c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 s="5" t="s">
        <v>173</v>
      </c>
      <c r="CM26"/>
      <c r="CN26"/>
      <c r="CO26"/>
      <c r="CP26" s="5" t="s">
        <v>174</v>
      </c>
      <c r="CQ26"/>
      <c r="CR26"/>
      <c r="CS26"/>
      <c r="CT26"/>
      <c r="CU26"/>
      <c r="CV26" s="5" t="s">
        <v>175</v>
      </c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 s="7" t="s">
        <v>176</v>
      </c>
    </row>
    <row r="27" spans="1:182" x14ac:dyDescent="0.25">
      <c r="A27" s="10" t="s">
        <v>1118</v>
      </c>
      <c r="B27" s="38" t="s">
        <v>198</v>
      </c>
      <c r="C27" s="38" t="s">
        <v>1281</v>
      </c>
      <c r="D27" s="38" t="s">
        <v>1310</v>
      </c>
      <c r="E27" s="5" t="s">
        <v>167</v>
      </c>
      <c r="F27" s="7" t="s">
        <v>201</v>
      </c>
      <c r="G27" s="25" t="s">
        <v>202</v>
      </c>
      <c r="H27" s="23" t="s">
        <v>171</v>
      </c>
      <c r="I27" s="23" t="s">
        <v>171</v>
      </c>
      <c r="J27"/>
      <c r="K27"/>
      <c r="L27"/>
      <c r="M27"/>
      <c r="N27"/>
      <c r="O27"/>
      <c r="P27"/>
      <c r="Q27"/>
      <c r="R27"/>
      <c r="S27"/>
      <c r="T27"/>
      <c r="U27" s="7" t="s">
        <v>168</v>
      </c>
      <c r="V27" t="s">
        <v>1175</v>
      </c>
      <c r="W27" s="25" t="s">
        <v>1095</v>
      </c>
      <c r="X27" s="5" t="s">
        <v>169</v>
      </c>
      <c r="Y27"/>
      <c r="Z27" s="5" t="s">
        <v>346</v>
      </c>
      <c r="AA27"/>
      <c r="AB27"/>
      <c r="AC27"/>
      <c r="AD27"/>
      <c r="AE27"/>
      <c r="AF27" s="5" t="s">
        <v>170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5" t="s">
        <v>171</v>
      </c>
      <c r="BC27"/>
      <c r="BD27"/>
      <c r="BE27"/>
      <c r="BF27"/>
      <c r="BG27"/>
      <c r="BH27"/>
      <c r="BI27"/>
      <c r="BJ27" s="5" t="s">
        <v>171</v>
      </c>
      <c r="BK27"/>
      <c r="BL27" s="5" t="s">
        <v>171</v>
      </c>
      <c r="BM27" s="5" t="s">
        <v>171</v>
      </c>
      <c r="BN27"/>
      <c r="BO27"/>
      <c r="BP27"/>
      <c r="BQ27"/>
      <c r="BR27"/>
      <c r="BS27" s="5" t="s">
        <v>172</v>
      </c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 s="5" t="s">
        <v>174</v>
      </c>
      <c r="CJ27"/>
      <c r="CK27"/>
      <c r="CL27" s="5" t="s">
        <v>173</v>
      </c>
      <c r="CM27"/>
      <c r="CN27"/>
      <c r="CO27"/>
      <c r="CP27" s="5" t="s">
        <v>174</v>
      </c>
      <c r="CQ27"/>
      <c r="CR27"/>
      <c r="CS27"/>
      <c r="CT27"/>
      <c r="CU27"/>
      <c r="CV27" s="5" t="s">
        <v>175</v>
      </c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 s="7" t="s">
        <v>176</v>
      </c>
    </row>
    <row r="28" spans="1:182" s="3" customFormat="1" x14ac:dyDescent="0.25">
      <c r="A28" s="46" t="s">
        <v>952</v>
      </c>
      <c r="B28" s="38" t="s">
        <v>198</v>
      </c>
      <c r="C28" s="49" t="s">
        <v>1281</v>
      </c>
      <c r="D28" s="38" t="s">
        <v>1310</v>
      </c>
      <c r="E28" s="3" t="s">
        <v>167</v>
      </c>
      <c r="F28" s="28" t="s">
        <v>201</v>
      </c>
      <c r="G28" s="40" t="s">
        <v>948</v>
      </c>
      <c r="H28" s="23" t="s">
        <v>171</v>
      </c>
      <c r="I28" s="23" t="s">
        <v>174</v>
      </c>
      <c r="J28"/>
      <c r="K28"/>
      <c r="L28"/>
      <c r="M28"/>
      <c r="N28"/>
      <c r="O28"/>
      <c r="P28"/>
      <c r="Q28"/>
      <c r="R28"/>
      <c r="S28"/>
      <c r="T28"/>
      <c r="U28" s="28" t="s">
        <v>168</v>
      </c>
      <c r="V28" t="s">
        <v>1289</v>
      </c>
      <c r="W28" s="40" t="s">
        <v>1095</v>
      </c>
      <c r="X28" s="3" t="s">
        <v>169</v>
      </c>
      <c r="Y28"/>
      <c r="Z28" s="3" t="s">
        <v>257</v>
      </c>
      <c r="AA28"/>
      <c r="AB28"/>
      <c r="AC28"/>
      <c r="AD28"/>
      <c r="AE28"/>
      <c r="AF28" s="3" t="s">
        <v>170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3" t="s">
        <v>171</v>
      </c>
      <c r="BC28"/>
      <c r="BD28"/>
      <c r="BE28"/>
      <c r="BF28"/>
      <c r="BG28"/>
      <c r="BH28"/>
      <c r="BI28"/>
      <c r="BJ28" s="3" t="s">
        <v>171</v>
      </c>
      <c r="BK28"/>
      <c r="BL28" s="3" t="s">
        <v>171</v>
      </c>
      <c r="BM28" s="3" t="s">
        <v>171</v>
      </c>
      <c r="BN28"/>
      <c r="BO28"/>
      <c r="BP28"/>
      <c r="BQ28"/>
      <c r="BR28"/>
      <c r="BS28" s="3" t="s">
        <v>172</v>
      </c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 s="3" t="s">
        <v>171</v>
      </c>
      <c r="CJ28"/>
      <c r="CK28"/>
      <c r="CL28" s="3" t="s">
        <v>173</v>
      </c>
      <c r="CM28"/>
      <c r="CN28"/>
      <c r="CO28"/>
      <c r="CP28" s="3" t="s">
        <v>174</v>
      </c>
      <c r="CQ28"/>
      <c r="CR28"/>
      <c r="CS28"/>
      <c r="CT28"/>
      <c r="CU28"/>
      <c r="CV28" s="3" t="s">
        <v>175</v>
      </c>
      <c r="CW28"/>
      <c r="CX28"/>
      <c r="CY28"/>
      <c r="CZ28"/>
      <c r="DA28"/>
      <c r="DB28"/>
      <c r="DC28"/>
      <c r="DD28"/>
      <c r="DE28"/>
      <c r="DF28" s="41" t="s">
        <v>174</v>
      </c>
      <c r="DG28" s="42" t="s">
        <v>1290</v>
      </c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 s="28" t="s">
        <v>176</v>
      </c>
    </row>
    <row r="29" spans="1:182" s="3" customFormat="1" x14ac:dyDescent="0.25">
      <c r="A29" s="27" t="s">
        <v>953</v>
      </c>
      <c r="B29" s="38" t="s">
        <v>198</v>
      </c>
      <c r="C29" s="49" t="s">
        <v>1282</v>
      </c>
      <c r="D29" s="38" t="s">
        <v>1310</v>
      </c>
      <c r="E29" s="3" t="s">
        <v>167</v>
      </c>
      <c r="F29" s="28" t="s">
        <v>201</v>
      </c>
      <c r="G29" s="40" t="s">
        <v>948</v>
      </c>
      <c r="H29" s="23" t="s">
        <v>171</v>
      </c>
      <c r="I29" s="23" t="s">
        <v>174</v>
      </c>
      <c r="J29"/>
      <c r="K29"/>
      <c r="L29"/>
      <c r="M29"/>
      <c r="N29"/>
      <c r="O29"/>
      <c r="P29"/>
      <c r="Q29"/>
      <c r="R29"/>
      <c r="S29"/>
      <c r="T29"/>
      <c r="U29" s="28" t="s">
        <v>168</v>
      </c>
      <c r="V29" t="s">
        <v>1294</v>
      </c>
      <c r="W29" s="40" t="s">
        <v>1095</v>
      </c>
      <c r="X29" s="3" t="s">
        <v>169</v>
      </c>
      <c r="Y29"/>
      <c r="Z29" s="3" t="s">
        <v>257</v>
      </c>
      <c r="AA29"/>
      <c r="AB29"/>
      <c r="AC29"/>
      <c r="AD29"/>
      <c r="AE29"/>
      <c r="AF29" s="3" t="s">
        <v>170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3" t="s">
        <v>171</v>
      </c>
      <c r="BC29"/>
      <c r="BD29"/>
      <c r="BE29"/>
      <c r="BF29"/>
      <c r="BG29"/>
      <c r="BH29"/>
      <c r="BI29"/>
      <c r="BJ29" s="3" t="s">
        <v>171</v>
      </c>
      <c r="BK29"/>
      <c r="BL29" s="3" t="s">
        <v>171</v>
      </c>
      <c r="BM29" s="3" t="s">
        <v>171</v>
      </c>
      <c r="BN29"/>
      <c r="BO29"/>
      <c r="BP29"/>
      <c r="BQ29"/>
      <c r="BR29"/>
      <c r="BS29" s="3" t="s">
        <v>172</v>
      </c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 s="3" t="s">
        <v>171</v>
      </c>
      <c r="CJ29"/>
      <c r="CK29"/>
      <c r="CL29" s="3" t="s">
        <v>173</v>
      </c>
      <c r="CM29"/>
      <c r="CN29"/>
      <c r="CO29"/>
      <c r="CP29" s="3" t="s">
        <v>174</v>
      </c>
      <c r="CQ29"/>
      <c r="CR29"/>
      <c r="CS29"/>
      <c r="CT29"/>
      <c r="CU29"/>
      <c r="CV29" s="3" t="s">
        <v>175</v>
      </c>
      <c r="CW29"/>
      <c r="CX29"/>
      <c r="CY29"/>
      <c r="CZ29"/>
      <c r="DA29"/>
      <c r="DB29"/>
      <c r="DC29"/>
      <c r="DD29"/>
      <c r="DE29"/>
      <c r="DF29" s="41" t="s">
        <v>174</v>
      </c>
      <c r="DG29" s="42" t="s">
        <v>1295</v>
      </c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 s="28" t="s">
        <v>176</v>
      </c>
    </row>
    <row r="30" spans="1:182" s="3" customFormat="1" x14ac:dyDescent="0.25">
      <c r="A30" s="27" t="s">
        <v>950</v>
      </c>
      <c r="B30" s="38" t="s">
        <v>198</v>
      </c>
      <c r="C30" s="38" t="s">
        <v>1281</v>
      </c>
      <c r="D30" s="38" t="s">
        <v>1310</v>
      </c>
      <c r="E30" s="3" t="s">
        <v>167</v>
      </c>
      <c r="F30" s="28" t="s">
        <v>201</v>
      </c>
      <c r="G30" s="40" t="s">
        <v>948</v>
      </c>
      <c r="H30" s="23" t="s">
        <v>171</v>
      </c>
      <c r="I30" s="23" t="s">
        <v>174</v>
      </c>
      <c r="J30"/>
      <c r="K30"/>
      <c r="L30"/>
      <c r="M30"/>
      <c r="N30"/>
      <c r="O30"/>
      <c r="P30"/>
      <c r="Q30"/>
      <c r="R30"/>
      <c r="S30"/>
      <c r="T30"/>
      <c r="U30" s="28" t="s">
        <v>168</v>
      </c>
      <c r="V30"/>
      <c r="W30" s="40" t="s">
        <v>1095</v>
      </c>
      <c r="X30" s="3" t="s">
        <v>169</v>
      </c>
      <c r="Y30"/>
      <c r="Z30" s="3" t="s">
        <v>257</v>
      </c>
      <c r="AA30"/>
      <c r="AB30"/>
      <c r="AC30"/>
      <c r="AD30"/>
      <c r="AE30"/>
      <c r="AF30" s="3" t="s">
        <v>170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3" t="s">
        <v>171</v>
      </c>
      <c r="BC30"/>
      <c r="BD30"/>
      <c r="BE30"/>
      <c r="BF30"/>
      <c r="BG30"/>
      <c r="BH30"/>
      <c r="BI30"/>
      <c r="BJ30" s="3" t="s">
        <v>171</v>
      </c>
      <c r="BK30"/>
      <c r="BL30" s="3" t="s">
        <v>171</v>
      </c>
      <c r="BM30" s="3" t="s">
        <v>171</v>
      </c>
      <c r="BN30"/>
      <c r="BO30"/>
      <c r="BP30"/>
      <c r="BQ30"/>
      <c r="BR30"/>
      <c r="BS30" s="3" t="s">
        <v>172</v>
      </c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 s="3" t="s">
        <v>171</v>
      </c>
      <c r="CJ30"/>
      <c r="CK30"/>
      <c r="CL30" s="3" t="s">
        <v>173</v>
      </c>
      <c r="CM30"/>
      <c r="CN30"/>
      <c r="CO30"/>
      <c r="CP30" s="3" t="s">
        <v>174</v>
      </c>
      <c r="CQ30"/>
      <c r="CR30"/>
      <c r="CS30"/>
      <c r="CT30"/>
      <c r="CU30"/>
      <c r="CV30" s="3" t="s">
        <v>175</v>
      </c>
      <c r="CW30"/>
      <c r="CX30"/>
      <c r="CY30"/>
      <c r="CZ30"/>
      <c r="DA30"/>
      <c r="DB30"/>
      <c r="DC30"/>
      <c r="DD30"/>
      <c r="DE30"/>
      <c r="DF30" s="41" t="s">
        <v>174</v>
      </c>
      <c r="DG30" s="42" t="s">
        <v>949</v>
      </c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 s="28" t="s">
        <v>176</v>
      </c>
    </row>
    <row r="31" spans="1:182" s="3" customFormat="1" x14ac:dyDescent="0.25">
      <c r="A31" s="27" t="s">
        <v>951</v>
      </c>
      <c r="B31" s="38" t="s">
        <v>198</v>
      </c>
      <c r="C31" s="38" t="s">
        <v>1281</v>
      </c>
      <c r="D31" s="38" t="s">
        <v>1310</v>
      </c>
      <c r="E31" s="3" t="s">
        <v>167</v>
      </c>
      <c r="F31" s="28" t="s">
        <v>201</v>
      </c>
      <c r="G31" s="40" t="s">
        <v>948</v>
      </c>
      <c r="H31" s="23" t="s">
        <v>171</v>
      </c>
      <c r="I31" s="23" t="s">
        <v>174</v>
      </c>
      <c r="J31"/>
      <c r="K31"/>
      <c r="L31"/>
      <c r="M31"/>
      <c r="N31"/>
      <c r="O31"/>
      <c r="P31"/>
      <c r="Q31"/>
      <c r="R31"/>
      <c r="S31"/>
      <c r="T31"/>
      <c r="U31" s="28" t="s">
        <v>168</v>
      </c>
      <c r="V31"/>
      <c r="W31" s="40" t="s">
        <v>1095</v>
      </c>
      <c r="X31" s="3" t="s">
        <v>169</v>
      </c>
      <c r="Y31"/>
      <c r="Z31" s="3" t="s">
        <v>257</v>
      </c>
      <c r="AA31"/>
      <c r="AB31"/>
      <c r="AC31"/>
      <c r="AD31"/>
      <c r="AE31"/>
      <c r="AF31" s="3" t="s">
        <v>170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3" t="s">
        <v>171</v>
      </c>
      <c r="BC31"/>
      <c r="BD31"/>
      <c r="BE31"/>
      <c r="BF31"/>
      <c r="BG31"/>
      <c r="BH31"/>
      <c r="BI31"/>
      <c r="BJ31" s="3" t="s">
        <v>171</v>
      </c>
      <c r="BK31"/>
      <c r="BL31" s="3" t="s">
        <v>171</v>
      </c>
      <c r="BM31" s="3" t="s">
        <v>171</v>
      </c>
      <c r="BN31"/>
      <c r="BO31"/>
      <c r="BP31"/>
      <c r="BQ31"/>
      <c r="BR31"/>
      <c r="BS31" s="3" t="s">
        <v>172</v>
      </c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 s="3" t="s">
        <v>171</v>
      </c>
      <c r="CJ31"/>
      <c r="CK31"/>
      <c r="CL31" s="3" t="s">
        <v>173</v>
      </c>
      <c r="CM31"/>
      <c r="CN31"/>
      <c r="CO31"/>
      <c r="CP31" s="3" t="s">
        <v>174</v>
      </c>
      <c r="CQ31"/>
      <c r="CR31"/>
      <c r="CS31"/>
      <c r="CT31"/>
      <c r="CU31"/>
      <c r="CV31" s="3" t="s">
        <v>175</v>
      </c>
      <c r="CW31"/>
      <c r="CX31"/>
      <c r="CY31"/>
      <c r="CZ31"/>
      <c r="DA31"/>
      <c r="DB31"/>
      <c r="DC31"/>
      <c r="DD31"/>
      <c r="DE31"/>
      <c r="DF31" s="41" t="s">
        <v>174</v>
      </c>
      <c r="DG31" s="42" t="s">
        <v>949</v>
      </c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 s="28" t="s">
        <v>176</v>
      </c>
    </row>
    <row r="32" spans="1:182" s="3" customFormat="1" x14ac:dyDescent="0.25">
      <c r="A32" s="27" t="s">
        <v>954</v>
      </c>
      <c r="B32" s="38" t="s">
        <v>198</v>
      </c>
      <c r="C32" s="38" t="s">
        <v>1281</v>
      </c>
      <c r="D32" s="38" t="s">
        <v>1310</v>
      </c>
      <c r="E32" s="3" t="s">
        <v>167</v>
      </c>
      <c r="F32" s="28" t="s">
        <v>201</v>
      </c>
      <c r="G32" s="40" t="s">
        <v>948</v>
      </c>
      <c r="H32" s="23" t="s">
        <v>171</v>
      </c>
      <c r="I32" s="23" t="s">
        <v>174</v>
      </c>
      <c r="J32"/>
      <c r="K32"/>
      <c r="L32"/>
      <c r="M32"/>
      <c r="N32"/>
      <c r="O32"/>
      <c r="P32"/>
      <c r="Q32"/>
      <c r="R32"/>
      <c r="S32"/>
      <c r="T32"/>
      <c r="U32" s="28" t="s">
        <v>168</v>
      </c>
      <c r="V32"/>
      <c r="W32" s="40" t="s">
        <v>1095</v>
      </c>
      <c r="X32" s="3" t="s">
        <v>169</v>
      </c>
      <c r="Y32"/>
      <c r="Z32" s="3" t="s">
        <v>257</v>
      </c>
      <c r="AA32"/>
      <c r="AB32"/>
      <c r="AC32"/>
      <c r="AD32"/>
      <c r="AE32"/>
      <c r="AF32" s="3" t="s">
        <v>170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3" t="s">
        <v>171</v>
      </c>
      <c r="BC32"/>
      <c r="BD32"/>
      <c r="BE32"/>
      <c r="BF32"/>
      <c r="BG32"/>
      <c r="BH32"/>
      <c r="BI32"/>
      <c r="BJ32" s="3" t="s">
        <v>171</v>
      </c>
      <c r="BK32"/>
      <c r="BL32" s="3" t="s">
        <v>171</v>
      </c>
      <c r="BM32" s="3" t="s">
        <v>171</v>
      </c>
      <c r="BN32"/>
      <c r="BO32"/>
      <c r="BP32"/>
      <c r="BQ32"/>
      <c r="BR32"/>
      <c r="BS32" s="3" t="s">
        <v>172</v>
      </c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 s="3" t="s">
        <v>171</v>
      </c>
      <c r="CJ32"/>
      <c r="CK32"/>
      <c r="CL32" s="3" t="s">
        <v>173</v>
      </c>
      <c r="CM32"/>
      <c r="CN32"/>
      <c r="CO32"/>
      <c r="CP32" s="3" t="s">
        <v>174</v>
      </c>
      <c r="CQ32"/>
      <c r="CR32"/>
      <c r="CS32"/>
      <c r="CT32"/>
      <c r="CU32"/>
      <c r="CV32" s="3" t="s">
        <v>175</v>
      </c>
      <c r="CW32"/>
      <c r="CX32"/>
      <c r="CY32"/>
      <c r="CZ32"/>
      <c r="DA32"/>
      <c r="DB32"/>
      <c r="DC32"/>
      <c r="DD32"/>
      <c r="DE32"/>
      <c r="DF32" s="41" t="s">
        <v>174</v>
      </c>
      <c r="DG32" s="42" t="s">
        <v>949</v>
      </c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 s="28" t="s">
        <v>176</v>
      </c>
    </row>
    <row r="33" spans="1:182" s="3" customFormat="1" x14ac:dyDescent="0.25">
      <c r="A33" s="27" t="s">
        <v>955</v>
      </c>
      <c r="B33" s="38" t="s">
        <v>198</v>
      </c>
      <c r="C33" s="38" t="s">
        <v>1281</v>
      </c>
      <c r="D33" s="38" t="s">
        <v>1310</v>
      </c>
      <c r="E33" s="3" t="s">
        <v>167</v>
      </c>
      <c r="F33" s="28" t="s">
        <v>201</v>
      </c>
      <c r="G33" s="40" t="s">
        <v>948</v>
      </c>
      <c r="H33" s="23" t="s">
        <v>171</v>
      </c>
      <c r="I33" s="23" t="s">
        <v>174</v>
      </c>
      <c r="J33"/>
      <c r="K33"/>
      <c r="L33"/>
      <c r="M33"/>
      <c r="N33"/>
      <c r="O33"/>
      <c r="P33"/>
      <c r="Q33"/>
      <c r="R33"/>
      <c r="S33"/>
      <c r="T33"/>
      <c r="U33" s="28" t="s">
        <v>168</v>
      </c>
      <c r="V33"/>
      <c r="W33" s="40" t="s">
        <v>1095</v>
      </c>
      <c r="X33" s="3" t="s">
        <v>169</v>
      </c>
      <c r="Y33"/>
      <c r="Z33" s="3" t="s">
        <v>257</v>
      </c>
      <c r="AA33"/>
      <c r="AB33"/>
      <c r="AC33"/>
      <c r="AD33"/>
      <c r="AE33"/>
      <c r="AF33" s="3" t="s">
        <v>170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3" t="s">
        <v>171</v>
      </c>
      <c r="BC33"/>
      <c r="BD33"/>
      <c r="BE33"/>
      <c r="BF33"/>
      <c r="BG33"/>
      <c r="BH33"/>
      <c r="BI33"/>
      <c r="BJ33" s="3" t="s">
        <v>171</v>
      </c>
      <c r="BK33"/>
      <c r="BL33" s="3" t="s">
        <v>171</v>
      </c>
      <c r="BM33" s="3" t="s">
        <v>171</v>
      </c>
      <c r="BN33"/>
      <c r="BO33"/>
      <c r="BP33"/>
      <c r="BQ33"/>
      <c r="BR33"/>
      <c r="BS33" s="3" t="s">
        <v>172</v>
      </c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 s="3" t="s">
        <v>171</v>
      </c>
      <c r="CJ33"/>
      <c r="CK33"/>
      <c r="CL33" s="3" t="s">
        <v>173</v>
      </c>
      <c r="CM33"/>
      <c r="CN33"/>
      <c r="CO33"/>
      <c r="CP33" s="3" t="s">
        <v>174</v>
      </c>
      <c r="CQ33"/>
      <c r="CR33"/>
      <c r="CS33"/>
      <c r="CT33"/>
      <c r="CU33"/>
      <c r="CV33" s="3" t="s">
        <v>175</v>
      </c>
      <c r="CW33"/>
      <c r="CX33"/>
      <c r="CY33"/>
      <c r="CZ33"/>
      <c r="DA33"/>
      <c r="DB33"/>
      <c r="DC33"/>
      <c r="DD33"/>
      <c r="DE33"/>
      <c r="DF33" s="41" t="s">
        <v>174</v>
      </c>
      <c r="DG33" s="42" t="s">
        <v>949</v>
      </c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 s="28" t="s">
        <v>176</v>
      </c>
    </row>
    <row r="34" spans="1:182" s="3" customFormat="1" x14ac:dyDescent="0.25">
      <c r="A34" s="27" t="s">
        <v>256</v>
      </c>
      <c r="B34" s="38" t="s">
        <v>198</v>
      </c>
      <c r="C34" s="38" t="s">
        <v>1281</v>
      </c>
      <c r="D34" s="38" t="s">
        <v>1310</v>
      </c>
      <c r="E34" s="3" t="s">
        <v>167</v>
      </c>
      <c r="F34" s="28" t="s">
        <v>201</v>
      </c>
      <c r="G34" s="40" t="s">
        <v>202</v>
      </c>
      <c r="H34" s="23" t="s">
        <v>171</v>
      </c>
      <c r="I34" s="23" t="s">
        <v>171</v>
      </c>
      <c r="J34"/>
      <c r="K34"/>
      <c r="L34"/>
      <c r="M34"/>
      <c r="N34"/>
      <c r="O34"/>
      <c r="P34"/>
      <c r="Q34"/>
      <c r="R34"/>
      <c r="S34"/>
      <c r="T34"/>
      <c r="U34" s="28" t="s">
        <v>168</v>
      </c>
      <c r="V34"/>
      <c r="W34" s="40" t="s">
        <v>1095</v>
      </c>
      <c r="X34" s="3" t="s">
        <v>169</v>
      </c>
      <c r="Y34"/>
      <c r="Z34" s="3" t="s">
        <v>257</v>
      </c>
      <c r="AA34"/>
      <c r="AB34"/>
      <c r="AC34"/>
      <c r="AD34"/>
      <c r="AE34"/>
      <c r="AF34" s="3" t="s">
        <v>170</v>
      </c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3" t="s">
        <v>171</v>
      </c>
      <c r="BC34"/>
      <c r="BD34"/>
      <c r="BE34"/>
      <c r="BF34"/>
      <c r="BG34"/>
      <c r="BH34"/>
      <c r="BI34"/>
      <c r="BJ34" s="3" t="s">
        <v>171</v>
      </c>
      <c r="BK34"/>
      <c r="BL34" s="3" t="s">
        <v>171</v>
      </c>
      <c r="BM34" s="3" t="s">
        <v>171</v>
      </c>
      <c r="BN34"/>
      <c r="BO34"/>
      <c r="BP34"/>
      <c r="BQ34"/>
      <c r="BR34"/>
      <c r="BS34" s="3" t="s">
        <v>172</v>
      </c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 s="3" t="s">
        <v>171</v>
      </c>
      <c r="CJ34"/>
      <c r="CK34"/>
      <c r="CL34" s="3" t="s">
        <v>173</v>
      </c>
      <c r="CM34"/>
      <c r="CN34"/>
      <c r="CO34"/>
      <c r="CP34" s="3" t="s">
        <v>174</v>
      </c>
      <c r="CQ34"/>
      <c r="CR34"/>
      <c r="CS34"/>
      <c r="CT34"/>
      <c r="CU34"/>
      <c r="CV34" s="3" t="s">
        <v>175</v>
      </c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 s="28" t="s">
        <v>176</v>
      </c>
    </row>
    <row r="35" spans="1:182" s="3" customFormat="1" x14ac:dyDescent="0.25">
      <c r="A35" s="27" t="s">
        <v>906</v>
      </c>
      <c r="B35" s="38" t="s">
        <v>198</v>
      </c>
      <c r="C35" s="38" t="s">
        <v>1281</v>
      </c>
      <c r="D35" s="38" t="s">
        <v>1310</v>
      </c>
      <c r="E35" s="3" t="s">
        <v>167</v>
      </c>
      <c r="F35" s="28" t="s">
        <v>201</v>
      </c>
      <c r="G35" s="40" t="s">
        <v>202</v>
      </c>
      <c r="H35" s="23" t="s">
        <v>171</v>
      </c>
      <c r="I35" s="23" t="s">
        <v>171</v>
      </c>
      <c r="J35"/>
      <c r="K35"/>
      <c r="L35"/>
      <c r="M35"/>
      <c r="N35"/>
      <c r="O35"/>
      <c r="P35"/>
      <c r="Q35"/>
      <c r="R35"/>
      <c r="S35"/>
      <c r="T35"/>
      <c r="U35" s="28" t="s">
        <v>168</v>
      </c>
      <c r="V35"/>
      <c r="W35" s="40" t="s">
        <v>1095</v>
      </c>
      <c r="X35" s="3" t="s">
        <v>169</v>
      </c>
      <c r="Y35"/>
      <c r="Z35" s="3" t="s">
        <v>257</v>
      </c>
      <c r="AA35"/>
      <c r="AB35"/>
      <c r="AC35"/>
      <c r="AD35"/>
      <c r="AE35"/>
      <c r="AF35" s="3" t="s">
        <v>170</v>
      </c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3" t="s">
        <v>171</v>
      </c>
      <c r="BC35"/>
      <c r="BD35"/>
      <c r="BE35"/>
      <c r="BF35"/>
      <c r="BG35"/>
      <c r="BH35"/>
      <c r="BI35"/>
      <c r="BJ35" s="3" t="s">
        <v>171</v>
      </c>
      <c r="BK35"/>
      <c r="BL35" s="3" t="s">
        <v>171</v>
      </c>
      <c r="BM35" s="3" t="s">
        <v>171</v>
      </c>
      <c r="BN35"/>
      <c r="BO35"/>
      <c r="BP35"/>
      <c r="BQ35"/>
      <c r="BR35"/>
      <c r="BS35" s="3" t="s">
        <v>172</v>
      </c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 s="3" t="s">
        <v>171</v>
      </c>
      <c r="CJ35"/>
      <c r="CK35"/>
      <c r="CL35" s="3" t="s">
        <v>173</v>
      </c>
      <c r="CM35"/>
      <c r="CN35"/>
      <c r="CO35"/>
      <c r="CP35" s="3" t="s">
        <v>174</v>
      </c>
      <c r="CQ35"/>
      <c r="CR35"/>
      <c r="CS35"/>
      <c r="CT35"/>
      <c r="CU35"/>
      <c r="CV35" s="3" t="s">
        <v>175</v>
      </c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 s="28" t="s">
        <v>176</v>
      </c>
    </row>
    <row r="36" spans="1:182" x14ac:dyDescent="0.25">
      <c r="A36" s="10" t="s">
        <v>258</v>
      </c>
      <c r="B36" s="38" t="s">
        <v>198</v>
      </c>
      <c r="C36" s="38" t="s">
        <v>1281</v>
      </c>
      <c r="D36" s="38" t="s">
        <v>1310</v>
      </c>
      <c r="E36" s="5" t="s">
        <v>167</v>
      </c>
      <c r="F36" s="7" t="s">
        <v>201</v>
      </c>
      <c r="G36" s="25" t="s">
        <v>202</v>
      </c>
      <c r="H36" s="23" t="s">
        <v>171</v>
      </c>
      <c r="I36" s="23" t="s">
        <v>171</v>
      </c>
      <c r="J36"/>
      <c r="K36"/>
      <c r="L36"/>
      <c r="M36"/>
      <c r="N36"/>
      <c r="O36"/>
      <c r="P36"/>
      <c r="Q36"/>
      <c r="R36"/>
      <c r="S36"/>
      <c r="T36"/>
      <c r="U36" s="7" t="s">
        <v>168</v>
      </c>
      <c r="V36"/>
      <c r="W36" s="25" t="s">
        <v>1095</v>
      </c>
      <c r="X36" s="5" t="s">
        <v>169</v>
      </c>
      <c r="Y36"/>
      <c r="Z36" s="5" t="s">
        <v>259</v>
      </c>
      <c r="AA36"/>
      <c r="AB36"/>
      <c r="AC36"/>
      <c r="AD36"/>
      <c r="AE36"/>
      <c r="AF36" s="5" t="s">
        <v>170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 s="5" t="s">
        <v>171</v>
      </c>
      <c r="BC36"/>
      <c r="BD36"/>
      <c r="BE36"/>
      <c r="BF36"/>
      <c r="BG36"/>
      <c r="BH36"/>
      <c r="BI36"/>
      <c r="BJ36" s="5" t="s">
        <v>171</v>
      </c>
      <c r="BK36"/>
      <c r="BL36" s="5" t="s">
        <v>171</v>
      </c>
      <c r="BM36" s="5" t="s">
        <v>171</v>
      </c>
      <c r="BN36"/>
      <c r="BO36"/>
      <c r="BP36"/>
      <c r="BQ36"/>
      <c r="BR36"/>
      <c r="BS36" s="5" t="s">
        <v>172</v>
      </c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 s="5" t="s">
        <v>171</v>
      </c>
      <c r="CJ36"/>
      <c r="CK36"/>
      <c r="CL36" s="5" t="s">
        <v>173</v>
      </c>
      <c r="CM36"/>
      <c r="CN36"/>
      <c r="CO36"/>
      <c r="CP36" s="5" t="s">
        <v>174</v>
      </c>
      <c r="CQ36"/>
      <c r="CR36"/>
      <c r="CS36"/>
      <c r="CT36"/>
      <c r="CU36"/>
      <c r="CV36" s="5" t="s">
        <v>175</v>
      </c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 s="7" t="s">
        <v>176</v>
      </c>
    </row>
    <row r="37" spans="1:182" x14ac:dyDescent="0.25">
      <c r="A37" s="10" t="s">
        <v>907</v>
      </c>
      <c r="B37" s="38" t="s">
        <v>198</v>
      </c>
      <c r="C37" s="38" t="s">
        <v>1281</v>
      </c>
      <c r="D37" s="38" t="s">
        <v>1310</v>
      </c>
      <c r="E37" s="5" t="s">
        <v>167</v>
      </c>
      <c r="F37" s="7" t="s">
        <v>201</v>
      </c>
      <c r="G37" s="25" t="s">
        <v>202</v>
      </c>
      <c r="H37" s="23" t="s">
        <v>171</v>
      </c>
      <c r="I37" s="23" t="s">
        <v>171</v>
      </c>
      <c r="J37"/>
      <c r="K37"/>
      <c r="L37"/>
      <c r="M37"/>
      <c r="N37"/>
      <c r="O37"/>
      <c r="P37"/>
      <c r="Q37"/>
      <c r="R37"/>
      <c r="S37"/>
      <c r="T37"/>
      <c r="U37" s="7" t="s">
        <v>168</v>
      </c>
      <c r="V37"/>
      <c r="W37" s="25" t="s">
        <v>1095</v>
      </c>
      <c r="X37" s="5" t="s">
        <v>169</v>
      </c>
      <c r="Y37"/>
      <c r="Z37" s="5" t="s">
        <v>259</v>
      </c>
      <c r="AA37"/>
      <c r="AB37"/>
      <c r="AC37"/>
      <c r="AD37"/>
      <c r="AE37"/>
      <c r="AF37" s="5" t="s">
        <v>170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5" t="s">
        <v>171</v>
      </c>
      <c r="BC37"/>
      <c r="BD37"/>
      <c r="BE37"/>
      <c r="BF37"/>
      <c r="BG37"/>
      <c r="BH37"/>
      <c r="BI37"/>
      <c r="BJ37" s="5" t="s">
        <v>171</v>
      </c>
      <c r="BK37"/>
      <c r="BL37" s="5" t="s">
        <v>171</v>
      </c>
      <c r="BM37" s="5" t="s">
        <v>171</v>
      </c>
      <c r="BN37"/>
      <c r="BO37"/>
      <c r="BP37"/>
      <c r="BQ37"/>
      <c r="BR37"/>
      <c r="BS37" s="5" t="s">
        <v>172</v>
      </c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 s="5" t="s">
        <v>171</v>
      </c>
      <c r="CJ37"/>
      <c r="CK37"/>
      <c r="CL37" s="5" t="s">
        <v>173</v>
      </c>
      <c r="CM37"/>
      <c r="CN37"/>
      <c r="CO37"/>
      <c r="CP37" s="5" t="s">
        <v>174</v>
      </c>
      <c r="CQ37"/>
      <c r="CR37"/>
      <c r="CS37"/>
      <c r="CT37"/>
      <c r="CU37"/>
      <c r="CV37" s="5" t="s">
        <v>175</v>
      </c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 s="7" t="s">
        <v>176</v>
      </c>
    </row>
    <row r="38" spans="1:182" x14ac:dyDescent="0.25">
      <c r="A38" s="10" t="s">
        <v>260</v>
      </c>
      <c r="B38" s="38" t="s">
        <v>198</v>
      </c>
      <c r="C38" s="38" t="s">
        <v>1281</v>
      </c>
      <c r="D38" s="38" t="s">
        <v>1310</v>
      </c>
      <c r="E38" s="5" t="s">
        <v>167</v>
      </c>
      <c r="F38" s="7" t="s">
        <v>201</v>
      </c>
      <c r="G38" s="25" t="s">
        <v>202</v>
      </c>
      <c r="H38" s="23" t="s">
        <v>171</v>
      </c>
      <c r="I38" s="23" t="s">
        <v>171</v>
      </c>
      <c r="J38"/>
      <c r="K38"/>
      <c r="L38"/>
      <c r="M38"/>
      <c r="N38"/>
      <c r="O38"/>
      <c r="P38"/>
      <c r="Q38"/>
      <c r="R38"/>
      <c r="S38"/>
      <c r="T38"/>
      <c r="U38" s="7" t="s">
        <v>168</v>
      </c>
      <c r="V38"/>
      <c r="W38" s="25" t="s">
        <v>1095</v>
      </c>
      <c r="X38" s="5" t="s">
        <v>169</v>
      </c>
      <c r="Y38"/>
      <c r="Z38" s="5" t="s">
        <v>261</v>
      </c>
      <c r="AA38"/>
      <c r="AB38"/>
      <c r="AC38"/>
      <c r="AD38"/>
      <c r="AE38"/>
      <c r="AF38" s="5" t="s">
        <v>170</v>
      </c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5" t="s">
        <v>171</v>
      </c>
      <c r="BC38"/>
      <c r="BD38"/>
      <c r="BE38"/>
      <c r="BF38"/>
      <c r="BG38"/>
      <c r="BH38"/>
      <c r="BI38"/>
      <c r="BJ38" s="5" t="s">
        <v>171</v>
      </c>
      <c r="BK38"/>
      <c r="BL38" s="5" t="s">
        <v>171</v>
      </c>
      <c r="BM38" s="5" t="s">
        <v>171</v>
      </c>
      <c r="BN38"/>
      <c r="BO38"/>
      <c r="BP38"/>
      <c r="BQ38"/>
      <c r="BR38"/>
      <c r="BS38" s="5" t="s">
        <v>172</v>
      </c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 s="5" t="s">
        <v>171</v>
      </c>
      <c r="CJ38"/>
      <c r="CK38"/>
      <c r="CL38" s="5" t="s">
        <v>173</v>
      </c>
      <c r="CM38"/>
      <c r="CN38"/>
      <c r="CO38"/>
      <c r="CP38" s="5" t="s">
        <v>174</v>
      </c>
      <c r="CQ38"/>
      <c r="CR38"/>
      <c r="CS38"/>
      <c r="CT38"/>
      <c r="CU38"/>
      <c r="CV38" s="5" t="s">
        <v>175</v>
      </c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 s="7" t="s">
        <v>176</v>
      </c>
    </row>
    <row r="39" spans="1:182" x14ac:dyDescent="0.25">
      <c r="A39" s="10" t="s">
        <v>908</v>
      </c>
      <c r="B39" s="38" t="s">
        <v>198</v>
      </c>
      <c r="C39" s="38" t="s">
        <v>1281</v>
      </c>
      <c r="D39" s="38" t="s">
        <v>1310</v>
      </c>
      <c r="E39" s="5" t="s">
        <v>167</v>
      </c>
      <c r="F39" s="7" t="s">
        <v>201</v>
      </c>
      <c r="G39" s="25" t="s">
        <v>202</v>
      </c>
      <c r="H39" s="23" t="s">
        <v>171</v>
      </c>
      <c r="I39" s="23" t="s">
        <v>171</v>
      </c>
      <c r="J39"/>
      <c r="K39"/>
      <c r="L39"/>
      <c r="M39"/>
      <c r="N39"/>
      <c r="O39"/>
      <c r="P39"/>
      <c r="Q39"/>
      <c r="R39"/>
      <c r="S39"/>
      <c r="T39"/>
      <c r="U39" s="7" t="s">
        <v>168</v>
      </c>
      <c r="V39"/>
      <c r="W39" s="25" t="s">
        <v>1095</v>
      </c>
      <c r="X39" s="5" t="s">
        <v>169</v>
      </c>
      <c r="Y39"/>
      <c r="Z39" s="5" t="s">
        <v>261</v>
      </c>
      <c r="AA39"/>
      <c r="AB39"/>
      <c r="AC39"/>
      <c r="AD39"/>
      <c r="AE39"/>
      <c r="AF39" s="5" t="s">
        <v>170</v>
      </c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5" t="s">
        <v>171</v>
      </c>
      <c r="BC39"/>
      <c r="BD39"/>
      <c r="BE39"/>
      <c r="BF39"/>
      <c r="BG39"/>
      <c r="BH39"/>
      <c r="BI39"/>
      <c r="BJ39" s="5" t="s">
        <v>171</v>
      </c>
      <c r="BK39"/>
      <c r="BL39" s="5" t="s">
        <v>171</v>
      </c>
      <c r="BM39" s="5" t="s">
        <v>171</v>
      </c>
      <c r="BN39"/>
      <c r="BO39"/>
      <c r="BP39"/>
      <c r="BQ39"/>
      <c r="BR39"/>
      <c r="BS39" s="5" t="s">
        <v>172</v>
      </c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 s="5" t="s">
        <v>171</v>
      </c>
      <c r="CJ39"/>
      <c r="CK39"/>
      <c r="CL39" s="5" t="s">
        <v>173</v>
      </c>
      <c r="CM39"/>
      <c r="CN39"/>
      <c r="CO39"/>
      <c r="CP39" s="5" t="s">
        <v>174</v>
      </c>
      <c r="CQ39"/>
      <c r="CR39"/>
      <c r="CS39"/>
      <c r="CT39"/>
      <c r="CU39"/>
      <c r="CV39" s="5" t="s">
        <v>175</v>
      </c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 s="7" t="s">
        <v>176</v>
      </c>
    </row>
    <row r="40" spans="1:182" x14ac:dyDescent="0.25">
      <c r="A40" s="10" t="s">
        <v>262</v>
      </c>
      <c r="B40" s="38" t="s">
        <v>198</v>
      </c>
      <c r="C40" s="38" t="s">
        <v>1281</v>
      </c>
      <c r="D40" s="38" t="s">
        <v>1310</v>
      </c>
      <c r="E40" s="5" t="s">
        <v>167</v>
      </c>
      <c r="F40" s="7" t="s">
        <v>201</v>
      </c>
      <c r="G40" s="25" t="s">
        <v>202</v>
      </c>
      <c r="H40" s="23" t="s">
        <v>171</v>
      </c>
      <c r="I40" s="23" t="s">
        <v>171</v>
      </c>
      <c r="J40"/>
      <c r="K40"/>
      <c r="L40"/>
      <c r="M40"/>
      <c r="N40"/>
      <c r="O40"/>
      <c r="P40"/>
      <c r="Q40"/>
      <c r="R40"/>
      <c r="S40"/>
      <c r="T40"/>
      <c r="U40" s="7" t="s">
        <v>168</v>
      </c>
      <c r="V40"/>
      <c r="W40" s="25" t="s">
        <v>1095</v>
      </c>
      <c r="X40" s="5" t="s">
        <v>169</v>
      </c>
      <c r="Y40"/>
      <c r="Z40" s="5" t="s">
        <v>263</v>
      </c>
      <c r="AA40"/>
      <c r="AB40"/>
      <c r="AC40"/>
      <c r="AD40"/>
      <c r="AE40"/>
      <c r="AF40" s="5" t="s">
        <v>170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 s="5" t="s">
        <v>171</v>
      </c>
      <c r="BC40"/>
      <c r="BD40"/>
      <c r="BE40"/>
      <c r="BF40"/>
      <c r="BG40"/>
      <c r="BH40"/>
      <c r="BI40"/>
      <c r="BJ40" s="5" t="s">
        <v>171</v>
      </c>
      <c r="BK40"/>
      <c r="BL40" s="5" t="s">
        <v>171</v>
      </c>
      <c r="BM40" s="5" t="s">
        <v>171</v>
      </c>
      <c r="BN40"/>
      <c r="BO40"/>
      <c r="BP40"/>
      <c r="BQ40"/>
      <c r="BR40"/>
      <c r="BS40" s="5" t="s">
        <v>172</v>
      </c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 s="5" t="s">
        <v>171</v>
      </c>
      <c r="CJ40"/>
      <c r="CK40"/>
      <c r="CL40" s="5" t="s">
        <v>173</v>
      </c>
      <c r="CM40"/>
      <c r="CN40"/>
      <c r="CO40"/>
      <c r="CP40" s="5" t="s">
        <v>174</v>
      </c>
      <c r="CQ40"/>
      <c r="CR40"/>
      <c r="CS40"/>
      <c r="CT40"/>
      <c r="CU40"/>
      <c r="CV40" s="5" t="s">
        <v>175</v>
      </c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 s="7" t="s">
        <v>176</v>
      </c>
    </row>
    <row r="41" spans="1:182" x14ac:dyDescent="0.25">
      <c r="A41" s="10" t="s">
        <v>909</v>
      </c>
      <c r="B41" s="38" t="s">
        <v>198</v>
      </c>
      <c r="C41" s="38" t="s">
        <v>1281</v>
      </c>
      <c r="D41" s="38" t="s">
        <v>1310</v>
      </c>
      <c r="E41" s="5" t="s">
        <v>167</v>
      </c>
      <c r="F41" s="7" t="s">
        <v>201</v>
      </c>
      <c r="G41" s="25" t="s">
        <v>202</v>
      </c>
      <c r="H41" s="23" t="s">
        <v>171</v>
      </c>
      <c r="I41" s="23" t="s">
        <v>171</v>
      </c>
      <c r="J41"/>
      <c r="K41"/>
      <c r="L41"/>
      <c r="M41"/>
      <c r="N41"/>
      <c r="O41"/>
      <c r="P41"/>
      <c r="Q41"/>
      <c r="R41"/>
      <c r="S41"/>
      <c r="T41"/>
      <c r="U41" s="7" t="s">
        <v>168</v>
      </c>
      <c r="V41"/>
      <c r="W41" s="25" t="s">
        <v>1095</v>
      </c>
      <c r="X41" s="5" t="s">
        <v>169</v>
      </c>
      <c r="Y41"/>
      <c r="Z41" s="5" t="s">
        <v>263</v>
      </c>
      <c r="AA41"/>
      <c r="AB41"/>
      <c r="AC41"/>
      <c r="AD41"/>
      <c r="AE41"/>
      <c r="AF41" s="5" t="s">
        <v>170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5" t="s">
        <v>171</v>
      </c>
      <c r="BC41"/>
      <c r="BD41"/>
      <c r="BE41"/>
      <c r="BF41"/>
      <c r="BG41"/>
      <c r="BH41"/>
      <c r="BI41"/>
      <c r="BJ41" s="5" t="s">
        <v>171</v>
      </c>
      <c r="BK41"/>
      <c r="BL41" s="5" t="s">
        <v>171</v>
      </c>
      <c r="BM41" s="5" t="s">
        <v>171</v>
      </c>
      <c r="BN41"/>
      <c r="BO41"/>
      <c r="BP41"/>
      <c r="BQ41"/>
      <c r="BR41"/>
      <c r="BS41" s="5" t="s">
        <v>172</v>
      </c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 s="5" t="s">
        <v>171</v>
      </c>
      <c r="CJ41"/>
      <c r="CK41"/>
      <c r="CL41" s="5" t="s">
        <v>173</v>
      </c>
      <c r="CM41"/>
      <c r="CN41"/>
      <c r="CO41"/>
      <c r="CP41" s="5" t="s">
        <v>174</v>
      </c>
      <c r="CQ41"/>
      <c r="CR41"/>
      <c r="CS41"/>
      <c r="CT41"/>
      <c r="CU41"/>
      <c r="CV41" s="5" t="s">
        <v>175</v>
      </c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 s="7" t="s">
        <v>176</v>
      </c>
    </row>
    <row r="42" spans="1:182" s="3" customFormat="1" x14ac:dyDescent="0.25">
      <c r="A42" s="27" t="s">
        <v>264</v>
      </c>
      <c r="B42" s="38" t="s">
        <v>198</v>
      </c>
      <c r="C42" s="38" t="s">
        <v>1281</v>
      </c>
      <c r="D42" s="38" t="s">
        <v>1310</v>
      </c>
      <c r="E42" s="3" t="s">
        <v>167</v>
      </c>
      <c r="F42" s="28" t="s">
        <v>201</v>
      </c>
      <c r="G42" s="40" t="s">
        <v>202</v>
      </c>
      <c r="H42" s="23" t="s">
        <v>171</v>
      </c>
      <c r="I42" s="23" t="s">
        <v>171</v>
      </c>
      <c r="J42"/>
      <c r="K42"/>
      <c r="L42"/>
      <c r="M42"/>
      <c r="N42"/>
      <c r="O42"/>
      <c r="P42"/>
      <c r="Q42"/>
      <c r="R42"/>
      <c r="S42"/>
      <c r="T42"/>
      <c r="U42" s="28" t="s">
        <v>168</v>
      </c>
      <c r="V42"/>
      <c r="W42" s="40" t="s">
        <v>1095</v>
      </c>
      <c r="X42" s="3" t="s">
        <v>169</v>
      </c>
      <c r="Y42"/>
      <c r="Z42" s="3" t="s">
        <v>265</v>
      </c>
      <c r="AA42"/>
      <c r="AB42"/>
      <c r="AC42"/>
      <c r="AD42"/>
      <c r="AE42"/>
      <c r="AF42" s="3" t="s">
        <v>170</v>
      </c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3" t="s">
        <v>171</v>
      </c>
      <c r="BC42"/>
      <c r="BD42"/>
      <c r="BE42"/>
      <c r="BF42"/>
      <c r="BG42"/>
      <c r="BH42"/>
      <c r="BI42"/>
      <c r="BJ42" s="3" t="s">
        <v>171</v>
      </c>
      <c r="BK42"/>
      <c r="BL42" s="3" t="s">
        <v>171</v>
      </c>
      <c r="BM42" s="3" t="s">
        <v>171</v>
      </c>
      <c r="BN42"/>
      <c r="BO42"/>
      <c r="BP42"/>
      <c r="BQ42"/>
      <c r="BR42"/>
      <c r="BS42" s="3" t="s">
        <v>172</v>
      </c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 s="3" t="s">
        <v>171</v>
      </c>
      <c r="CJ42"/>
      <c r="CK42"/>
      <c r="CL42" s="3" t="s">
        <v>173</v>
      </c>
      <c r="CM42"/>
      <c r="CN42"/>
      <c r="CO42"/>
      <c r="CP42" s="3" t="s">
        <v>174</v>
      </c>
      <c r="CQ42"/>
      <c r="CR42"/>
      <c r="CS42"/>
      <c r="CT42"/>
      <c r="CU42"/>
      <c r="CV42" s="3" t="s">
        <v>175</v>
      </c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 s="28" t="s">
        <v>176</v>
      </c>
    </row>
    <row r="43" spans="1:182" s="3" customFormat="1" x14ac:dyDescent="0.25">
      <c r="A43" s="27" t="s">
        <v>910</v>
      </c>
      <c r="B43" s="38" t="s">
        <v>198</v>
      </c>
      <c r="C43" s="38" t="s">
        <v>1281</v>
      </c>
      <c r="D43" s="38" t="s">
        <v>1310</v>
      </c>
      <c r="E43" s="3" t="s">
        <v>167</v>
      </c>
      <c r="F43" s="28" t="s">
        <v>201</v>
      </c>
      <c r="G43" s="40" t="s">
        <v>202</v>
      </c>
      <c r="H43" s="23" t="s">
        <v>171</v>
      </c>
      <c r="I43" s="23" t="s">
        <v>171</v>
      </c>
      <c r="J43"/>
      <c r="K43"/>
      <c r="L43"/>
      <c r="M43"/>
      <c r="N43"/>
      <c r="O43"/>
      <c r="P43"/>
      <c r="Q43"/>
      <c r="R43"/>
      <c r="S43"/>
      <c r="T43"/>
      <c r="U43" s="28" t="s">
        <v>168</v>
      </c>
      <c r="V43"/>
      <c r="W43" s="40" t="s">
        <v>1095</v>
      </c>
      <c r="X43" s="3" t="s">
        <v>169</v>
      </c>
      <c r="Y43"/>
      <c r="Z43" s="3" t="s">
        <v>265</v>
      </c>
      <c r="AA43"/>
      <c r="AB43"/>
      <c r="AC43"/>
      <c r="AD43"/>
      <c r="AE43"/>
      <c r="AF43" s="3" t="s">
        <v>170</v>
      </c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3" t="s">
        <v>171</v>
      </c>
      <c r="BC43"/>
      <c r="BD43"/>
      <c r="BE43"/>
      <c r="BF43"/>
      <c r="BG43"/>
      <c r="BH43"/>
      <c r="BI43"/>
      <c r="BJ43" s="3" t="s">
        <v>171</v>
      </c>
      <c r="BK43"/>
      <c r="BL43" s="3" t="s">
        <v>171</v>
      </c>
      <c r="BM43" s="3" t="s">
        <v>171</v>
      </c>
      <c r="BN43"/>
      <c r="BO43"/>
      <c r="BP43"/>
      <c r="BQ43"/>
      <c r="BR43"/>
      <c r="BS43" s="3" t="s">
        <v>172</v>
      </c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 s="3" t="s">
        <v>171</v>
      </c>
      <c r="CJ43"/>
      <c r="CK43"/>
      <c r="CL43" s="3" t="s">
        <v>173</v>
      </c>
      <c r="CM43"/>
      <c r="CN43"/>
      <c r="CO43"/>
      <c r="CP43" s="3" t="s">
        <v>174</v>
      </c>
      <c r="CQ43"/>
      <c r="CR43"/>
      <c r="CS43"/>
      <c r="CT43"/>
      <c r="CU43"/>
      <c r="CV43" s="3" t="s">
        <v>175</v>
      </c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 s="28" t="s">
        <v>176</v>
      </c>
    </row>
    <row r="44" spans="1:182" x14ac:dyDescent="0.25">
      <c r="A44" s="10" t="s">
        <v>266</v>
      </c>
      <c r="B44" s="38" t="s">
        <v>198</v>
      </c>
      <c r="C44" s="38" t="s">
        <v>1281</v>
      </c>
      <c r="D44" s="38" t="s">
        <v>1310</v>
      </c>
      <c r="E44" s="5" t="s">
        <v>167</v>
      </c>
      <c r="F44" s="7" t="s">
        <v>201</v>
      </c>
      <c r="G44" s="25" t="s">
        <v>202</v>
      </c>
      <c r="H44" s="23" t="s">
        <v>171</v>
      </c>
      <c r="I44" s="23" t="s">
        <v>171</v>
      </c>
      <c r="J44"/>
      <c r="K44"/>
      <c r="L44"/>
      <c r="M44"/>
      <c r="N44"/>
      <c r="O44"/>
      <c r="P44"/>
      <c r="Q44"/>
      <c r="R44"/>
      <c r="S44"/>
      <c r="T44"/>
      <c r="U44" s="7" t="s">
        <v>168</v>
      </c>
      <c r="V44"/>
      <c r="W44" s="25" t="s">
        <v>1095</v>
      </c>
      <c r="X44" s="5" t="s">
        <v>169</v>
      </c>
      <c r="Y44"/>
      <c r="Z44" s="5" t="s">
        <v>267</v>
      </c>
      <c r="AA44"/>
      <c r="AB44"/>
      <c r="AC44"/>
      <c r="AD44"/>
      <c r="AE44"/>
      <c r="AF44" s="5" t="s">
        <v>170</v>
      </c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5" t="s">
        <v>171</v>
      </c>
      <c r="BC44"/>
      <c r="BD44"/>
      <c r="BE44"/>
      <c r="BF44"/>
      <c r="BG44"/>
      <c r="BH44"/>
      <c r="BI44"/>
      <c r="BJ44" s="5" t="s">
        <v>171</v>
      </c>
      <c r="BK44"/>
      <c r="BL44" s="5" t="s">
        <v>171</v>
      </c>
      <c r="BM44" s="5" t="s">
        <v>171</v>
      </c>
      <c r="BN44"/>
      <c r="BO44"/>
      <c r="BP44"/>
      <c r="BQ44"/>
      <c r="BR44"/>
      <c r="BS44" s="5" t="s">
        <v>172</v>
      </c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 s="5" t="s">
        <v>171</v>
      </c>
      <c r="CJ44"/>
      <c r="CK44"/>
      <c r="CL44" s="5" t="s">
        <v>173</v>
      </c>
      <c r="CM44"/>
      <c r="CN44"/>
      <c r="CO44"/>
      <c r="CP44" s="5" t="s">
        <v>174</v>
      </c>
      <c r="CQ44"/>
      <c r="CR44"/>
      <c r="CS44"/>
      <c r="CT44"/>
      <c r="CU44"/>
      <c r="CV44" s="5" t="s">
        <v>175</v>
      </c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 s="7" t="s">
        <v>176</v>
      </c>
    </row>
    <row r="45" spans="1:182" x14ac:dyDescent="0.25">
      <c r="A45" s="10" t="s">
        <v>911</v>
      </c>
      <c r="B45" s="38" t="s">
        <v>198</v>
      </c>
      <c r="C45" s="38" t="s">
        <v>1281</v>
      </c>
      <c r="D45" s="38" t="s">
        <v>1310</v>
      </c>
      <c r="E45" s="5" t="s">
        <v>167</v>
      </c>
      <c r="F45" s="7" t="s">
        <v>201</v>
      </c>
      <c r="G45" s="25" t="s">
        <v>202</v>
      </c>
      <c r="H45" s="23" t="s">
        <v>171</v>
      </c>
      <c r="I45" s="23" t="s">
        <v>171</v>
      </c>
      <c r="J45"/>
      <c r="K45"/>
      <c r="L45"/>
      <c r="M45"/>
      <c r="N45"/>
      <c r="O45"/>
      <c r="P45"/>
      <c r="Q45"/>
      <c r="R45"/>
      <c r="S45"/>
      <c r="T45"/>
      <c r="U45" s="7" t="s">
        <v>168</v>
      </c>
      <c r="V45"/>
      <c r="W45" s="25" t="s">
        <v>1095</v>
      </c>
      <c r="X45" s="5" t="s">
        <v>169</v>
      </c>
      <c r="Y45"/>
      <c r="Z45" s="5" t="s">
        <v>267</v>
      </c>
      <c r="AA45"/>
      <c r="AB45"/>
      <c r="AC45"/>
      <c r="AD45"/>
      <c r="AE45"/>
      <c r="AF45" s="5" t="s">
        <v>170</v>
      </c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5" t="s">
        <v>171</v>
      </c>
      <c r="BC45"/>
      <c r="BD45"/>
      <c r="BE45"/>
      <c r="BF45"/>
      <c r="BG45"/>
      <c r="BH45"/>
      <c r="BI45"/>
      <c r="BJ45" s="5" t="s">
        <v>171</v>
      </c>
      <c r="BK45"/>
      <c r="BL45" s="5" t="s">
        <v>171</v>
      </c>
      <c r="BM45" s="5" t="s">
        <v>171</v>
      </c>
      <c r="BN45"/>
      <c r="BO45"/>
      <c r="BP45"/>
      <c r="BQ45"/>
      <c r="BR45"/>
      <c r="BS45" s="5" t="s">
        <v>172</v>
      </c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 s="5" t="s">
        <v>171</v>
      </c>
      <c r="CJ45"/>
      <c r="CK45"/>
      <c r="CL45" s="5" t="s">
        <v>173</v>
      </c>
      <c r="CM45"/>
      <c r="CN45"/>
      <c r="CO45"/>
      <c r="CP45" s="5" t="s">
        <v>174</v>
      </c>
      <c r="CQ45"/>
      <c r="CR45"/>
      <c r="CS45"/>
      <c r="CT45"/>
      <c r="CU45"/>
      <c r="CV45" s="5" t="s">
        <v>175</v>
      </c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 s="7" t="s">
        <v>176</v>
      </c>
    </row>
    <row r="46" spans="1:182" s="3" customFormat="1" x14ac:dyDescent="0.25">
      <c r="A46" s="27" t="s">
        <v>274</v>
      </c>
      <c r="B46" s="38" t="s">
        <v>198</v>
      </c>
      <c r="C46" s="38" t="s">
        <v>1281</v>
      </c>
      <c r="D46" s="38" t="s">
        <v>1310</v>
      </c>
      <c r="E46" s="3" t="s">
        <v>167</v>
      </c>
      <c r="F46" s="28" t="s">
        <v>201</v>
      </c>
      <c r="G46" s="40" t="s">
        <v>202</v>
      </c>
      <c r="H46" s="23" t="s">
        <v>171</v>
      </c>
      <c r="I46" s="23" t="s">
        <v>171</v>
      </c>
      <c r="J46"/>
      <c r="K46"/>
      <c r="L46"/>
      <c r="M46"/>
      <c r="N46"/>
      <c r="O46"/>
      <c r="P46"/>
      <c r="Q46"/>
      <c r="R46"/>
      <c r="S46"/>
      <c r="T46"/>
      <c r="U46" s="28" t="s">
        <v>168</v>
      </c>
      <c r="V46"/>
      <c r="W46" s="40" t="s">
        <v>1095</v>
      </c>
      <c r="X46" s="3" t="s">
        <v>169</v>
      </c>
      <c r="Y46"/>
      <c r="Z46" s="3" t="s">
        <v>275</v>
      </c>
      <c r="AA46"/>
      <c r="AB46"/>
      <c r="AC46"/>
      <c r="AD46"/>
      <c r="AE46"/>
      <c r="AF46" s="3" t="s">
        <v>170</v>
      </c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3" t="s">
        <v>171</v>
      </c>
      <c r="BC46"/>
      <c r="BD46"/>
      <c r="BE46"/>
      <c r="BF46"/>
      <c r="BG46"/>
      <c r="BH46"/>
      <c r="BI46"/>
      <c r="BJ46" s="3" t="s">
        <v>171</v>
      </c>
      <c r="BK46"/>
      <c r="BL46" s="3" t="s">
        <v>171</v>
      </c>
      <c r="BM46" s="3" t="s">
        <v>171</v>
      </c>
      <c r="BN46"/>
      <c r="BO46"/>
      <c r="BP46"/>
      <c r="BQ46"/>
      <c r="BR46"/>
      <c r="BS46" s="3" t="s">
        <v>172</v>
      </c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 s="3" t="s">
        <v>171</v>
      </c>
      <c r="CJ46"/>
      <c r="CK46"/>
      <c r="CL46" s="3" t="s">
        <v>173</v>
      </c>
      <c r="CM46"/>
      <c r="CN46"/>
      <c r="CO46"/>
      <c r="CP46" s="3" t="s">
        <v>174</v>
      </c>
      <c r="CQ46"/>
      <c r="CR46"/>
      <c r="CS46"/>
      <c r="CT46"/>
      <c r="CU46"/>
      <c r="CV46" s="3" t="s">
        <v>175</v>
      </c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 s="28" t="s">
        <v>176</v>
      </c>
    </row>
    <row r="47" spans="1:182" s="3" customFormat="1" x14ac:dyDescent="0.25">
      <c r="A47" s="27" t="s">
        <v>912</v>
      </c>
      <c r="B47" s="38" t="s">
        <v>198</v>
      </c>
      <c r="C47" s="38" t="s">
        <v>1281</v>
      </c>
      <c r="D47" s="38" t="s">
        <v>1310</v>
      </c>
      <c r="E47" s="3" t="s">
        <v>167</v>
      </c>
      <c r="F47" s="28" t="s">
        <v>201</v>
      </c>
      <c r="G47" s="40" t="s">
        <v>202</v>
      </c>
      <c r="H47" s="23" t="s">
        <v>171</v>
      </c>
      <c r="I47" s="23" t="s">
        <v>171</v>
      </c>
      <c r="J47"/>
      <c r="K47"/>
      <c r="L47"/>
      <c r="M47"/>
      <c r="N47"/>
      <c r="O47"/>
      <c r="P47"/>
      <c r="Q47"/>
      <c r="R47"/>
      <c r="S47"/>
      <c r="T47"/>
      <c r="U47" s="28" t="s">
        <v>168</v>
      </c>
      <c r="V47"/>
      <c r="W47" s="40" t="s">
        <v>1095</v>
      </c>
      <c r="X47" s="3" t="s">
        <v>169</v>
      </c>
      <c r="Y47"/>
      <c r="Z47" s="3" t="s">
        <v>275</v>
      </c>
      <c r="AA47"/>
      <c r="AB47"/>
      <c r="AC47"/>
      <c r="AD47"/>
      <c r="AE47"/>
      <c r="AF47" s="3" t="s">
        <v>170</v>
      </c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3" t="s">
        <v>171</v>
      </c>
      <c r="BC47"/>
      <c r="BD47"/>
      <c r="BE47"/>
      <c r="BF47"/>
      <c r="BG47"/>
      <c r="BH47"/>
      <c r="BI47"/>
      <c r="BJ47" s="3" t="s">
        <v>171</v>
      </c>
      <c r="BK47"/>
      <c r="BL47" s="3" t="s">
        <v>171</v>
      </c>
      <c r="BM47" s="3" t="s">
        <v>171</v>
      </c>
      <c r="BN47"/>
      <c r="BO47"/>
      <c r="BP47"/>
      <c r="BQ47"/>
      <c r="BR47"/>
      <c r="BS47" s="3" t="s">
        <v>172</v>
      </c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 s="3" t="s">
        <v>171</v>
      </c>
      <c r="CJ47"/>
      <c r="CK47"/>
      <c r="CL47" s="3" t="s">
        <v>173</v>
      </c>
      <c r="CM47"/>
      <c r="CN47"/>
      <c r="CO47"/>
      <c r="CP47" s="3" t="s">
        <v>174</v>
      </c>
      <c r="CQ47"/>
      <c r="CR47"/>
      <c r="CS47"/>
      <c r="CT47"/>
      <c r="CU47"/>
      <c r="CV47" s="3" t="s">
        <v>175</v>
      </c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 s="28" t="s">
        <v>176</v>
      </c>
    </row>
    <row r="48" spans="1:182" x14ac:dyDescent="0.25">
      <c r="A48" s="10" t="s">
        <v>276</v>
      </c>
      <c r="B48" s="38" t="s">
        <v>198</v>
      </c>
      <c r="C48" s="38" t="s">
        <v>1281</v>
      </c>
      <c r="D48" s="38" t="s">
        <v>1310</v>
      </c>
      <c r="E48" s="5" t="s">
        <v>167</v>
      </c>
      <c r="F48" s="7" t="s">
        <v>201</v>
      </c>
      <c r="G48" s="25" t="s">
        <v>202</v>
      </c>
      <c r="H48" s="23" t="s">
        <v>171</v>
      </c>
      <c r="I48" s="23" t="s">
        <v>171</v>
      </c>
      <c r="J48"/>
      <c r="K48"/>
      <c r="L48"/>
      <c r="M48"/>
      <c r="N48"/>
      <c r="O48"/>
      <c r="P48"/>
      <c r="Q48"/>
      <c r="R48"/>
      <c r="S48"/>
      <c r="T48"/>
      <c r="U48" s="7" t="s">
        <v>168</v>
      </c>
      <c r="V48"/>
      <c r="W48" s="25" t="s">
        <v>1095</v>
      </c>
      <c r="X48" s="5" t="s">
        <v>169</v>
      </c>
      <c r="Y48"/>
      <c r="Z48" s="5" t="s">
        <v>277</v>
      </c>
      <c r="AA48"/>
      <c r="AB48"/>
      <c r="AC48"/>
      <c r="AD48"/>
      <c r="AE48"/>
      <c r="AF48" s="5" t="s">
        <v>170</v>
      </c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5" t="s">
        <v>171</v>
      </c>
      <c r="BC48"/>
      <c r="BD48"/>
      <c r="BE48"/>
      <c r="BF48"/>
      <c r="BG48"/>
      <c r="BH48"/>
      <c r="BI48"/>
      <c r="BJ48" s="5" t="s">
        <v>171</v>
      </c>
      <c r="BK48"/>
      <c r="BL48" s="5" t="s">
        <v>171</v>
      </c>
      <c r="BM48" s="5" t="s">
        <v>171</v>
      </c>
      <c r="BN48"/>
      <c r="BO48"/>
      <c r="BP48"/>
      <c r="BQ48"/>
      <c r="BR48"/>
      <c r="BS48" s="5" t="s">
        <v>172</v>
      </c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 s="5" t="s">
        <v>171</v>
      </c>
      <c r="CJ48"/>
      <c r="CK48"/>
      <c r="CL48" s="5" t="s">
        <v>173</v>
      </c>
      <c r="CM48"/>
      <c r="CN48"/>
      <c r="CO48"/>
      <c r="CP48" s="5" t="s">
        <v>174</v>
      </c>
      <c r="CQ48"/>
      <c r="CR48"/>
      <c r="CS48"/>
      <c r="CT48"/>
      <c r="CU48"/>
      <c r="CV48" s="5" t="s">
        <v>175</v>
      </c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 s="7" t="s">
        <v>176</v>
      </c>
    </row>
    <row r="49" spans="1:182" x14ac:dyDescent="0.25">
      <c r="A49" s="10" t="s">
        <v>913</v>
      </c>
      <c r="B49" s="38" t="s">
        <v>198</v>
      </c>
      <c r="C49" s="38" t="s">
        <v>1281</v>
      </c>
      <c r="D49" s="38" t="s">
        <v>1310</v>
      </c>
      <c r="E49" s="5" t="s">
        <v>167</v>
      </c>
      <c r="F49" s="7" t="s">
        <v>201</v>
      </c>
      <c r="G49" s="25" t="s">
        <v>202</v>
      </c>
      <c r="H49" s="23" t="s">
        <v>171</v>
      </c>
      <c r="I49" s="23" t="s">
        <v>171</v>
      </c>
      <c r="J49"/>
      <c r="K49"/>
      <c r="L49"/>
      <c r="M49"/>
      <c r="N49"/>
      <c r="O49"/>
      <c r="P49"/>
      <c r="Q49"/>
      <c r="R49"/>
      <c r="S49"/>
      <c r="T49"/>
      <c r="U49" s="7" t="s">
        <v>168</v>
      </c>
      <c r="V49"/>
      <c r="W49" s="25" t="s">
        <v>1095</v>
      </c>
      <c r="X49" s="5" t="s">
        <v>169</v>
      </c>
      <c r="Y49"/>
      <c r="Z49" s="5" t="s">
        <v>277</v>
      </c>
      <c r="AA49"/>
      <c r="AB49"/>
      <c r="AC49"/>
      <c r="AD49"/>
      <c r="AE49"/>
      <c r="AF49" s="5" t="s">
        <v>170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5" t="s">
        <v>171</v>
      </c>
      <c r="BC49"/>
      <c r="BD49"/>
      <c r="BE49"/>
      <c r="BF49"/>
      <c r="BG49"/>
      <c r="BH49"/>
      <c r="BI49"/>
      <c r="BJ49" s="5" t="s">
        <v>171</v>
      </c>
      <c r="BK49"/>
      <c r="BL49" s="5" t="s">
        <v>171</v>
      </c>
      <c r="BM49" s="5" t="s">
        <v>171</v>
      </c>
      <c r="BN49"/>
      <c r="BO49"/>
      <c r="BP49"/>
      <c r="BQ49"/>
      <c r="BR49"/>
      <c r="BS49" s="5" t="s">
        <v>172</v>
      </c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 s="5" t="s">
        <v>171</v>
      </c>
      <c r="CJ49"/>
      <c r="CK49"/>
      <c r="CL49" s="5" t="s">
        <v>173</v>
      </c>
      <c r="CM49"/>
      <c r="CN49"/>
      <c r="CO49"/>
      <c r="CP49" s="5" t="s">
        <v>174</v>
      </c>
      <c r="CQ49"/>
      <c r="CR49"/>
      <c r="CS49"/>
      <c r="CT49"/>
      <c r="CU49"/>
      <c r="CV49" s="5" t="s">
        <v>175</v>
      </c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 s="7" t="s">
        <v>176</v>
      </c>
    </row>
    <row r="50" spans="1:182" x14ac:dyDescent="0.25">
      <c r="A50" s="10" t="s">
        <v>278</v>
      </c>
      <c r="B50" s="38" t="s">
        <v>198</v>
      </c>
      <c r="C50" s="38" t="s">
        <v>1281</v>
      </c>
      <c r="D50" s="38" t="s">
        <v>1310</v>
      </c>
      <c r="E50" s="5" t="s">
        <v>167</v>
      </c>
      <c r="F50" s="7" t="s">
        <v>201</v>
      </c>
      <c r="G50" s="25" t="s">
        <v>202</v>
      </c>
      <c r="H50" s="23" t="s">
        <v>171</v>
      </c>
      <c r="I50" s="23" t="s">
        <v>171</v>
      </c>
      <c r="J50"/>
      <c r="K50"/>
      <c r="L50"/>
      <c r="M50"/>
      <c r="N50"/>
      <c r="O50"/>
      <c r="P50"/>
      <c r="Q50"/>
      <c r="R50"/>
      <c r="S50"/>
      <c r="T50"/>
      <c r="U50" s="7" t="s">
        <v>168</v>
      </c>
      <c r="V50"/>
      <c r="W50" s="25" t="s">
        <v>1095</v>
      </c>
      <c r="X50" s="5" t="s">
        <v>169</v>
      </c>
      <c r="Y50"/>
      <c r="Z50" s="5" t="s">
        <v>279</v>
      </c>
      <c r="AA50"/>
      <c r="AB50"/>
      <c r="AC50"/>
      <c r="AD50"/>
      <c r="AE50"/>
      <c r="AF50" s="5" t="s">
        <v>170</v>
      </c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5" t="s">
        <v>171</v>
      </c>
      <c r="BC50"/>
      <c r="BD50"/>
      <c r="BE50"/>
      <c r="BF50"/>
      <c r="BG50"/>
      <c r="BH50"/>
      <c r="BI50"/>
      <c r="BJ50" s="5" t="s">
        <v>171</v>
      </c>
      <c r="BK50"/>
      <c r="BL50" s="5" t="s">
        <v>171</v>
      </c>
      <c r="BM50" s="5" t="s">
        <v>171</v>
      </c>
      <c r="BN50"/>
      <c r="BO50"/>
      <c r="BP50"/>
      <c r="BQ50"/>
      <c r="BR50"/>
      <c r="BS50" s="5" t="s">
        <v>172</v>
      </c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 s="5" t="s">
        <v>171</v>
      </c>
      <c r="CJ50"/>
      <c r="CK50"/>
      <c r="CL50" s="5" t="s">
        <v>173</v>
      </c>
      <c r="CM50"/>
      <c r="CN50"/>
      <c r="CO50"/>
      <c r="CP50" s="5" t="s">
        <v>174</v>
      </c>
      <c r="CQ50"/>
      <c r="CR50"/>
      <c r="CS50"/>
      <c r="CT50"/>
      <c r="CU50"/>
      <c r="CV50" s="5" t="s">
        <v>175</v>
      </c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 s="7" t="s">
        <v>176</v>
      </c>
    </row>
    <row r="51" spans="1:182" x14ac:dyDescent="0.25">
      <c r="A51" s="10" t="s">
        <v>280</v>
      </c>
      <c r="B51" s="38" t="s">
        <v>198</v>
      </c>
      <c r="C51" s="38" t="s">
        <v>1281</v>
      </c>
      <c r="D51" s="38" t="s">
        <v>1310</v>
      </c>
      <c r="E51" s="5" t="s">
        <v>167</v>
      </c>
      <c r="F51" s="7" t="s">
        <v>201</v>
      </c>
      <c r="G51" s="25" t="s">
        <v>202</v>
      </c>
      <c r="H51" s="23" t="s">
        <v>171</v>
      </c>
      <c r="I51" s="23" t="s">
        <v>171</v>
      </c>
      <c r="J51"/>
      <c r="K51"/>
      <c r="L51"/>
      <c r="M51"/>
      <c r="N51"/>
      <c r="O51"/>
      <c r="P51"/>
      <c r="Q51"/>
      <c r="R51"/>
      <c r="S51"/>
      <c r="T51"/>
      <c r="U51" s="7" t="s">
        <v>168</v>
      </c>
      <c r="V51"/>
      <c r="W51" s="25" t="s">
        <v>1095</v>
      </c>
      <c r="X51" s="5" t="s">
        <v>169</v>
      </c>
      <c r="Y51"/>
      <c r="Z51" s="5" t="s">
        <v>281</v>
      </c>
      <c r="AA51"/>
      <c r="AB51"/>
      <c r="AC51"/>
      <c r="AD51"/>
      <c r="AE51"/>
      <c r="AF51" s="5" t="s">
        <v>170</v>
      </c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5" t="s">
        <v>171</v>
      </c>
      <c r="BC51"/>
      <c r="BD51"/>
      <c r="BE51"/>
      <c r="BF51"/>
      <c r="BG51"/>
      <c r="BH51"/>
      <c r="BI51"/>
      <c r="BJ51" s="5" t="s">
        <v>171</v>
      </c>
      <c r="BK51"/>
      <c r="BL51" s="5" t="s">
        <v>171</v>
      </c>
      <c r="BM51" s="5" t="s">
        <v>171</v>
      </c>
      <c r="BN51"/>
      <c r="BO51"/>
      <c r="BP51"/>
      <c r="BQ51"/>
      <c r="BR51"/>
      <c r="BS51" s="5" t="s">
        <v>172</v>
      </c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 s="5" t="s">
        <v>171</v>
      </c>
      <c r="CJ51"/>
      <c r="CK51"/>
      <c r="CL51" s="5" t="s">
        <v>173</v>
      </c>
      <c r="CM51"/>
      <c r="CN51"/>
      <c r="CO51"/>
      <c r="CP51" s="5" t="s">
        <v>174</v>
      </c>
      <c r="CQ51"/>
      <c r="CR51"/>
      <c r="CS51"/>
      <c r="CT51"/>
      <c r="CU51"/>
      <c r="CV51" s="5" t="s">
        <v>175</v>
      </c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 s="7" t="s">
        <v>176</v>
      </c>
    </row>
    <row r="52" spans="1:182" x14ac:dyDescent="0.25">
      <c r="A52" s="10" t="s">
        <v>282</v>
      </c>
      <c r="B52" s="38" t="s">
        <v>198</v>
      </c>
      <c r="C52" s="38" t="s">
        <v>1281</v>
      </c>
      <c r="D52" s="38" t="s">
        <v>1310</v>
      </c>
      <c r="E52" s="5" t="s">
        <v>167</v>
      </c>
      <c r="F52" s="7" t="s">
        <v>201</v>
      </c>
      <c r="G52" s="25" t="s">
        <v>202</v>
      </c>
      <c r="H52" s="23" t="s">
        <v>171</v>
      </c>
      <c r="I52" s="23" t="s">
        <v>171</v>
      </c>
      <c r="J52"/>
      <c r="K52"/>
      <c r="L52"/>
      <c r="M52"/>
      <c r="N52"/>
      <c r="O52"/>
      <c r="P52"/>
      <c r="Q52"/>
      <c r="R52"/>
      <c r="S52"/>
      <c r="T52"/>
      <c r="U52" s="7" t="s">
        <v>168</v>
      </c>
      <c r="V52"/>
      <c r="W52" s="25" t="s">
        <v>1095</v>
      </c>
      <c r="X52" s="5" t="s">
        <v>169</v>
      </c>
      <c r="Y52"/>
      <c r="Z52" s="5" t="s">
        <v>283</v>
      </c>
      <c r="AA52"/>
      <c r="AB52"/>
      <c r="AC52"/>
      <c r="AD52"/>
      <c r="AE52"/>
      <c r="AF52" s="5" t="s">
        <v>170</v>
      </c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5" t="s">
        <v>171</v>
      </c>
      <c r="BC52"/>
      <c r="BD52"/>
      <c r="BE52"/>
      <c r="BF52"/>
      <c r="BG52"/>
      <c r="BH52"/>
      <c r="BI52"/>
      <c r="BJ52" s="5" t="s">
        <v>171</v>
      </c>
      <c r="BK52"/>
      <c r="BL52" s="5" t="s">
        <v>171</v>
      </c>
      <c r="BM52" s="5" t="s">
        <v>171</v>
      </c>
      <c r="BN52"/>
      <c r="BO52"/>
      <c r="BP52"/>
      <c r="BQ52"/>
      <c r="BR52"/>
      <c r="BS52" s="5" t="s">
        <v>172</v>
      </c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 s="5" t="s">
        <v>171</v>
      </c>
      <c r="CJ52"/>
      <c r="CK52"/>
      <c r="CL52" s="5" t="s">
        <v>173</v>
      </c>
      <c r="CM52"/>
      <c r="CN52"/>
      <c r="CO52"/>
      <c r="CP52" s="5" t="s">
        <v>174</v>
      </c>
      <c r="CQ52"/>
      <c r="CR52"/>
      <c r="CS52"/>
      <c r="CT52"/>
      <c r="CU52"/>
      <c r="CV52" s="5" t="s">
        <v>175</v>
      </c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 s="7" t="s">
        <v>176</v>
      </c>
    </row>
    <row r="53" spans="1:182" x14ac:dyDescent="0.25">
      <c r="A53" s="10" t="s">
        <v>1306</v>
      </c>
      <c r="B53" s="38" t="s">
        <v>198</v>
      </c>
      <c r="C53" s="38" t="s">
        <v>1281</v>
      </c>
      <c r="D53" s="49" t="s">
        <v>1305</v>
      </c>
      <c r="E53" s="5" t="s">
        <v>167</v>
      </c>
      <c r="F53" s="7" t="s">
        <v>201</v>
      </c>
      <c r="G53" s="25" t="s">
        <v>202</v>
      </c>
      <c r="H53" s="23" t="s">
        <v>171</v>
      </c>
      <c r="I53" s="23" t="s">
        <v>171</v>
      </c>
      <c r="J53"/>
      <c r="K53"/>
      <c r="L53"/>
      <c r="M53"/>
      <c r="N53"/>
      <c r="O53"/>
      <c r="P53"/>
      <c r="Q53"/>
      <c r="R53"/>
      <c r="S53"/>
      <c r="T53"/>
      <c r="U53" s="7" t="s">
        <v>168</v>
      </c>
      <c r="V53" t="s">
        <v>1233</v>
      </c>
      <c r="W53" s="25" t="s">
        <v>1095</v>
      </c>
      <c r="X53" s="5" t="s">
        <v>169</v>
      </c>
      <c r="Y53"/>
      <c r="Z53" s="5" t="s">
        <v>284</v>
      </c>
      <c r="AA53"/>
      <c r="AB53"/>
      <c r="AC53"/>
      <c r="AD53"/>
      <c r="AE53"/>
      <c r="AF53" s="5" t="s">
        <v>170</v>
      </c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5" t="s">
        <v>171</v>
      </c>
      <c r="BC53"/>
      <c r="BD53"/>
      <c r="BE53"/>
      <c r="BF53"/>
      <c r="BG53"/>
      <c r="BH53"/>
      <c r="BI53"/>
      <c r="BJ53" s="5" t="s">
        <v>171</v>
      </c>
      <c r="BK53"/>
      <c r="BL53" s="5" t="s">
        <v>171</v>
      </c>
      <c r="BM53" s="5" t="s">
        <v>171</v>
      </c>
      <c r="BN53"/>
      <c r="BO53"/>
      <c r="BP53"/>
      <c r="BQ53"/>
      <c r="BR53"/>
      <c r="BS53" s="5" t="s">
        <v>172</v>
      </c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 s="5" t="s">
        <v>171</v>
      </c>
      <c r="CJ53"/>
      <c r="CK53"/>
      <c r="CL53" s="5" t="s">
        <v>173</v>
      </c>
      <c r="CM53"/>
      <c r="CN53"/>
      <c r="CO53"/>
      <c r="CP53" s="5" t="s">
        <v>174</v>
      </c>
      <c r="CQ53"/>
      <c r="CR53"/>
      <c r="CS53"/>
      <c r="CT53"/>
      <c r="CU53"/>
      <c r="CV53" s="5" t="s">
        <v>175</v>
      </c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 s="7" t="s">
        <v>176</v>
      </c>
    </row>
    <row r="54" spans="1:182" x14ac:dyDescent="0.25">
      <c r="A54" s="10" t="s">
        <v>1307</v>
      </c>
      <c r="B54" s="38" t="s">
        <v>198</v>
      </c>
      <c r="C54" s="38" t="s">
        <v>1281</v>
      </c>
      <c r="D54" s="49" t="s">
        <v>1309</v>
      </c>
      <c r="E54" s="5" t="s">
        <v>167</v>
      </c>
      <c r="F54" s="7" t="s">
        <v>201</v>
      </c>
      <c r="G54" s="25" t="s">
        <v>202</v>
      </c>
      <c r="H54" s="23" t="s">
        <v>171</v>
      </c>
      <c r="I54" s="23" t="s">
        <v>171</v>
      </c>
      <c r="J54"/>
      <c r="K54"/>
      <c r="L54"/>
      <c r="M54"/>
      <c r="N54"/>
      <c r="O54"/>
      <c r="P54"/>
      <c r="Q54"/>
      <c r="R54"/>
      <c r="S54"/>
      <c r="T54"/>
      <c r="U54" s="7" t="s">
        <v>168</v>
      </c>
      <c r="V54" t="s">
        <v>1236</v>
      </c>
      <c r="W54" s="25" t="s">
        <v>1095</v>
      </c>
      <c r="X54" s="5" t="s">
        <v>169</v>
      </c>
      <c r="Y54"/>
      <c r="Z54" s="5" t="s">
        <v>285</v>
      </c>
      <c r="AA54"/>
      <c r="AB54"/>
      <c r="AC54"/>
      <c r="AD54"/>
      <c r="AE54"/>
      <c r="AF54" s="5" t="s">
        <v>170</v>
      </c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5" t="s">
        <v>171</v>
      </c>
      <c r="BC54"/>
      <c r="BD54"/>
      <c r="BE54"/>
      <c r="BF54"/>
      <c r="BG54"/>
      <c r="BH54"/>
      <c r="BI54"/>
      <c r="BJ54" s="5" t="s">
        <v>171</v>
      </c>
      <c r="BK54"/>
      <c r="BL54" s="5" t="s">
        <v>171</v>
      </c>
      <c r="BM54" s="5" t="s">
        <v>171</v>
      </c>
      <c r="BN54"/>
      <c r="BO54"/>
      <c r="BP54"/>
      <c r="BQ54"/>
      <c r="BR54"/>
      <c r="BS54" s="5" t="s">
        <v>172</v>
      </c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 s="5" t="s">
        <v>171</v>
      </c>
      <c r="CJ54"/>
      <c r="CK54"/>
      <c r="CL54" s="5" t="s">
        <v>173</v>
      </c>
      <c r="CM54"/>
      <c r="CN54"/>
      <c r="CO54"/>
      <c r="CP54" s="5" t="s">
        <v>174</v>
      </c>
      <c r="CQ54"/>
      <c r="CR54"/>
      <c r="CS54"/>
      <c r="CT54"/>
      <c r="CU54"/>
      <c r="CV54" s="5" t="s">
        <v>175</v>
      </c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 s="7" t="s">
        <v>176</v>
      </c>
    </row>
    <row r="55" spans="1:182" x14ac:dyDescent="0.25">
      <c r="A55" s="10" t="s">
        <v>1308</v>
      </c>
      <c r="B55" s="38" t="s">
        <v>198</v>
      </c>
      <c r="C55" s="38" t="s">
        <v>1281</v>
      </c>
      <c r="D55" s="49" t="s">
        <v>1310</v>
      </c>
      <c r="E55" s="5" t="s">
        <v>167</v>
      </c>
      <c r="F55" s="7" t="s">
        <v>201</v>
      </c>
      <c r="G55" s="25" t="s">
        <v>202</v>
      </c>
      <c r="H55" s="23" t="s">
        <v>171</v>
      </c>
      <c r="I55" s="23" t="s">
        <v>171</v>
      </c>
      <c r="J55"/>
      <c r="K55"/>
      <c r="L55"/>
      <c r="M55"/>
      <c r="N55"/>
      <c r="O55"/>
      <c r="P55"/>
      <c r="Q55"/>
      <c r="R55"/>
      <c r="S55"/>
      <c r="T55"/>
      <c r="U55" s="7" t="s">
        <v>168</v>
      </c>
      <c r="V55"/>
      <c r="W55" s="25" t="s">
        <v>1095</v>
      </c>
      <c r="X55" s="5" t="s">
        <v>169</v>
      </c>
      <c r="Y55"/>
      <c r="Z55" s="5" t="s">
        <v>286</v>
      </c>
      <c r="AA55"/>
      <c r="AB55"/>
      <c r="AC55"/>
      <c r="AD55"/>
      <c r="AE55"/>
      <c r="AF55" s="5" t="s">
        <v>170</v>
      </c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5" t="s">
        <v>171</v>
      </c>
      <c r="BC55"/>
      <c r="BD55"/>
      <c r="BE55"/>
      <c r="BF55"/>
      <c r="BG55"/>
      <c r="BH55"/>
      <c r="BI55"/>
      <c r="BJ55" s="5" t="s">
        <v>171</v>
      </c>
      <c r="BK55"/>
      <c r="BL55" s="5" t="s">
        <v>171</v>
      </c>
      <c r="BM55" s="5" t="s">
        <v>171</v>
      </c>
      <c r="BN55"/>
      <c r="BO55"/>
      <c r="BP55"/>
      <c r="BQ55"/>
      <c r="BR55"/>
      <c r="BS55" s="5" t="s">
        <v>172</v>
      </c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 s="5" t="s">
        <v>171</v>
      </c>
      <c r="CJ55"/>
      <c r="CK55"/>
      <c r="CL55" s="5" t="s">
        <v>173</v>
      </c>
      <c r="CM55"/>
      <c r="CN55"/>
      <c r="CO55"/>
      <c r="CP55" s="5" t="s">
        <v>174</v>
      </c>
      <c r="CQ55"/>
      <c r="CR55"/>
      <c r="CS55"/>
      <c r="CT55"/>
      <c r="CU55"/>
      <c r="CV55" s="5" t="s">
        <v>175</v>
      </c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 s="7" t="s">
        <v>176</v>
      </c>
    </row>
    <row r="56" spans="1:182" x14ac:dyDescent="0.25">
      <c r="A56" s="13" t="s">
        <v>287</v>
      </c>
      <c r="B56" s="38" t="s">
        <v>198</v>
      </c>
      <c r="C56" s="38" t="s">
        <v>1281</v>
      </c>
      <c r="D56" s="38" t="s">
        <v>1310</v>
      </c>
      <c r="E56" s="5" t="s">
        <v>167</v>
      </c>
      <c r="F56" s="7" t="s">
        <v>201</v>
      </c>
      <c r="G56" s="25" t="s">
        <v>202</v>
      </c>
      <c r="H56" s="23" t="s">
        <v>171</v>
      </c>
      <c r="I56" s="23" t="s">
        <v>171</v>
      </c>
      <c r="J56"/>
      <c r="K56"/>
      <c r="L56"/>
      <c r="M56"/>
      <c r="N56"/>
      <c r="O56"/>
      <c r="P56"/>
      <c r="Q56"/>
      <c r="R56"/>
      <c r="S56"/>
      <c r="T56"/>
      <c r="U56" s="7" t="s">
        <v>168</v>
      </c>
      <c r="V56"/>
      <c r="W56" s="25" t="s">
        <v>1095</v>
      </c>
      <c r="X56" s="5" t="s">
        <v>169</v>
      </c>
      <c r="Y56"/>
      <c r="Z56" s="5" t="s">
        <v>288</v>
      </c>
      <c r="AA56"/>
      <c r="AB56"/>
      <c r="AC56"/>
      <c r="AD56"/>
      <c r="AE56"/>
      <c r="AF56" s="5" t="s">
        <v>170</v>
      </c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 s="5" t="s">
        <v>171</v>
      </c>
      <c r="BC56"/>
      <c r="BD56"/>
      <c r="BE56"/>
      <c r="BF56"/>
      <c r="BG56"/>
      <c r="BH56"/>
      <c r="BI56"/>
      <c r="BJ56" s="5" t="s">
        <v>171</v>
      </c>
      <c r="BK56"/>
      <c r="BL56" s="5" t="s">
        <v>171</v>
      </c>
      <c r="BM56" s="5" t="s">
        <v>171</v>
      </c>
      <c r="BN56"/>
      <c r="BO56"/>
      <c r="BP56"/>
      <c r="BQ56"/>
      <c r="BR56"/>
      <c r="BS56" s="5" t="s">
        <v>172</v>
      </c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 s="5" t="s">
        <v>171</v>
      </c>
      <c r="CJ56"/>
      <c r="CK56"/>
      <c r="CL56" s="5" t="s">
        <v>173</v>
      </c>
      <c r="CM56"/>
      <c r="CN56"/>
      <c r="CO56"/>
      <c r="CP56" s="5" t="s">
        <v>174</v>
      </c>
      <c r="CQ56"/>
      <c r="CR56"/>
      <c r="CS56"/>
      <c r="CT56"/>
      <c r="CU56"/>
      <c r="CV56" s="7" t="s">
        <v>183</v>
      </c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 s="7" t="s">
        <v>176</v>
      </c>
    </row>
    <row r="57" spans="1:182" x14ac:dyDescent="0.25">
      <c r="A57" s="13" t="s">
        <v>289</v>
      </c>
      <c r="B57" s="38" t="s">
        <v>198</v>
      </c>
      <c r="C57" s="38" t="s">
        <v>1281</v>
      </c>
      <c r="D57" s="38" t="s">
        <v>1310</v>
      </c>
      <c r="E57" s="5" t="s">
        <v>167</v>
      </c>
      <c r="F57" s="7" t="s">
        <v>201</v>
      </c>
      <c r="G57" s="25" t="s">
        <v>202</v>
      </c>
      <c r="H57" s="23" t="s">
        <v>171</v>
      </c>
      <c r="I57" s="23" t="s">
        <v>171</v>
      </c>
      <c r="J57"/>
      <c r="K57"/>
      <c r="L57"/>
      <c r="M57"/>
      <c r="N57"/>
      <c r="O57"/>
      <c r="P57"/>
      <c r="Q57"/>
      <c r="R57"/>
      <c r="S57"/>
      <c r="T57"/>
      <c r="U57" s="7" t="s">
        <v>168</v>
      </c>
      <c r="V57"/>
      <c r="W57" s="25" t="s">
        <v>1095</v>
      </c>
      <c r="X57" s="5" t="s">
        <v>169</v>
      </c>
      <c r="Y57"/>
      <c r="Z57" s="5" t="s">
        <v>288</v>
      </c>
      <c r="AA57"/>
      <c r="AB57"/>
      <c r="AC57"/>
      <c r="AD57"/>
      <c r="AE57"/>
      <c r="AF57" s="5" t="s">
        <v>170</v>
      </c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 s="5" t="s">
        <v>171</v>
      </c>
      <c r="BC57"/>
      <c r="BD57"/>
      <c r="BE57"/>
      <c r="BF57"/>
      <c r="BG57"/>
      <c r="BH57"/>
      <c r="BI57"/>
      <c r="BJ57" s="5" t="s">
        <v>171</v>
      </c>
      <c r="BK57"/>
      <c r="BL57" s="5" t="s">
        <v>171</v>
      </c>
      <c r="BM57" s="5" t="s">
        <v>171</v>
      </c>
      <c r="BN57"/>
      <c r="BO57"/>
      <c r="BP57"/>
      <c r="BQ57"/>
      <c r="BR57"/>
      <c r="BS57" s="5" t="s">
        <v>172</v>
      </c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 s="5" t="s">
        <v>171</v>
      </c>
      <c r="CJ57"/>
      <c r="CK57"/>
      <c r="CL57" s="5" t="s">
        <v>173</v>
      </c>
      <c r="CM57"/>
      <c r="CN57"/>
      <c r="CO57"/>
      <c r="CP57" s="5" t="s">
        <v>174</v>
      </c>
      <c r="CQ57"/>
      <c r="CR57"/>
      <c r="CS57"/>
      <c r="CT57"/>
      <c r="CU57"/>
      <c r="CV57" s="7" t="s">
        <v>191</v>
      </c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 s="7" t="s">
        <v>176</v>
      </c>
    </row>
    <row r="58" spans="1:182" x14ac:dyDescent="0.25">
      <c r="A58" s="13" t="s">
        <v>290</v>
      </c>
      <c r="B58" s="38" t="s">
        <v>198</v>
      </c>
      <c r="C58" s="38" t="s">
        <v>1281</v>
      </c>
      <c r="D58" s="38" t="s">
        <v>1310</v>
      </c>
      <c r="E58" s="5" t="s">
        <v>167</v>
      </c>
      <c r="F58" s="7" t="s">
        <v>201</v>
      </c>
      <c r="G58" s="25" t="s">
        <v>202</v>
      </c>
      <c r="H58" s="23" t="s">
        <v>171</v>
      </c>
      <c r="I58" s="23" t="s">
        <v>171</v>
      </c>
      <c r="J58"/>
      <c r="K58"/>
      <c r="L58"/>
      <c r="M58"/>
      <c r="N58"/>
      <c r="O58"/>
      <c r="P58"/>
      <c r="Q58"/>
      <c r="R58"/>
      <c r="S58"/>
      <c r="T58"/>
      <c r="U58" s="7" t="s">
        <v>168</v>
      </c>
      <c r="V58"/>
      <c r="W58" s="25" t="s">
        <v>1095</v>
      </c>
      <c r="X58" s="5" t="s">
        <v>169</v>
      </c>
      <c r="Y58"/>
      <c r="Z58" s="5" t="s">
        <v>291</v>
      </c>
      <c r="AA58"/>
      <c r="AB58"/>
      <c r="AC58"/>
      <c r="AD58"/>
      <c r="AE58"/>
      <c r="AF58" s="5" t="s">
        <v>170</v>
      </c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 s="5" t="s">
        <v>171</v>
      </c>
      <c r="BC58"/>
      <c r="BD58"/>
      <c r="BE58"/>
      <c r="BF58"/>
      <c r="BG58"/>
      <c r="BH58"/>
      <c r="BI58"/>
      <c r="BJ58" s="5" t="s">
        <v>171</v>
      </c>
      <c r="BK58"/>
      <c r="BL58" s="5" t="s">
        <v>171</v>
      </c>
      <c r="BM58" s="5" t="s">
        <v>171</v>
      </c>
      <c r="BN58"/>
      <c r="BO58"/>
      <c r="BP58"/>
      <c r="BQ58"/>
      <c r="BR58"/>
      <c r="BS58" s="5" t="s">
        <v>172</v>
      </c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 s="5" t="s">
        <v>171</v>
      </c>
      <c r="CJ58"/>
      <c r="CK58"/>
      <c r="CL58" s="5" t="s">
        <v>173</v>
      </c>
      <c r="CM58"/>
      <c r="CN58"/>
      <c r="CO58"/>
      <c r="CP58" s="5" t="s">
        <v>174</v>
      </c>
      <c r="CQ58"/>
      <c r="CR58"/>
      <c r="CS58"/>
      <c r="CT58"/>
      <c r="CU58"/>
      <c r="CV58" s="5" t="s">
        <v>175</v>
      </c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 s="7" t="s">
        <v>176</v>
      </c>
    </row>
    <row r="59" spans="1:182" x14ac:dyDescent="0.25">
      <c r="A59" s="13" t="s">
        <v>292</v>
      </c>
      <c r="B59" s="38" t="s">
        <v>198</v>
      </c>
      <c r="C59" s="38" t="s">
        <v>1281</v>
      </c>
      <c r="D59" s="38" t="s">
        <v>1310</v>
      </c>
      <c r="E59" s="5" t="s">
        <v>167</v>
      </c>
      <c r="F59" s="7" t="s">
        <v>201</v>
      </c>
      <c r="G59" s="25" t="s">
        <v>202</v>
      </c>
      <c r="H59" s="23" t="s">
        <v>171</v>
      </c>
      <c r="I59" s="23" t="s">
        <v>171</v>
      </c>
      <c r="J59"/>
      <c r="K59"/>
      <c r="L59"/>
      <c r="M59"/>
      <c r="N59"/>
      <c r="O59"/>
      <c r="P59"/>
      <c r="Q59"/>
      <c r="R59"/>
      <c r="S59"/>
      <c r="T59"/>
      <c r="U59" s="7" t="s">
        <v>168</v>
      </c>
      <c r="V59"/>
      <c r="W59" s="25" t="s">
        <v>1095</v>
      </c>
      <c r="X59" s="5" t="s">
        <v>169</v>
      </c>
      <c r="Y59"/>
      <c r="Z59" s="5" t="s">
        <v>293</v>
      </c>
      <c r="AA59"/>
      <c r="AB59"/>
      <c r="AC59"/>
      <c r="AD59"/>
      <c r="AE59"/>
      <c r="AF59" s="5" t="s">
        <v>170</v>
      </c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 s="5" t="s">
        <v>171</v>
      </c>
      <c r="BC59"/>
      <c r="BD59"/>
      <c r="BE59"/>
      <c r="BF59"/>
      <c r="BG59"/>
      <c r="BH59"/>
      <c r="BI59"/>
      <c r="BJ59" s="5" t="s">
        <v>171</v>
      </c>
      <c r="BK59"/>
      <c r="BL59" s="5" t="s">
        <v>171</v>
      </c>
      <c r="BM59" s="5" t="s">
        <v>171</v>
      </c>
      <c r="BN59"/>
      <c r="BO59"/>
      <c r="BP59"/>
      <c r="BQ59"/>
      <c r="BR59"/>
      <c r="BS59" s="5" t="s">
        <v>172</v>
      </c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 s="5" t="s">
        <v>171</v>
      </c>
      <c r="CJ59"/>
      <c r="CK59"/>
      <c r="CL59" s="5" t="s">
        <v>173</v>
      </c>
      <c r="CM59"/>
      <c r="CN59"/>
      <c r="CO59"/>
      <c r="CP59" s="5" t="s">
        <v>174</v>
      </c>
      <c r="CQ59"/>
      <c r="CR59"/>
      <c r="CS59"/>
      <c r="CT59"/>
      <c r="CU59"/>
      <c r="CV59" s="5" t="s">
        <v>175</v>
      </c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 s="7" t="s">
        <v>176</v>
      </c>
    </row>
    <row r="60" spans="1:182" x14ac:dyDescent="0.25">
      <c r="A60" s="10" t="s">
        <v>294</v>
      </c>
      <c r="B60" s="38" t="s">
        <v>198</v>
      </c>
      <c r="C60" s="38" t="s">
        <v>1281</v>
      </c>
      <c r="D60" s="38" t="s">
        <v>1310</v>
      </c>
      <c r="E60" s="5" t="s">
        <v>167</v>
      </c>
      <c r="F60" s="7" t="s">
        <v>201</v>
      </c>
      <c r="G60" s="25" t="s">
        <v>202</v>
      </c>
      <c r="H60" s="23" t="s">
        <v>171</v>
      </c>
      <c r="I60" s="23" t="s">
        <v>171</v>
      </c>
      <c r="J60"/>
      <c r="K60"/>
      <c r="L60"/>
      <c r="M60"/>
      <c r="N60"/>
      <c r="O60"/>
      <c r="P60"/>
      <c r="Q60"/>
      <c r="R60"/>
      <c r="S60"/>
      <c r="T60"/>
      <c r="U60" s="7" t="s">
        <v>168</v>
      </c>
      <c r="V60"/>
      <c r="W60" s="25" t="s">
        <v>1095</v>
      </c>
      <c r="X60" s="5" t="s">
        <v>169</v>
      </c>
      <c r="Y60"/>
      <c r="Z60" s="5" t="s">
        <v>295</v>
      </c>
      <c r="AA60"/>
      <c r="AB60"/>
      <c r="AC60"/>
      <c r="AD60"/>
      <c r="AE60"/>
      <c r="AF60" s="5" t="s">
        <v>170</v>
      </c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 s="5" t="s">
        <v>171</v>
      </c>
      <c r="BC60"/>
      <c r="BD60"/>
      <c r="BE60"/>
      <c r="BF60"/>
      <c r="BG60"/>
      <c r="BH60"/>
      <c r="BI60"/>
      <c r="BJ60" s="5" t="s">
        <v>171</v>
      </c>
      <c r="BK60"/>
      <c r="BL60" s="5" t="s">
        <v>171</v>
      </c>
      <c r="BM60" s="5" t="s">
        <v>171</v>
      </c>
      <c r="BN60"/>
      <c r="BO60"/>
      <c r="BP60"/>
      <c r="BQ60"/>
      <c r="BR60"/>
      <c r="BS60" s="5" t="s">
        <v>192</v>
      </c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 s="5" t="s">
        <v>171</v>
      </c>
      <c r="CJ60"/>
      <c r="CK60"/>
      <c r="CL60" s="5" t="s">
        <v>173</v>
      </c>
      <c r="CM60"/>
      <c r="CN60"/>
      <c r="CO60"/>
      <c r="CP60" s="5" t="s">
        <v>174</v>
      </c>
      <c r="CQ60"/>
      <c r="CR60"/>
      <c r="CS60"/>
      <c r="CT60"/>
      <c r="CU60"/>
      <c r="CV60" s="5" t="s">
        <v>175</v>
      </c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 s="7" t="s">
        <v>176</v>
      </c>
    </row>
    <row r="61" spans="1:182" x14ac:dyDescent="0.25">
      <c r="A61" s="10" t="s">
        <v>296</v>
      </c>
      <c r="B61" s="38" t="s">
        <v>198</v>
      </c>
      <c r="C61" s="38" t="s">
        <v>1281</v>
      </c>
      <c r="D61" s="38" t="s">
        <v>1310</v>
      </c>
      <c r="E61" s="5" t="s">
        <v>167</v>
      </c>
      <c r="F61" s="7" t="s">
        <v>201</v>
      </c>
      <c r="G61" s="25" t="s">
        <v>202</v>
      </c>
      <c r="H61" s="23" t="s">
        <v>171</v>
      </c>
      <c r="I61" s="23" t="s">
        <v>171</v>
      </c>
      <c r="J61"/>
      <c r="K61"/>
      <c r="L61"/>
      <c r="M61"/>
      <c r="N61"/>
      <c r="O61"/>
      <c r="P61"/>
      <c r="Q61"/>
      <c r="R61"/>
      <c r="S61"/>
      <c r="T61"/>
      <c r="U61" s="7" t="s">
        <v>168</v>
      </c>
      <c r="V61"/>
      <c r="W61" s="25" t="s">
        <v>1095</v>
      </c>
      <c r="X61" s="5" t="s">
        <v>169</v>
      </c>
      <c r="Y61"/>
      <c r="Z61" s="5" t="s">
        <v>297</v>
      </c>
      <c r="AA61"/>
      <c r="AB61"/>
      <c r="AC61"/>
      <c r="AD61"/>
      <c r="AE61"/>
      <c r="AF61" s="5" t="s">
        <v>170</v>
      </c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 s="5" t="s">
        <v>171</v>
      </c>
      <c r="BC61"/>
      <c r="BD61"/>
      <c r="BE61"/>
      <c r="BF61"/>
      <c r="BG61"/>
      <c r="BH61"/>
      <c r="BI61"/>
      <c r="BJ61" s="5" t="s">
        <v>171</v>
      </c>
      <c r="BK61"/>
      <c r="BL61" s="5" t="s">
        <v>171</v>
      </c>
      <c r="BM61" s="5" t="s">
        <v>171</v>
      </c>
      <c r="BN61"/>
      <c r="BO61"/>
      <c r="BP61"/>
      <c r="BQ61"/>
      <c r="BR61"/>
      <c r="BS61" s="24" t="s">
        <v>191</v>
      </c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 s="5" t="s">
        <v>171</v>
      </c>
      <c r="CJ61"/>
      <c r="CK61"/>
      <c r="CL61" s="5" t="s">
        <v>173</v>
      </c>
      <c r="CM61"/>
      <c r="CN61"/>
      <c r="CO61"/>
      <c r="CP61" s="5" t="s">
        <v>174</v>
      </c>
      <c r="CQ61"/>
      <c r="CR61"/>
      <c r="CS61"/>
      <c r="CT61"/>
      <c r="CU61"/>
      <c r="CV61" s="5" t="s">
        <v>175</v>
      </c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 s="7" t="s">
        <v>176</v>
      </c>
    </row>
    <row r="62" spans="1:182" x14ac:dyDescent="0.25">
      <c r="A62" s="10" t="s">
        <v>298</v>
      </c>
      <c r="B62" s="38" t="s">
        <v>198</v>
      </c>
      <c r="C62" s="38" t="s">
        <v>1281</v>
      </c>
      <c r="D62" s="38" t="s">
        <v>1310</v>
      </c>
      <c r="E62" s="5" t="s">
        <v>167</v>
      </c>
      <c r="F62" s="7" t="s">
        <v>201</v>
      </c>
      <c r="G62" s="25" t="s">
        <v>202</v>
      </c>
      <c r="H62" s="23" t="s">
        <v>171</v>
      </c>
      <c r="I62" s="23" t="s">
        <v>171</v>
      </c>
      <c r="J62"/>
      <c r="K62"/>
      <c r="L62"/>
      <c r="M62"/>
      <c r="N62"/>
      <c r="O62"/>
      <c r="P62"/>
      <c r="Q62"/>
      <c r="R62"/>
      <c r="S62"/>
      <c r="T62"/>
      <c r="U62" s="7" t="s">
        <v>193</v>
      </c>
      <c r="V62"/>
      <c r="W62" s="25" t="s">
        <v>1095</v>
      </c>
      <c r="X62" s="5" t="s">
        <v>169</v>
      </c>
      <c r="Y62"/>
      <c r="Z62" s="5" t="s">
        <v>299</v>
      </c>
      <c r="AA62"/>
      <c r="AB62"/>
      <c r="AC62"/>
      <c r="AD62"/>
      <c r="AE62"/>
      <c r="AF62" s="5" t="s">
        <v>170</v>
      </c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 s="5" t="s">
        <v>171</v>
      </c>
      <c r="BC62"/>
      <c r="BD62"/>
      <c r="BE62"/>
      <c r="BF62"/>
      <c r="BG62"/>
      <c r="BH62"/>
      <c r="BI62"/>
      <c r="BJ62" s="5" t="s">
        <v>171</v>
      </c>
      <c r="BK62"/>
      <c r="BL62" s="5" t="s">
        <v>171</v>
      </c>
      <c r="BM62" s="5" t="s">
        <v>171</v>
      </c>
      <c r="BN62"/>
      <c r="BO62"/>
      <c r="BP62"/>
      <c r="BQ62"/>
      <c r="BR62"/>
      <c r="BS62" s="5" t="s">
        <v>172</v>
      </c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 s="5" t="s">
        <v>171</v>
      </c>
      <c r="CJ62"/>
      <c r="CK62"/>
      <c r="CL62" s="5" t="s">
        <v>173</v>
      </c>
      <c r="CM62"/>
      <c r="CN62"/>
      <c r="CO62"/>
      <c r="CP62" s="5" t="s">
        <v>174</v>
      </c>
      <c r="CQ62"/>
      <c r="CR62"/>
      <c r="CS62"/>
      <c r="CT62"/>
      <c r="CU62"/>
      <c r="CV62" s="5" t="s">
        <v>175</v>
      </c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 s="7" t="s">
        <v>176</v>
      </c>
    </row>
    <row r="63" spans="1:182" x14ac:dyDescent="0.25">
      <c r="A63" s="10" t="s">
        <v>300</v>
      </c>
      <c r="B63" s="38" t="s">
        <v>198</v>
      </c>
      <c r="C63" s="38" t="s">
        <v>1281</v>
      </c>
      <c r="D63" s="38" t="s">
        <v>1310</v>
      </c>
      <c r="E63" s="5" t="s">
        <v>167</v>
      </c>
      <c r="F63" s="7" t="s">
        <v>201</v>
      </c>
      <c r="G63" s="25" t="s">
        <v>202</v>
      </c>
      <c r="H63" s="23" t="s">
        <v>171</v>
      </c>
      <c r="I63" s="23" t="s">
        <v>171</v>
      </c>
      <c r="J63"/>
      <c r="K63"/>
      <c r="L63"/>
      <c r="M63"/>
      <c r="N63"/>
      <c r="O63"/>
      <c r="P63"/>
      <c r="Q63"/>
      <c r="R63"/>
      <c r="S63"/>
      <c r="T63"/>
      <c r="U63"/>
      <c r="V63"/>
      <c r="W63" s="25" t="s">
        <v>1095</v>
      </c>
      <c r="X63" s="5" t="s">
        <v>169</v>
      </c>
      <c r="Y63"/>
      <c r="Z63" s="5" t="s">
        <v>301</v>
      </c>
      <c r="AA63"/>
      <c r="AB63"/>
      <c r="AC63"/>
      <c r="AD63"/>
      <c r="AE63"/>
      <c r="AF63" s="5" t="s">
        <v>170</v>
      </c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 s="5" t="s">
        <v>171</v>
      </c>
      <c r="BC63"/>
      <c r="BD63"/>
      <c r="BE63"/>
      <c r="BF63"/>
      <c r="BG63"/>
      <c r="BH63"/>
      <c r="BI63"/>
      <c r="BJ63" s="5" t="s">
        <v>171</v>
      </c>
      <c r="BK63"/>
      <c r="BL63" s="5" t="s">
        <v>171</v>
      </c>
      <c r="BM63" s="5" t="s">
        <v>171</v>
      </c>
      <c r="BN63"/>
      <c r="BO63"/>
      <c r="BP63"/>
      <c r="BQ63"/>
      <c r="BR63"/>
      <c r="BS63" s="5" t="s">
        <v>172</v>
      </c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 s="5" t="s">
        <v>171</v>
      </c>
      <c r="CJ63"/>
      <c r="CK63"/>
      <c r="CL63" s="5" t="s">
        <v>173</v>
      </c>
      <c r="CM63"/>
      <c r="CN63"/>
      <c r="CO63"/>
      <c r="CP63" s="5" t="s">
        <v>174</v>
      </c>
      <c r="CQ63"/>
      <c r="CR63"/>
      <c r="CS63"/>
      <c r="CT63"/>
      <c r="CU63"/>
      <c r="CV63" s="5" t="s">
        <v>175</v>
      </c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 s="7" t="s">
        <v>176</v>
      </c>
    </row>
    <row r="64" spans="1:182" x14ac:dyDescent="0.25">
      <c r="A64" s="10" t="s">
        <v>302</v>
      </c>
      <c r="B64" s="38" t="s">
        <v>198</v>
      </c>
      <c r="C64" s="38" t="s">
        <v>1281</v>
      </c>
      <c r="D64" s="38" t="s">
        <v>1310</v>
      </c>
      <c r="E64" s="5" t="s">
        <v>167</v>
      </c>
      <c r="F64" s="7" t="s">
        <v>201</v>
      </c>
      <c r="G64" s="25" t="s">
        <v>202</v>
      </c>
      <c r="H64" s="23" t="s">
        <v>171</v>
      </c>
      <c r="I64" s="23" t="s">
        <v>171</v>
      </c>
      <c r="J64"/>
      <c r="K64"/>
      <c r="L64"/>
      <c r="M64"/>
      <c r="N64"/>
      <c r="O64"/>
      <c r="P64"/>
      <c r="Q64"/>
      <c r="R64"/>
      <c r="S64"/>
      <c r="T64"/>
      <c r="U64" s="7" t="s">
        <v>168</v>
      </c>
      <c r="V64"/>
      <c r="W64" s="25" t="s">
        <v>1095</v>
      </c>
      <c r="X64" s="5" t="s">
        <v>169</v>
      </c>
      <c r="Y64"/>
      <c r="Z64" s="5" t="s">
        <v>303</v>
      </c>
      <c r="AA64"/>
      <c r="AB64"/>
      <c r="AC64"/>
      <c r="AD64"/>
      <c r="AE64"/>
      <c r="AF64" s="5" t="s">
        <v>170</v>
      </c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 s="5" t="s">
        <v>171</v>
      </c>
      <c r="BC64"/>
      <c r="BD64"/>
      <c r="BE64"/>
      <c r="BF64"/>
      <c r="BG64"/>
      <c r="BH64"/>
      <c r="BI64"/>
      <c r="BJ64" s="5" t="s">
        <v>171</v>
      </c>
      <c r="BK64"/>
      <c r="BL64" s="5" t="s">
        <v>174</v>
      </c>
      <c r="BM64" s="5" t="s">
        <v>171</v>
      </c>
      <c r="BN64"/>
      <c r="BO64"/>
      <c r="BP64"/>
      <c r="BQ64"/>
      <c r="BR64"/>
      <c r="BS64" s="5" t="s">
        <v>172</v>
      </c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 s="5" t="s">
        <v>171</v>
      </c>
      <c r="CJ64"/>
      <c r="CK64"/>
      <c r="CL64" s="5" t="s">
        <v>173</v>
      </c>
      <c r="CM64"/>
      <c r="CN64"/>
      <c r="CO64"/>
      <c r="CP64" s="5" t="s">
        <v>174</v>
      </c>
      <c r="CQ64"/>
      <c r="CR64"/>
      <c r="CS64"/>
      <c r="CT64"/>
      <c r="CU64"/>
      <c r="CV64" s="5" t="s">
        <v>175</v>
      </c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 s="7" t="s">
        <v>176</v>
      </c>
    </row>
    <row r="65" spans="1:182" x14ac:dyDescent="0.25">
      <c r="A65" s="10" t="s">
        <v>304</v>
      </c>
      <c r="B65" s="38" t="s">
        <v>198</v>
      </c>
      <c r="C65" s="38" t="s">
        <v>1281</v>
      </c>
      <c r="D65" s="38" t="s">
        <v>1310</v>
      </c>
      <c r="E65" s="5" t="s">
        <v>167</v>
      </c>
      <c r="F65" s="7" t="s">
        <v>201</v>
      </c>
      <c r="G65" s="25" t="s">
        <v>202</v>
      </c>
      <c r="H65" s="23" t="s">
        <v>171</v>
      </c>
      <c r="I65" s="23" t="s">
        <v>171</v>
      </c>
      <c r="J65"/>
      <c r="K65"/>
      <c r="L65"/>
      <c r="M65"/>
      <c r="N65"/>
      <c r="O65"/>
      <c r="P65"/>
      <c r="Q65"/>
      <c r="R65"/>
      <c r="S65"/>
      <c r="T65"/>
      <c r="U65" s="7" t="s">
        <v>168</v>
      </c>
      <c r="V65"/>
      <c r="W65" s="25" t="s">
        <v>1095</v>
      </c>
      <c r="X65" s="5" t="s">
        <v>169</v>
      </c>
      <c r="Y65"/>
      <c r="Z65" s="5" t="s">
        <v>305</v>
      </c>
      <c r="AA65"/>
      <c r="AB65"/>
      <c r="AC65"/>
      <c r="AD65"/>
      <c r="AE65"/>
      <c r="AF65" s="5" t="s">
        <v>170</v>
      </c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 s="5" t="s">
        <v>171</v>
      </c>
      <c r="BC65"/>
      <c r="BD65"/>
      <c r="BE65"/>
      <c r="BF65"/>
      <c r="BG65"/>
      <c r="BH65"/>
      <c r="BI65"/>
      <c r="BJ65" s="5" t="s">
        <v>171</v>
      </c>
      <c r="BK65"/>
      <c r="BL65" s="5" t="s">
        <v>171</v>
      </c>
      <c r="BM65" s="5" t="s">
        <v>171</v>
      </c>
      <c r="BN65"/>
      <c r="BO65"/>
      <c r="BP65"/>
      <c r="BQ65"/>
      <c r="BR65"/>
      <c r="BS65" s="5" t="s">
        <v>172</v>
      </c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 s="5" t="s">
        <v>171</v>
      </c>
      <c r="CJ65"/>
      <c r="CK65"/>
      <c r="CL65" s="5" t="s">
        <v>173</v>
      </c>
      <c r="CM65"/>
      <c r="CN65"/>
      <c r="CO65"/>
      <c r="CP65" s="5" t="s">
        <v>174</v>
      </c>
      <c r="CQ65"/>
      <c r="CR65"/>
      <c r="CS65"/>
      <c r="CT65"/>
      <c r="CU65"/>
      <c r="CV65" s="5" t="s">
        <v>175</v>
      </c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 s="7" t="s">
        <v>194</v>
      </c>
    </row>
    <row r="66" spans="1:182" x14ac:dyDescent="0.25">
      <c r="A66" s="10" t="s">
        <v>306</v>
      </c>
      <c r="B66" s="38" t="s">
        <v>198</v>
      </c>
      <c r="C66" s="38" t="s">
        <v>1281</v>
      </c>
      <c r="D66" s="38" t="s">
        <v>1310</v>
      </c>
      <c r="E66" s="5" t="s">
        <v>167</v>
      </c>
      <c r="F66" s="7" t="s">
        <v>201</v>
      </c>
      <c r="G66" s="25" t="s">
        <v>202</v>
      </c>
      <c r="H66" s="23" t="s">
        <v>171</v>
      </c>
      <c r="I66" s="23" t="s">
        <v>171</v>
      </c>
      <c r="J66"/>
      <c r="K66"/>
      <c r="L66"/>
      <c r="M66"/>
      <c r="N66"/>
      <c r="O66"/>
      <c r="P66"/>
      <c r="Q66"/>
      <c r="R66"/>
      <c r="S66"/>
      <c r="T66"/>
      <c r="U66" s="7" t="s">
        <v>168</v>
      </c>
      <c r="V66"/>
      <c r="W66" s="25" t="s">
        <v>1095</v>
      </c>
      <c r="X66" s="5" t="s">
        <v>169</v>
      </c>
      <c r="Y66"/>
      <c r="Z66" s="5" t="s">
        <v>307</v>
      </c>
      <c r="AA66"/>
      <c r="AB66"/>
      <c r="AC66"/>
      <c r="AD66"/>
      <c r="AE66"/>
      <c r="AF66" s="5" t="s">
        <v>170</v>
      </c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 s="5" t="s">
        <v>171</v>
      </c>
      <c r="BC66"/>
      <c r="BD66"/>
      <c r="BE66"/>
      <c r="BF66"/>
      <c r="BG66"/>
      <c r="BH66"/>
      <c r="BI66"/>
      <c r="BJ66" s="5" t="s">
        <v>171</v>
      </c>
      <c r="BK66"/>
      <c r="BL66" s="5" t="s">
        <v>171</v>
      </c>
      <c r="BM66" s="5" t="s">
        <v>171</v>
      </c>
      <c r="BN66"/>
      <c r="BO66"/>
      <c r="BP66"/>
      <c r="BQ66"/>
      <c r="BR66"/>
      <c r="BS66" s="5" t="s">
        <v>172</v>
      </c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 s="5" t="s">
        <v>171</v>
      </c>
      <c r="CJ66"/>
      <c r="CK66"/>
      <c r="CL66" s="5" t="s">
        <v>173</v>
      </c>
      <c r="CM66"/>
      <c r="CN66"/>
      <c r="CO66"/>
      <c r="CP66" s="5" t="s">
        <v>174</v>
      </c>
      <c r="CQ66"/>
      <c r="CR66"/>
      <c r="CS66"/>
      <c r="CT66"/>
      <c r="CU66"/>
      <c r="CV66" s="5" t="s">
        <v>175</v>
      </c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</row>
    <row r="67" spans="1:182" x14ac:dyDescent="0.25">
      <c r="A67" s="10" t="s">
        <v>308</v>
      </c>
      <c r="B67" s="38" t="s">
        <v>198</v>
      </c>
      <c r="C67" s="38" t="s">
        <v>1281</v>
      </c>
      <c r="D67" s="38" t="s">
        <v>1310</v>
      </c>
      <c r="E67" s="5" t="s">
        <v>167</v>
      </c>
      <c r="F67" s="7" t="s">
        <v>201</v>
      </c>
      <c r="G67" s="25" t="s">
        <v>202</v>
      </c>
      <c r="H67" s="23" t="s">
        <v>171</v>
      </c>
      <c r="I67" s="23" t="s">
        <v>171</v>
      </c>
      <c r="J67"/>
      <c r="K67"/>
      <c r="L67"/>
      <c r="M67"/>
      <c r="N67"/>
      <c r="O67"/>
      <c r="P67"/>
      <c r="Q67"/>
      <c r="R67"/>
      <c r="S67"/>
      <c r="T67"/>
      <c r="U67" s="7" t="s">
        <v>168</v>
      </c>
      <c r="V67"/>
      <c r="W67" s="25" t="s">
        <v>1095</v>
      </c>
      <c r="X67" s="5" t="s">
        <v>169</v>
      </c>
      <c r="Y67"/>
      <c r="Z67" s="5" t="s">
        <v>309</v>
      </c>
      <c r="AA67"/>
      <c r="AB67"/>
      <c r="AC67"/>
      <c r="AD67"/>
      <c r="AE67"/>
      <c r="AF67" s="5" t="s">
        <v>170</v>
      </c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 s="5" t="s">
        <v>171</v>
      </c>
      <c r="BC67"/>
      <c r="BD67"/>
      <c r="BE67"/>
      <c r="BF67"/>
      <c r="BG67"/>
      <c r="BH67"/>
      <c r="BI67"/>
      <c r="BJ67" s="5" t="s">
        <v>171</v>
      </c>
      <c r="BK67"/>
      <c r="BL67" s="5" t="s">
        <v>171</v>
      </c>
      <c r="BM67" s="5" t="s">
        <v>171</v>
      </c>
      <c r="BN67"/>
      <c r="BO67"/>
      <c r="BP67"/>
      <c r="BQ67"/>
      <c r="BR67"/>
      <c r="BS67" s="5" t="s">
        <v>172</v>
      </c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 s="5" t="s">
        <v>171</v>
      </c>
      <c r="CJ67"/>
      <c r="CK67"/>
      <c r="CL67" s="5" t="s">
        <v>173</v>
      </c>
      <c r="CM67"/>
      <c r="CN67"/>
      <c r="CO67"/>
      <c r="CP67" s="5" t="s">
        <v>174</v>
      </c>
      <c r="CQ67"/>
      <c r="CR67"/>
      <c r="CS67"/>
      <c r="CT67"/>
      <c r="CU67"/>
      <c r="CV67" s="5" t="s">
        <v>175</v>
      </c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 s="7" t="s">
        <v>195</v>
      </c>
    </row>
    <row r="68" spans="1:182" x14ac:dyDescent="0.25">
      <c r="A68" s="10" t="s">
        <v>310</v>
      </c>
      <c r="B68" s="38" t="s">
        <v>198</v>
      </c>
      <c r="C68" s="38" t="s">
        <v>1281</v>
      </c>
      <c r="D68" s="38" t="s">
        <v>1310</v>
      </c>
      <c r="E68" s="5" t="s">
        <v>167</v>
      </c>
      <c r="F68" s="7" t="s">
        <v>201</v>
      </c>
      <c r="G68" s="25" t="s">
        <v>202</v>
      </c>
      <c r="H68" s="23" t="s">
        <v>171</v>
      </c>
      <c r="I68" s="23" t="s">
        <v>171</v>
      </c>
      <c r="J68"/>
      <c r="K68"/>
      <c r="L68"/>
      <c r="M68"/>
      <c r="N68"/>
      <c r="O68"/>
      <c r="P68"/>
      <c r="Q68"/>
      <c r="R68"/>
      <c r="S68"/>
      <c r="T68"/>
      <c r="U68" s="7" t="s">
        <v>168</v>
      </c>
      <c r="V68"/>
      <c r="W68" s="25" t="s">
        <v>1095</v>
      </c>
      <c r="X68" s="5" t="s">
        <v>169</v>
      </c>
      <c r="Y68"/>
      <c r="Z68" s="5" t="s">
        <v>311</v>
      </c>
      <c r="AA68"/>
      <c r="AB68"/>
      <c r="AC68"/>
      <c r="AD68"/>
      <c r="AE68"/>
      <c r="AF68" s="5" t="s">
        <v>170</v>
      </c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 s="5" t="s">
        <v>171</v>
      </c>
      <c r="BC68"/>
      <c r="BD68"/>
      <c r="BE68"/>
      <c r="BF68"/>
      <c r="BG68"/>
      <c r="BH68"/>
      <c r="BI68"/>
      <c r="BJ68" s="5" t="s">
        <v>171</v>
      </c>
      <c r="BK68"/>
      <c r="BL68" s="5" t="s">
        <v>171</v>
      </c>
      <c r="BM68" s="5" t="s">
        <v>171</v>
      </c>
      <c r="BN68"/>
      <c r="BO68"/>
      <c r="BP68"/>
      <c r="BQ68"/>
      <c r="BR68"/>
      <c r="BS68" s="5" t="s">
        <v>172</v>
      </c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 s="5" t="s">
        <v>171</v>
      </c>
      <c r="CJ68"/>
      <c r="CK68"/>
      <c r="CL68" s="5" t="s">
        <v>173</v>
      </c>
      <c r="CM68"/>
      <c r="CN68"/>
      <c r="CO68"/>
      <c r="CP68" s="5" t="s">
        <v>174</v>
      </c>
      <c r="CQ68"/>
      <c r="CR68"/>
      <c r="CS68"/>
      <c r="CT68"/>
      <c r="CU68"/>
      <c r="CV68" s="5" t="s">
        <v>175</v>
      </c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 s="7" t="s">
        <v>176</v>
      </c>
    </row>
    <row r="69" spans="1:182" x14ac:dyDescent="0.25">
      <c r="A69" s="10" t="s">
        <v>312</v>
      </c>
      <c r="B69" s="38" t="s">
        <v>198</v>
      </c>
      <c r="C69" s="38" t="s">
        <v>1281</v>
      </c>
      <c r="D69" s="38" t="s">
        <v>1310</v>
      </c>
      <c r="E69" s="5" t="s">
        <v>167</v>
      </c>
      <c r="F69" s="7" t="s">
        <v>201</v>
      </c>
      <c r="G69" s="25" t="s">
        <v>202</v>
      </c>
      <c r="H69" s="23" t="s">
        <v>171</v>
      </c>
      <c r="I69" s="23" t="s">
        <v>171</v>
      </c>
      <c r="J69"/>
      <c r="K69"/>
      <c r="L69"/>
      <c r="M69"/>
      <c r="N69"/>
      <c r="O69"/>
      <c r="P69"/>
      <c r="Q69"/>
      <c r="R69"/>
      <c r="S69"/>
      <c r="T69"/>
      <c r="U69" s="7" t="s">
        <v>168</v>
      </c>
      <c r="V69"/>
      <c r="W69" s="25" t="s">
        <v>1095</v>
      </c>
      <c r="X69" s="5" t="s">
        <v>169</v>
      </c>
      <c r="Y69"/>
      <c r="Z69" s="5" t="s">
        <v>313</v>
      </c>
      <c r="AA69"/>
      <c r="AB69"/>
      <c r="AC69"/>
      <c r="AD69"/>
      <c r="AE69"/>
      <c r="AF69" s="5" t="s">
        <v>170</v>
      </c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 s="5" t="s">
        <v>171</v>
      </c>
      <c r="BC69"/>
      <c r="BD69"/>
      <c r="BE69"/>
      <c r="BF69"/>
      <c r="BG69"/>
      <c r="BH69"/>
      <c r="BI69"/>
      <c r="BJ69" s="5" t="s">
        <v>171</v>
      </c>
      <c r="BK69"/>
      <c r="BL69" s="5" t="s">
        <v>171</v>
      </c>
      <c r="BM69" s="5" t="s">
        <v>171</v>
      </c>
      <c r="BN69"/>
      <c r="BO69"/>
      <c r="BP69"/>
      <c r="BQ69"/>
      <c r="BR69"/>
      <c r="BS69" s="5" t="s">
        <v>172</v>
      </c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 s="5" t="s">
        <v>171</v>
      </c>
      <c r="CJ69"/>
      <c r="CK69"/>
      <c r="CL69" s="5" t="s">
        <v>173</v>
      </c>
      <c r="CM69"/>
      <c r="CN69"/>
      <c r="CO69"/>
      <c r="CP69" s="5" t="s">
        <v>174</v>
      </c>
      <c r="CQ69"/>
      <c r="CR69"/>
      <c r="CS69"/>
      <c r="CT69"/>
      <c r="CU69"/>
      <c r="CV69" s="5" t="s">
        <v>175</v>
      </c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 s="7" t="s">
        <v>176</v>
      </c>
    </row>
    <row r="70" spans="1:182" x14ac:dyDescent="0.25">
      <c r="A70" s="10" t="s">
        <v>314</v>
      </c>
      <c r="B70" s="38" t="s">
        <v>198</v>
      </c>
      <c r="C70" s="38" t="s">
        <v>1281</v>
      </c>
      <c r="D70" s="38" t="s">
        <v>1310</v>
      </c>
      <c r="E70" s="5" t="s">
        <v>167</v>
      </c>
      <c r="F70" s="7" t="s">
        <v>201</v>
      </c>
      <c r="G70" s="25" t="s">
        <v>202</v>
      </c>
      <c r="H70" s="23" t="s">
        <v>171</v>
      </c>
      <c r="I70" s="23" t="s">
        <v>171</v>
      </c>
      <c r="J70"/>
      <c r="K70"/>
      <c r="L70"/>
      <c r="M70"/>
      <c r="N70"/>
      <c r="O70"/>
      <c r="P70"/>
      <c r="Q70"/>
      <c r="R70"/>
      <c r="S70"/>
      <c r="T70"/>
      <c r="U70" s="7" t="s">
        <v>168</v>
      </c>
      <c r="V70"/>
      <c r="W70" s="25" t="s">
        <v>1095</v>
      </c>
      <c r="X70" s="5" t="s">
        <v>169</v>
      </c>
      <c r="Y70"/>
      <c r="Z70" s="5" t="s">
        <v>315</v>
      </c>
      <c r="AA70"/>
      <c r="AB70"/>
      <c r="AC70"/>
      <c r="AD70"/>
      <c r="AE70"/>
      <c r="AF70" s="5" t="s">
        <v>170</v>
      </c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 s="5" t="s">
        <v>171</v>
      </c>
      <c r="BC70"/>
      <c r="BD70"/>
      <c r="BE70"/>
      <c r="BF70"/>
      <c r="BG70"/>
      <c r="BH70"/>
      <c r="BI70"/>
      <c r="BJ70" s="5" t="s">
        <v>171</v>
      </c>
      <c r="BK70"/>
      <c r="BL70" s="5" t="s">
        <v>171</v>
      </c>
      <c r="BM70" s="5" t="s">
        <v>171</v>
      </c>
      <c r="BN70"/>
      <c r="BO70"/>
      <c r="BP70"/>
      <c r="BQ70"/>
      <c r="BR70"/>
      <c r="BS70" s="5" t="s">
        <v>172</v>
      </c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 s="5" t="s">
        <v>171</v>
      </c>
      <c r="CJ70"/>
      <c r="CK70"/>
      <c r="CL70" s="5" t="s">
        <v>173</v>
      </c>
      <c r="CM70"/>
      <c r="CN70"/>
      <c r="CO70"/>
      <c r="CP70" s="5" t="s">
        <v>174</v>
      </c>
      <c r="CQ70"/>
      <c r="CR70"/>
      <c r="CS70"/>
      <c r="CT70"/>
      <c r="CU70"/>
      <c r="CV70" s="5" t="s">
        <v>175</v>
      </c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 s="7" t="s">
        <v>176</v>
      </c>
    </row>
    <row r="71" spans="1:182" x14ac:dyDescent="0.25">
      <c r="A71" s="10" t="s">
        <v>316</v>
      </c>
      <c r="B71" s="38" t="s">
        <v>198</v>
      </c>
      <c r="C71" s="38" t="s">
        <v>1281</v>
      </c>
      <c r="D71" s="38" t="s">
        <v>1310</v>
      </c>
      <c r="E71" s="5" t="s">
        <v>167</v>
      </c>
      <c r="F71" s="7" t="s">
        <v>201</v>
      </c>
      <c r="G71" s="25" t="s">
        <v>202</v>
      </c>
      <c r="H71" s="23" t="s">
        <v>171</v>
      </c>
      <c r="I71" s="23" t="s">
        <v>171</v>
      </c>
      <c r="J71"/>
      <c r="K71"/>
      <c r="L71"/>
      <c r="M71"/>
      <c r="N71"/>
      <c r="O71"/>
      <c r="P71"/>
      <c r="Q71"/>
      <c r="R71"/>
      <c r="S71"/>
      <c r="T71"/>
      <c r="U71" s="7" t="s">
        <v>168</v>
      </c>
      <c r="V71"/>
      <c r="W71" s="25" t="s">
        <v>1095</v>
      </c>
      <c r="X71" s="5" t="s">
        <v>169</v>
      </c>
      <c r="Y71"/>
      <c r="Z71" s="5" t="s">
        <v>317</v>
      </c>
      <c r="AA71"/>
      <c r="AB71"/>
      <c r="AC71"/>
      <c r="AD71"/>
      <c r="AE71"/>
      <c r="AF71" s="5" t="s">
        <v>170</v>
      </c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 s="5" t="s">
        <v>171</v>
      </c>
      <c r="BC71"/>
      <c r="BD71"/>
      <c r="BE71"/>
      <c r="BF71"/>
      <c r="BG71"/>
      <c r="BH71"/>
      <c r="BI71"/>
      <c r="BJ71" s="5" t="s">
        <v>171</v>
      </c>
      <c r="BK71"/>
      <c r="BL71" s="5" t="s">
        <v>171</v>
      </c>
      <c r="BM71" s="5" t="s">
        <v>171</v>
      </c>
      <c r="BN71"/>
      <c r="BO71"/>
      <c r="BP71"/>
      <c r="BQ71"/>
      <c r="BR71"/>
      <c r="BS71" s="5" t="s">
        <v>172</v>
      </c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 s="5" t="s">
        <v>171</v>
      </c>
      <c r="CJ71"/>
      <c r="CK71"/>
      <c r="CL71" s="5" t="s">
        <v>173</v>
      </c>
      <c r="CM71"/>
      <c r="CN71"/>
      <c r="CO71"/>
      <c r="CP71" s="5" t="s">
        <v>174</v>
      </c>
      <c r="CQ71"/>
      <c r="CR71"/>
      <c r="CS71"/>
      <c r="CT71"/>
      <c r="CU71"/>
      <c r="CV71" s="5" t="s">
        <v>175</v>
      </c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 s="7" t="s">
        <v>176</v>
      </c>
    </row>
    <row r="72" spans="1:182" x14ac:dyDescent="0.25">
      <c r="A72" s="10" t="s">
        <v>318</v>
      </c>
      <c r="B72" s="38" t="s">
        <v>198</v>
      </c>
      <c r="C72" s="38" t="s">
        <v>1281</v>
      </c>
      <c r="D72" s="38" t="s">
        <v>1310</v>
      </c>
      <c r="E72" s="5" t="s">
        <v>167</v>
      </c>
      <c r="F72" s="7" t="s">
        <v>201</v>
      </c>
      <c r="G72" s="25" t="s">
        <v>202</v>
      </c>
      <c r="H72" s="23" t="s">
        <v>171</v>
      </c>
      <c r="I72" s="23" t="s">
        <v>171</v>
      </c>
      <c r="J72"/>
      <c r="K72"/>
      <c r="L72"/>
      <c r="M72"/>
      <c r="N72"/>
      <c r="O72"/>
      <c r="P72"/>
      <c r="Q72"/>
      <c r="R72"/>
      <c r="S72"/>
      <c r="T72"/>
      <c r="U72" s="7" t="s">
        <v>168</v>
      </c>
      <c r="V72"/>
      <c r="W72" s="25" t="s">
        <v>1095</v>
      </c>
      <c r="X72" s="5" t="s">
        <v>169</v>
      </c>
      <c r="Y72"/>
      <c r="Z72" s="5" t="s">
        <v>319</v>
      </c>
      <c r="AA72"/>
      <c r="AB72"/>
      <c r="AC72"/>
      <c r="AD72"/>
      <c r="AE72"/>
      <c r="AF72" s="5" t="s">
        <v>170</v>
      </c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 s="5" t="s">
        <v>171</v>
      </c>
      <c r="BC72"/>
      <c r="BD72"/>
      <c r="BE72"/>
      <c r="BF72"/>
      <c r="BG72"/>
      <c r="BH72"/>
      <c r="BI72"/>
      <c r="BJ72" s="5" t="s">
        <v>171</v>
      </c>
      <c r="BK72"/>
      <c r="BL72" s="5" t="s">
        <v>171</v>
      </c>
      <c r="BM72" s="5" t="s">
        <v>171</v>
      </c>
      <c r="BN72"/>
      <c r="BO72"/>
      <c r="BP72"/>
      <c r="BQ72"/>
      <c r="BR72"/>
      <c r="BS72" s="5" t="s">
        <v>172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 s="5" t="s">
        <v>171</v>
      </c>
      <c r="CJ72"/>
      <c r="CK72"/>
      <c r="CL72" s="5" t="s">
        <v>173</v>
      </c>
      <c r="CM72"/>
      <c r="CN72"/>
      <c r="CO72"/>
      <c r="CP72" s="5" t="s">
        <v>174</v>
      </c>
      <c r="CQ72"/>
      <c r="CR72"/>
      <c r="CS72"/>
      <c r="CT72"/>
      <c r="CU72"/>
      <c r="CV72" s="5" t="s">
        <v>175</v>
      </c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 s="7" t="s">
        <v>176</v>
      </c>
    </row>
    <row r="73" spans="1:182" x14ac:dyDescent="0.25">
      <c r="A73" s="10" t="s">
        <v>320</v>
      </c>
      <c r="B73" s="38" t="s">
        <v>198</v>
      </c>
      <c r="C73" s="38" t="s">
        <v>1281</v>
      </c>
      <c r="D73" s="38" t="s">
        <v>1310</v>
      </c>
      <c r="E73" s="5" t="s">
        <v>167</v>
      </c>
      <c r="F73" s="7" t="s">
        <v>201</v>
      </c>
      <c r="G73" s="25" t="s">
        <v>202</v>
      </c>
      <c r="H73" s="23" t="s">
        <v>171</v>
      </c>
      <c r="I73" s="23" t="s">
        <v>171</v>
      </c>
      <c r="J73"/>
      <c r="K73"/>
      <c r="L73"/>
      <c r="M73"/>
      <c r="N73"/>
      <c r="O73"/>
      <c r="P73"/>
      <c r="Q73"/>
      <c r="R73"/>
      <c r="S73"/>
      <c r="T73"/>
      <c r="U73" s="7" t="s">
        <v>168</v>
      </c>
      <c r="V73"/>
      <c r="W73" s="25" t="s">
        <v>1095</v>
      </c>
      <c r="X73" s="5" t="s">
        <v>169</v>
      </c>
      <c r="Y73"/>
      <c r="Z73" s="5" t="s">
        <v>321</v>
      </c>
      <c r="AA73"/>
      <c r="AB73"/>
      <c r="AC73"/>
      <c r="AD73"/>
      <c r="AE73"/>
      <c r="AF73" s="5" t="s">
        <v>170</v>
      </c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 s="5" t="s">
        <v>171</v>
      </c>
      <c r="BC73"/>
      <c r="BD73"/>
      <c r="BE73"/>
      <c r="BF73"/>
      <c r="BG73"/>
      <c r="BH73"/>
      <c r="BI73"/>
      <c r="BJ73" s="5" t="s">
        <v>171</v>
      </c>
      <c r="BK73"/>
      <c r="BL73" s="5" t="s">
        <v>171</v>
      </c>
      <c r="BM73" s="5" t="s">
        <v>171</v>
      </c>
      <c r="BN73"/>
      <c r="BO73"/>
      <c r="BP73"/>
      <c r="BQ73"/>
      <c r="BR73"/>
      <c r="BS73" s="5" t="s">
        <v>172</v>
      </c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 s="5" t="s">
        <v>171</v>
      </c>
      <c r="CJ73"/>
      <c r="CK73"/>
      <c r="CL73" s="5" t="s">
        <v>173</v>
      </c>
      <c r="CM73"/>
      <c r="CN73"/>
      <c r="CO73"/>
      <c r="CP73" s="5" t="s">
        <v>174</v>
      </c>
      <c r="CQ73"/>
      <c r="CR73"/>
      <c r="CS73"/>
      <c r="CT73"/>
      <c r="CU73"/>
      <c r="CV73" s="5" t="s">
        <v>175</v>
      </c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 s="7" t="s">
        <v>176</v>
      </c>
    </row>
    <row r="74" spans="1:182" x14ac:dyDescent="0.25">
      <c r="A74" s="10" t="s">
        <v>322</v>
      </c>
      <c r="B74" s="38" t="s">
        <v>198</v>
      </c>
      <c r="C74" s="38" t="s">
        <v>1281</v>
      </c>
      <c r="D74" s="38" t="s">
        <v>1310</v>
      </c>
      <c r="E74" s="5" t="s">
        <v>167</v>
      </c>
      <c r="F74" s="7" t="s">
        <v>201</v>
      </c>
      <c r="G74" s="25" t="s">
        <v>202</v>
      </c>
      <c r="H74" s="23" t="s">
        <v>171</v>
      </c>
      <c r="I74" s="23" t="s">
        <v>171</v>
      </c>
      <c r="J74"/>
      <c r="K74"/>
      <c r="L74"/>
      <c r="M74"/>
      <c r="N74"/>
      <c r="O74"/>
      <c r="P74"/>
      <c r="Q74"/>
      <c r="R74"/>
      <c r="S74"/>
      <c r="T74"/>
      <c r="U74" s="7" t="s">
        <v>168</v>
      </c>
      <c r="V74"/>
      <c r="W74" s="25" t="s">
        <v>1095</v>
      </c>
      <c r="X74" s="5" t="s">
        <v>169</v>
      </c>
      <c r="Y74"/>
      <c r="Z74" s="5" t="s">
        <v>323</v>
      </c>
      <c r="AA74"/>
      <c r="AB74"/>
      <c r="AC74"/>
      <c r="AD74"/>
      <c r="AE74"/>
      <c r="AF74" s="5" t="s">
        <v>170</v>
      </c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 s="5" t="s">
        <v>171</v>
      </c>
      <c r="BC74"/>
      <c r="BD74"/>
      <c r="BE74"/>
      <c r="BF74"/>
      <c r="BG74"/>
      <c r="BH74"/>
      <c r="BI74"/>
      <c r="BJ74" s="5" t="s">
        <v>171</v>
      </c>
      <c r="BK74"/>
      <c r="BL74" s="5" t="s">
        <v>171</v>
      </c>
      <c r="BM74" s="5" t="s">
        <v>171</v>
      </c>
      <c r="BN74"/>
      <c r="BO74"/>
      <c r="BP74"/>
      <c r="BQ74"/>
      <c r="BR74"/>
      <c r="BS74" s="5" t="s">
        <v>172</v>
      </c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 s="5" t="s">
        <v>171</v>
      </c>
      <c r="CJ74"/>
      <c r="CK74"/>
      <c r="CL74" s="5" t="s">
        <v>173</v>
      </c>
      <c r="CM74"/>
      <c r="CN74"/>
      <c r="CO74"/>
      <c r="CP74" s="5" t="s">
        <v>174</v>
      </c>
      <c r="CQ74"/>
      <c r="CR74"/>
      <c r="CS74"/>
      <c r="CT74"/>
      <c r="CU74"/>
      <c r="CV74" s="5" t="s">
        <v>175</v>
      </c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 s="7" t="s">
        <v>176</v>
      </c>
    </row>
    <row r="75" spans="1:182" x14ac:dyDescent="0.25">
      <c r="A75" s="10" t="s">
        <v>922</v>
      </c>
      <c r="B75" s="38" t="s">
        <v>198</v>
      </c>
      <c r="C75" s="38" t="s">
        <v>1281</v>
      </c>
      <c r="D75" s="38" t="s">
        <v>1310</v>
      </c>
      <c r="E75" s="5" t="s">
        <v>167</v>
      </c>
      <c r="F75" s="7" t="s">
        <v>201</v>
      </c>
      <c r="G75" s="25" t="s">
        <v>202</v>
      </c>
      <c r="H75" s="23" t="s">
        <v>171</v>
      </c>
      <c r="I75" s="23" t="s">
        <v>171</v>
      </c>
      <c r="J75"/>
      <c r="K75"/>
      <c r="L75"/>
      <c r="M75"/>
      <c r="N75"/>
      <c r="O75"/>
      <c r="P75"/>
      <c r="Q75"/>
      <c r="R75"/>
      <c r="S75"/>
      <c r="T75"/>
      <c r="U75" s="7" t="s">
        <v>168</v>
      </c>
      <c r="V75"/>
      <c r="W75" s="25" t="s">
        <v>1095</v>
      </c>
      <c r="X75" s="5" t="s">
        <v>169</v>
      </c>
      <c r="Y75"/>
      <c r="Z75" s="5" t="s">
        <v>249</v>
      </c>
      <c r="AA75"/>
      <c r="AB75"/>
      <c r="AC75"/>
      <c r="AD75"/>
      <c r="AE75"/>
      <c r="AF75" s="5" t="s">
        <v>170</v>
      </c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 s="5" t="s">
        <v>171</v>
      </c>
      <c r="BC75"/>
      <c r="BD75"/>
      <c r="BE75"/>
      <c r="BF75"/>
      <c r="BG75"/>
      <c r="BH75"/>
      <c r="BI75"/>
      <c r="BJ75" s="5" t="s">
        <v>171</v>
      </c>
      <c r="BK75"/>
      <c r="BL75" s="5" t="s">
        <v>171</v>
      </c>
      <c r="BM75" s="5" t="s">
        <v>171</v>
      </c>
      <c r="BN75"/>
      <c r="BO75"/>
      <c r="BP75"/>
      <c r="BQ75"/>
      <c r="BR75"/>
      <c r="BS75" s="5" t="s">
        <v>172</v>
      </c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 s="5" t="s">
        <v>171</v>
      </c>
      <c r="CJ75"/>
      <c r="CK75"/>
      <c r="CL75" s="5" t="s">
        <v>173</v>
      </c>
      <c r="CM75"/>
      <c r="CN75"/>
      <c r="CO75"/>
      <c r="CP75" s="5" t="s">
        <v>174</v>
      </c>
      <c r="CQ75"/>
      <c r="CR75"/>
      <c r="CS75"/>
      <c r="CT75"/>
      <c r="CU75"/>
      <c r="CV75" s="5" t="s">
        <v>175</v>
      </c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 s="7" t="s">
        <v>176</v>
      </c>
    </row>
    <row r="76" spans="1:182" x14ac:dyDescent="0.25">
      <c r="A76" s="10" t="s">
        <v>923</v>
      </c>
      <c r="B76" s="38" t="s">
        <v>198</v>
      </c>
      <c r="C76" s="38" t="s">
        <v>1281</v>
      </c>
      <c r="D76" s="38" t="s">
        <v>1310</v>
      </c>
      <c r="E76" s="5" t="s">
        <v>167</v>
      </c>
      <c r="F76" s="7" t="s">
        <v>201</v>
      </c>
      <c r="G76" s="25" t="s">
        <v>202</v>
      </c>
      <c r="H76" s="23" t="s">
        <v>171</v>
      </c>
      <c r="I76" s="23" t="s">
        <v>171</v>
      </c>
      <c r="J76"/>
      <c r="K76"/>
      <c r="L76"/>
      <c r="M76"/>
      <c r="N76"/>
      <c r="O76"/>
      <c r="P76"/>
      <c r="Q76"/>
      <c r="R76"/>
      <c r="S76"/>
      <c r="T76"/>
      <c r="U76" s="7" t="s">
        <v>168</v>
      </c>
      <c r="V76"/>
      <c r="W76" s="25" t="s">
        <v>1095</v>
      </c>
      <c r="X76" s="5" t="s">
        <v>169</v>
      </c>
      <c r="Y76"/>
      <c r="Z76" s="5" t="s">
        <v>249</v>
      </c>
      <c r="AA76"/>
      <c r="AB76"/>
      <c r="AC76"/>
      <c r="AD76"/>
      <c r="AE76"/>
      <c r="AF76" s="5" t="s">
        <v>170</v>
      </c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 s="5" t="s">
        <v>171</v>
      </c>
      <c r="BC76"/>
      <c r="BD76"/>
      <c r="BE76"/>
      <c r="BF76"/>
      <c r="BG76"/>
      <c r="BH76"/>
      <c r="BI76"/>
      <c r="BJ76" s="5" t="s">
        <v>171</v>
      </c>
      <c r="BK76"/>
      <c r="BL76" s="5" t="s">
        <v>171</v>
      </c>
      <c r="BM76" s="5" t="s">
        <v>171</v>
      </c>
      <c r="BN76"/>
      <c r="BO76"/>
      <c r="BP76"/>
      <c r="BQ76"/>
      <c r="BR76"/>
      <c r="BS76" s="5" t="s">
        <v>172</v>
      </c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 s="5" t="s">
        <v>171</v>
      </c>
      <c r="CJ76"/>
      <c r="CK76"/>
      <c r="CL76" s="5" t="s">
        <v>173</v>
      </c>
      <c r="CM76"/>
      <c r="CN76"/>
      <c r="CO76"/>
      <c r="CP76" s="5" t="s">
        <v>174</v>
      </c>
      <c r="CQ76"/>
      <c r="CR76"/>
      <c r="CS76"/>
      <c r="CT76"/>
      <c r="CU76"/>
      <c r="CV76" s="5" t="s">
        <v>175</v>
      </c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 s="7" t="s">
        <v>176</v>
      </c>
    </row>
    <row r="77" spans="1:182" x14ac:dyDescent="0.25">
      <c r="A77" s="10" t="s">
        <v>924</v>
      </c>
      <c r="B77" s="38" t="s">
        <v>198</v>
      </c>
      <c r="C77" s="38" t="s">
        <v>1281</v>
      </c>
      <c r="D77" s="38" t="s">
        <v>1310</v>
      </c>
      <c r="E77" s="5" t="s">
        <v>167</v>
      </c>
      <c r="F77" s="7" t="s">
        <v>201</v>
      </c>
      <c r="G77" s="25" t="s">
        <v>202</v>
      </c>
      <c r="H77" s="23" t="s">
        <v>171</v>
      </c>
      <c r="I77" s="23" t="s">
        <v>171</v>
      </c>
      <c r="J77"/>
      <c r="K77"/>
      <c r="L77"/>
      <c r="M77"/>
      <c r="N77"/>
      <c r="O77"/>
      <c r="P77"/>
      <c r="Q77"/>
      <c r="R77"/>
      <c r="S77"/>
      <c r="T77"/>
      <c r="U77" s="7" t="s">
        <v>168</v>
      </c>
      <c r="V77"/>
      <c r="W77" s="25" t="s">
        <v>1095</v>
      </c>
      <c r="X77" s="5" t="s">
        <v>169</v>
      </c>
      <c r="Y77"/>
      <c r="Z77" s="5" t="s">
        <v>250</v>
      </c>
      <c r="AA77"/>
      <c r="AB77"/>
      <c r="AC77"/>
      <c r="AD77"/>
      <c r="AE77"/>
      <c r="AF77" s="5" t="s">
        <v>170</v>
      </c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 s="5" t="s">
        <v>171</v>
      </c>
      <c r="BC77"/>
      <c r="BD77"/>
      <c r="BE77"/>
      <c r="BF77"/>
      <c r="BG77"/>
      <c r="BH77"/>
      <c r="BI77"/>
      <c r="BJ77" s="5" t="s">
        <v>171</v>
      </c>
      <c r="BK77"/>
      <c r="BL77" s="5" t="s">
        <v>171</v>
      </c>
      <c r="BM77" s="5" t="s">
        <v>171</v>
      </c>
      <c r="BN77"/>
      <c r="BO77"/>
      <c r="BP77"/>
      <c r="BQ77"/>
      <c r="BR77"/>
      <c r="BS77" s="5" t="s">
        <v>172</v>
      </c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 s="5" t="s">
        <v>171</v>
      </c>
      <c r="CJ77"/>
      <c r="CK77"/>
      <c r="CL77" s="5" t="s">
        <v>173</v>
      </c>
      <c r="CM77"/>
      <c r="CN77"/>
      <c r="CO77"/>
      <c r="CP77" s="5" t="s">
        <v>174</v>
      </c>
      <c r="CQ77"/>
      <c r="CR77"/>
      <c r="CS77"/>
      <c r="CT77"/>
      <c r="CU77"/>
      <c r="CV77" s="5" t="s">
        <v>175</v>
      </c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 s="7" t="s">
        <v>176</v>
      </c>
    </row>
    <row r="78" spans="1:182" x14ac:dyDescent="0.25">
      <c r="A78" s="10" t="s">
        <v>925</v>
      </c>
      <c r="B78" s="38" t="s">
        <v>198</v>
      </c>
      <c r="C78" s="38" t="s">
        <v>1281</v>
      </c>
      <c r="D78" s="38" t="s">
        <v>1310</v>
      </c>
      <c r="E78" s="5" t="s">
        <v>167</v>
      </c>
      <c r="F78" s="7" t="s">
        <v>201</v>
      </c>
      <c r="G78" s="25" t="s">
        <v>202</v>
      </c>
      <c r="H78" s="23" t="s">
        <v>171</v>
      </c>
      <c r="I78" s="23" t="s">
        <v>171</v>
      </c>
      <c r="J78"/>
      <c r="K78"/>
      <c r="L78"/>
      <c r="M78"/>
      <c r="N78"/>
      <c r="O78"/>
      <c r="P78"/>
      <c r="Q78"/>
      <c r="R78"/>
      <c r="S78"/>
      <c r="T78"/>
      <c r="U78" s="7" t="s">
        <v>168</v>
      </c>
      <c r="V78"/>
      <c r="W78" s="25" t="s">
        <v>1095</v>
      </c>
      <c r="X78" s="5" t="s">
        <v>169</v>
      </c>
      <c r="Y78"/>
      <c r="Z78" s="5" t="s">
        <v>250</v>
      </c>
      <c r="AA78"/>
      <c r="AB78"/>
      <c r="AC78"/>
      <c r="AD78"/>
      <c r="AE78"/>
      <c r="AF78" s="5" t="s">
        <v>170</v>
      </c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 s="5" t="s">
        <v>171</v>
      </c>
      <c r="BC78"/>
      <c r="BD78"/>
      <c r="BE78"/>
      <c r="BF78"/>
      <c r="BG78"/>
      <c r="BH78"/>
      <c r="BI78"/>
      <c r="BJ78" s="5" t="s">
        <v>171</v>
      </c>
      <c r="BK78"/>
      <c r="BL78" s="5" t="s">
        <v>171</v>
      </c>
      <c r="BM78" s="5" t="s">
        <v>171</v>
      </c>
      <c r="BN78"/>
      <c r="BO78"/>
      <c r="BP78"/>
      <c r="BQ78"/>
      <c r="BR78"/>
      <c r="BS78" s="5" t="s">
        <v>172</v>
      </c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 s="5" t="s">
        <v>171</v>
      </c>
      <c r="CJ78"/>
      <c r="CK78"/>
      <c r="CL78" s="5" t="s">
        <v>173</v>
      </c>
      <c r="CM78"/>
      <c r="CN78"/>
      <c r="CO78"/>
      <c r="CP78" s="5" t="s">
        <v>174</v>
      </c>
      <c r="CQ78"/>
      <c r="CR78"/>
      <c r="CS78"/>
      <c r="CT78"/>
      <c r="CU78"/>
      <c r="CV78" s="5" t="s">
        <v>175</v>
      </c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 s="7" t="s">
        <v>176</v>
      </c>
    </row>
    <row r="79" spans="1:182" x14ac:dyDescent="0.25">
      <c r="A79" s="10" t="s">
        <v>926</v>
      </c>
      <c r="B79" s="38" t="s">
        <v>198</v>
      </c>
      <c r="C79" s="38" t="s">
        <v>1281</v>
      </c>
      <c r="D79" s="38" t="s">
        <v>1310</v>
      </c>
      <c r="E79" s="5" t="s">
        <v>167</v>
      </c>
      <c r="F79" s="7" t="s">
        <v>201</v>
      </c>
      <c r="G79" s="25" t="s">
        <v>202</v>
      </c>
      <c r="H79" s="23" t="s">
        <v>171</v>
      </c>
      <c r="I79" s="23" t="s">
        <v>171</v>
      </c>
      <c r="J79"/>
      <c r="K79"/>
      <c r="L79"/>
      <c r="M79"/>
      <c r="N79"/>
      <c r="O79"/>
      <c r="P79"/>
      <c r="Q79"/>
      <c r="R79"/>
      <c r="S79"/>
      <c r="T79"/>
      <c r="U79" s="7" t="s">
        <v>168</v>
      </c>
      <c r="V79"/>
      <c r="W79" s="25" t="s">
        <v>1095</v>
      </c>
      <c r="X79" s="5" t="s">
        <v>169</v>
      </c>
      <c r="Y79"/>
      <c r="Z79" s="5" t="s">
        <v>251</v>
      </c>
      <c r="AA79"/>
      <c r="AB79"/>
      <c r="AC79"/>
      <c r="AD79"/>
      <c r="AE79"/>
      <c r="AF79" s="5" t="s">
        <v>170</v>
      </c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 s="5" t="s">
        <v>171</v>
      </c>
      <c r="BC79"/>
      <c r="BD79"/>
      <c r="BE79"/>
      <c r="BF79"/>
      <c r="BG79"/>
      <c r="BH79"/>
      <c r="BI79"/>
      <c r="BJ79" s="5" t="s">
        <v>171</v>
      </c>
      <c r="BK79"/>
      <c r="BL79" s="5" t="s">
        <v>171</v>
      </c>
      <c r="BM79" s="5" t="s">
        <v>171</v>
      </c>
      <c r="BN79"/>
      <c r="BO79"/>
      <c r="BP79"/>
      <c r="BQ79"/>
      <c r="BR79"/>
      <c r="BS79" s="5" t="s">
        <v>172</v>
      </c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 s="5" t="s">
        <v>171</v>
      </c>
      <c r="CJ79"/>
      <c r="CK79"/>
      <c r="CL79" s="5" t="s">
        <v>173</v>
      </c>
      <c r="CM79"/>
      <c r="CN79"/>
      <c r="CO79"/>
      <c r="CP79" s="5" t="s">
        <v>174</v>
      </c>
      <c r="CQ79"/>
      <c r="CR79"/>
      <c r="CS79"/>
      <c r="CT79"/>
      <c r="CU79"/>
      <c r="CV79" s="5" t="s">
        <v>175</v>
      </c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 s="7" t="s">
        <v>176</v>
      </c>
    </row>
    <row r="80" spans="1:182" x14ac:dyDescent="0.25">
      <c r="A80" s="10" t="s">
        <v>927</v>
      </c>
      <c r="B80" s="38" t="s">
        <v>198</v>
      </c>
      <c r="C80" s="38" t="s">
        <v>1281</v>
      </c>
      <c r="D80" s="38" t="s">
        <v>1310</v>
      </c>
      <c r="E80" s="5" t="s">
        <v>167</v>
      </c>
      <c r="F80" s="7" t="s">
        <v>201</v>
      </c>
      <c r="G80" s="25" t="s">
        <v>202</v>
      </c>
      <c r="H80" s="23" t="s">
        <v>171</v>
      </c>
      <c r="I80" s="23" t="s">
        <v>171</v>
      </c>
      <c r="J80"/>
      <c r="K80"/>
      <c r="L80"/>
      <c r="M80"/>
      <c r="N80"/>
      <c r="O80"/>
      <c r="P80"/>
      <c r="Q80"/>
      <c r="R80"/>
      <c r="S80"/>
      <c r="T80"/>
      <c r="U80" s="7" t="s">
        <v>168</v>
      </c>
      <c r="V80"/>
      <c r="W80" s="25" t="s">
        <v>1095</v>
      </c>
      <c r="X80" s="5" t="s">
        <v>169</v>
      </c>
      <c r="Y80"/>
      <c r="Z80" s="5" t="s">
        <v>251</v>
      </c>
      <c r="AA80"/>
      <c r="AB80"/>
      <c r="AC80"/>
      <c r="AD80"/>
      <c r="AE80"/>
      <c r="AF80" s="5" t="s">
        <v>170</v>
      </c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 s="5" t="s">
        <v>171</v>
      </c>
      <c r="BC80"/>
      <c r="BD80"/>
      <c r="BE80"/>
      <c r="BF80"/>
      <c r="BG80"/>
      <c r="BH80"/>
      <c r="BI80"/>
      <c r="BJ80" s="5" t="s">
        <v>171</v>
      </c>
      <c r="BK80"/>
      <c r="BL80" s="5" t="s">
        <v>171</v>
      </c>
      <c r="BM80" s="5" t="s">
        <v>171</v>
      </c>
      <c r="BN80"/>
      <c r="BO80"/>
      <c r="BP80"/>
      <c r="BQ80"/>
      <c r="BR80"/>
      <c r="BS80" s="5" t="s">
        <v>172</v>
      </c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 s="5" t="s">
        <v>171</v>
      </c>
      <c r="CJ80"/>
      <c r="CK80"/>
      <c r="CL80" s="5" t="s">
        <v>173</v>
      </c>
      <c r="CM80"/>
      <c r="CN80"/>
      <c r="CO80"/>
      <c r="CP80" s="5" t="s">
        <v>174</v>
      </c>
      <c r="CQ80"/>
      <c r="CR80"/>
      <c r="CS80"/>
      <c r="CT80"/>
      <c r="CU80"/>
      <c r="CV80" s="5" t="s">
        <v>175</v>
      </c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 s="7" t="s">
        <v>176</v>
      </c>
    </row>
    <row r="81" spans="1:182" x14ac:dyDescent="0.25">
      <c r="A81" s="10" t="s">
        <v>928</v>
      </c>
      <c r="B81" s="38" t="s">
        <v>198</v>
      </c>
      <c r="C81" s="38" t="s">
        <v>1281</v>
      </c>
      <c r="D81" s="38" t="s">
        <v>1310</v>
      </c>
      <c r="E81" s="5" t="s">
        <v>167</v>
      </c>
      <c r="F81" s="7" t="s">
        <v>201</v>
      </c>
      <c r="G81" s="25" t="s">
        <v>202</v>
      </c>
      <c r="H81" s="23" t="s">
        <v>171</v>
      </c>
      <c r="I81" s="23" t="s">
        <v>171</v>
      </c>
      <c r="J81"/>
      <c r="K81"/>
      <c r="L81"/>
      <c r="M81"/>
      <c r="N81"/>
      <c r="O81"/>
      <c r="P81"/>
      <c r="Q81"/>
      <c r="R81"/>
      <c r="S81"/>
      <c r="T81"/>
      <c r="U81" s="7" t="s">
        <v>168</v>
      </c>
      <c r="V81"/>
      <c r="W81" s="25" t="s">
        <v>1095</v>
      </c>
      <c r="X81" s="5" t="s">
        <v>169</v>
      </c>
      <c r="Y81"/>
      <c r="Z81" s="5" t="s">
        <v>252</v>
      </c>
      <c r="AA81"/>
      <c r="AB81"/>
      <c r="AC81"/>
      <c r="AD81"/>
      <c r="AE81"/>
      <c r="AF81" s="5" t="s">
        <v>170</v>
      </c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 s="5" t="s">
        <v>171</v>
      </c>
      <c r="BC81"/>
      <c r="BD81"/>
      <c r="BE81"/>
      <c r="BF81"/>
      <c r="BG81"/>
      <c r="BH81"/>
      <c r="BI81"/>
      <c r="BJ81" s="5" t="s">
        <v>171</v>
      </c>
      <c r="BK81"/>
      <c r="BL81" s="5" t="s">
        <v>171</v>
      </c>
      <c r="BM81" s="5" t="s">
        <v>171</v>
      </c>
      <c r="BN81"/>
      <c r="BO81"/>
      <c r="BP81"/>
      <c r="BQ81"/>
      <c r="BR81"/>
      <c r="BS81" s="5" t="s">
        <v>172</v>
      </c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 s="5" t="s">
        <v>171</v>
      </c>
      <c r="CJ81"/>
      <c r="CK81"/>
      <c r="CL81" s="5" t="s">
        <v>173</v>
      </c>
      <c r="CM81"/>
      <c r="CN81"/>
      <c r="CO81"/>
      <c r="CP81" s="5" t="s">
        <v>174</v>
      </c>
      <c r="CQ81"/>
      <c r="CR81"/>
      <c r="CS81"/>
      <c r="CT81"/>
      <c r="CU81"/>
      <c r="CV81" s="5" t="s">
        <v>175</v>
      </c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 s="7" t="s">
        <v>176</v>
      </c>
    </row>
    <row r="82" spans="1:182" x14ac:dyDescent="0.25">
      <c r="A82" s="10" t="s">
        <v>929</v>
      </c>
      <c r="B82" s="38" t="s">
        <v>198</v>
      </c>
      <c r="C82" s="38" t="s">
        <v>1281</v>
      </c>
      <c r="D82" s="38" t="s">
        <v>1310</v>
      </c>
      <c r="E82" s="5" t="s">
        <v>167</v>
      </c>
      <c r="F82" s="7" t="s">
        <v>201</v>
      </c>
      <c r="G82" s="25" t="s">
        <v>202</v>
      </c>
      <c r="H82" s="23" t="s">
        <v>171</v>
      </c>
      <c r="I82" s="23" t="s">
        <v>171</v>
      </c>
      <c r="J82"/>
      <c r="K82"/>
      <c r="L82"/>
      <c r="M82"/>
      <c r="N82"/>
      <c r="O82"/>
      <c r="P82"/>
      <c r="Q82"/>
      <c r="R82"/>
      <c r="S82"/>
      <c r="T82"/>
      <c r="U82" s="7" t="s">
        <v>168</v>
      </c>
      <c r="V82"/>
      <c r="W82" s="25" t="s">
        <v>1095</v>
      </c>
      <c r="X82" s="5" t="s">
        <v>169</v>
      </c>
      <c r="Y82"/>
      <c r="Z82" s="5" t="s">
        <v>252</v>
      </c>
      <c r="AA82"/>
      <c r="AB82"/>
      <c r="AC82"/>
      <c r="AD82"/>
      <c r="AE82"/>
      <c r="AF82" s="5" t="s">
        <v>170</v>
      </c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 s="5" t="s">
        <v>171</v>
      </c>
      <c r="BC82"/>
      <c r="BD82"/>
      <c r="BE82"/>
      <c r="BF82"/>
      <c r="BG82"/>
      <c r="BH82"/>
      <c r="BI82"/>
      <c r="BJ82" s="5" t="s">
        <v>171</v>
      </c>
      <c r="BK82"/>
      <c r="BL82" s="5" t="s">
        <v>171</v>
      </c>
      <c r="BM82" s="5" t="s">
        <v>171</v>
      </c>
      <c r="BN82"/>
      <c r="BO82"/>
      <c r="BP82"/>
      <c r="BQ82"/>
      <c r="BR82"/>
      <c r="BS82" s="5" t="s">
        <v>172</v>
      </c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 s="5" t="s">
        <v>171</v>
      </c>
      <c r="CJ82"/>
      <c r="CK82"/>
      <c r="CL82" s="5" t="s">
        <v>173</v>
      </c>
      <c r="CM82"/>
      <c r="CN82"/>
      <c r="CO82"/>
      <c r="CP82" s="5" t="s">
        <v>174</v>
      </c>
      <c r="CQ82"/>
      <c r="CR82"/>
      <c r="CS82"/>
      <c r="CT82"/>
      <c r="CU82"/>
      <c r="CV82" s="5" t="s">
        <v>175</v>
      </c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 s="7" t="s">
        <v>176</v>
      </c>
    </row>
    <row r="83" spans="1:182" x14ac:dyDescent="0.25">
      <c r="A83" s="10" t="s">
        <v>930</v>
      </c>
      <c r="B83" s="38" t="s">
        <v>198</v>
      </c>
      <c r="C83" s="38" t="s">
        <v>1281</v>
      </c>
      <c r="D83" s="38" t="s">
        <v>1310</v>
      </c>
      <c r="E83" s="5" t="s">
        <v>167</v>
      </c>
      <c r="F83" s="7" t="s">
        <v>201</v>
      </c>
      <c r="G83" s="25" t="s">
        <v>202</v>
      </c>
      <c r="H83" s="23" t="s">
        <v>171</v>
      </c>
      <c r="I83" s="23" t="s">
        <v>171</v>
      </c>
      <c r="J83"/>
      <c r="K83"/>
      <c r="L83"/>
      <c r="M83"/>
      <c r="N83"/>
      <c r="O83"/>
      <c r="P83"/>
      <c r="Q83"/>
      <c r="R83"/>
      <c r="S83"/>
      <c r="T83"/>
      <c r="U83" s="7" t="s">
        <v>168</v>
      </c>
      <c r="V83"/>
      <c r="W83" s="25" t="s">
        <v>1095</v>
      </c>
      <c r="X83" s="5" t="s">
        <v>169</v>
      </c>
      <c r="Y83"/>
      <c r="Z83" s="5" t="s">
        <v>253</v>
      </c>
      <c r="AA83"/>
      <c r="AB83"/>
      <c r="AC83"/>
      <c r="AD83"/>
      <c r="AE83"/>
      <c r="AF83" s="5" t="s">
        <v>170</v>
      </c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 s="5" t="s">
        <v>171</v>
      </c>
      <c r="BC83"/>
      <c r="BD83"/>
      <c r="BE83"/>
      <c r="BF83"/>
      <c r="BG83"/>
      <c r="BH83"/>
      <c r="BI83"/>
      <c r="BJ83" s="5" t="s">
        <v>171</v>
      </c>
      <c r="BK83"/>
      <c r="BL83" s="5" t="s">
        <v>171</v>
      </c>
      <c r="BM83" s="5" t="s">
        <v>171</v>
      </c>
      <c r="BN83"/>
      <c r="BO83"/>
      <c r="BP83"/>
      <c r="BQ83"/>
      <c r="BR83"/>
      <c r="BS83" s="5" t="s">
        <v>172</v>
      </c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 s="5" t="s">
        <v>171</v>
      </c>
      <c r="CJ83"/>
      <c r="CK83"/>
      <c r="CL83" s="5" t="s">
        <v>173</v>
      </c>
      <c r="CM83"/>
      <c r="CN83"/>
      <c r="CO83"/>
      <c r="CP83" s="5" t="s">
        <v>174</v>
      </c>
      <c r="CQ83"/>
      <c r="CR83"/>
      <c r="CS83"/>
      <c r="CT83"/>
      <c r="CU83"/>
      <c r="CV83" s="5" t="s">
        <v>175</v>
      </c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 s="7" t="s">
        <v>176</v>
      </c>
    </row>
    <row r="84" spans="1:182" x14ac:dyDescent="0.25">
      <c r="A84" s="10" t="s">
        <v>931</v>
      </c>
      <c r="B84" s="38" t="s">
        <v>198</v>
      </c>
      <c r="C84" s="38" t="s">
        <v>1281</v>
      </c>
      <c r="D84" s="38" t="s">
        <v>1310</v>
      </c>
      <c r="E84" s="5" t="s">
        <v>167</v>
      </c>
      <c r="F84" s="7" t="s">
        <v>201</v>
      </c>
      <c r="G84" s="25" t="s">
        <v>202</v>
      </c>
      <c r="H84" s="23" t="s">
        <v>171</v>
      </c>
      <c r="I84" s="23" t="s">
        <v>171</v>
      </c>
      <c r="J84"/>
      <c r="K84"/>
      <c r="L84"/>
      <c r="M84"/>
      <c r="N84"/>
      <c r="O84"/>
      <c r="P84"/>
      <c r="Q84"/>
      <c r="R84"/>
      <c r="S84"/>
      <c r="T84"/>
      <c r="U84" s="7" t="s">
        <v>168</v>
      </c>
      <c r="V84"/>
      <c r="W84" s="25" t="s">
        <v>1095</v>
      </c>
      <c r="X84" s="5" t="s">
        <v>169</v>
      </c>
      <c r="Y84"/>
      <c r="Z84" s="5" t="s">
        <v>253</v>
      </c>
      <c r="AA84"/>
      <c r="AB84"/>
      <c r="AC84"/>
      <c r="AD84"/>
      <c r="AE84"/>
      <c r="AF84" s="5" t="s">
        <v>170</v>
      </c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 s="5" t="s">
        <v>171</v>
      </c>
      <c r="BC84"/>
      <c r="BD84"/>
      <c r="BE84"/>
      <c r="BF84"/>
      <c r="BG84"/>
      <c r="BH84"/>
      <c r="BI84"/>
      <c r="BJ84" s="5" t="s">
        <v>171</v>
      </c>
      <c r="BK84"/>
      <c r="BL84" s="5" t="s">
        <v>171</v>
      </c>
      <c r="BM84" s="5" t="s">
        <v>171</v>
      </c>
      <c r="BN84"/>
      <c r="BO84"/>
      <c r="BP84"/>
      <c r="BQ84"/>
      <c r="BR84"/>
      <c r="BS84" s="5" t="s">
        <v>172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 s="5" t="s">
        <v>171</v>
      </c>
      <c r="CJ84"/>
      <c r="CK84"/>
      <c r="CL84" s="5" t="s">
        <v>173</v>
      </c>
      <c r="CM84"/>
      <c r="CN84"/>
      <c r="CO84"/>
      <c r="CP84" s="5" t="s">
        <v>174</v>
      </c>
      <c r="CQ84"/>
      <c r="CR84"/>
      <c r="CS84"/>
      <c r="CT84"/>
      <c r="CU84"/>
      <c r="CV84" s="5" t="s">
        <v>175</v>
      </c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 s="7" t="s">
        <v>176</v>
      </c>
    </row>
    <row r="85" spans="1:182" x14ac:dyDescent="0.25">
      <c r="A85" s="10" t="s">
        <v>932</v>
      </c>
      <c r="B85" s="38" t="s">
        <v>198</v>
      </c>
      <c r="C85" s="38" t="s">
        <v>1281</v>
      </c>
      <c r="D85" s="38" t="s">
        <v>1310</v>
      </c>
      <c r="E85" s="5" t="s">
        <v>167</v>
      </c>
      <c r="F85" s="7" t="s">
        <v>201</v>
      </c>
      <c r="G85" s="25" t="s">
        <v>202</v>
      </c>
      <c r="H85" s="23" t="s">
        <v>171</v>
      </c>
      <c r="I85" s="23" t="s">
        <v>171</v>
      </c>
      <c r="J85"/>
      <c r="K85"/>
      <c r="L85"/>
      <c r="M85"/>
      <c r="N85"/>
      <c r="O85"/>
      <c r="P85"/>
      <c r="Q85"/>
      <c r="R85"/>
      <c r="S85"/>
      <c r="T85"/>
      <c r="U85" s="7" t="s">
        <v>168</v>
      </c>
      <c r="V85"/>
      <c r="W85" s="25" t="s">
        <v>1095</v>
      </c>
      <c r="X85" s="5" t="s">
        <v>169</v>
      </c>
      <c r="Y85"/>
      <c r="Z85" s="5" t="s">
        <v>254</v>
      </c>
      <c r="AA85"/>
      <c r="AB85"/>
      <c r="AC85"/>
      <c r="AD85"/>
      <c r="AE85"/>
      <c r="AF85" s="5" t="s">
        <v>170</v>
      </c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 s="5" t="s">
        <v>171</v>
      </c>
      <c r="BC85"/>
      <c r="BD85"/>
      <c r="BE85"/>
      <c r="BF85"/>
      <c r="BG85"/>
      <c r="BH85"/>
      <c r="BI85"/>
      <c r="BJ85" s="5" t="s">
        <v>171</v>
      </c>
      <c r="BK85"/>
      <c r="BL85" s="5" t="s">
        <v>171</v>
      </c>
      <c r="BM85" s="5" t="s">
        <v>171</v>
      </c>
      <c r="BN85"/>
      <c r="BO85"/>
      <c r="BP85"/>
      <c r="BQ85"/>
      <c r="BR85"/>
      <c r="BS85" s="5" t="s">
        <v>172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 s="5" t="s">
        <v>171</v>
      </c>
      <c r="CJ85"/>
      <c r="CK85"/>
      <c r="CL85" s="5" t="s">
        <v>173</v>
      </c>
      <c r="CM85"/>
      <c r="CN85"/>
      <c r="CO85"/>
      <c r="CP85" s="5" t="s">
        <v>174</v>
      </c>
      <c r="CQ85"/>
      <c r="CR85"/>
      <c r="CS85"/>
      <c r="CT85"/>
      <c r="CU85"/>
      <c r="CV85" s="5" t="s">
        <v>175</v>
      </c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 s="7" t="s">
        <v>176</v>
      </c>
    </row>
    <row r="86" spans="1:182" x14ac:dyDescent="0.25">
      <c r="A86" s="10" t="s">
        <v>933</v>
      </c>
      <c r="B86" s="38" t="s">
        <v>198</v>
      </c>
      <c r="C86" s="38" t="s">
        <v>1281</v>
      </c>
      <c r="D86" s="38" t="s">
        <v>1310</v>
      </c>
      <c r="E86" s="5" t="s">
        <v>167</v>
      </c>
      <c r="F86" s="7" t="s">
        <v>201</v>
      </c>
      <c r="G86" s="25" t="s">
        <v>202</v>
      </c>
      <c r="H86" s="23" t="s">
        <v>171</v>
      </c>
      <c r="I86" s="23" t="s">
        <v>171</v>
      </c>
      <c r="J86"/>
      <c r="K86"/>
      <c r="L86"/>
      <c r="M86"/>
      <c r="N86"/>
      <c r="O86"/>
      <c r="P86"/>
      <c r="Q86"/>
      <c r="R86"/>
      <c r="S86"/>
      <c r="T86"/>
      <c r="U86" s="7" t="s">
        <v>168</v>
      </c>
      <c r="V86"/>
      <c r="W86" s="25" t="s">
        <v>1095</v>
      </c>
      <c r="X86" s="5" t="s">
        <v>169</v>
      </c>
      <c r="Y86"/>
      <c r="Z86" s="5" t="s">
        <v>254</v>
      </c>
      <c r="AA86"/>
      <c r="AB86"/>
      <c r="AC86"/>
      <c r="AD86"/>
      <c r="AE86"/>
      <c r="AF86" s="5" t="s">
        <v>170</v>
      </c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 s="5" t="s">
        <v>171</v>
      </c>
      <c r="BC86"/>
      <c r="BD86"/>
      <c r="BE86"/>
      <c r="BF86"/>
      <c r="BG86"/>
      <c r="BH86"/>
      <c r="BI86"/>
      <c r="BJ86" s="5" t="s">
        <v>171</v>
      </c>
      <c r="BK86"/>
      <c r="BL86" s="5" t="s">
        <v>171</v>
      </c>
      <c r="BM86" s="5" t="s">
        <v>171</v>
      </c>
      <c r="BN86"/>
      <c r="BO86"/>
      <c r="BP86"/>
      <c r="BQ86"/>
      <c r="BR86"/>
      <c r="BS86" s="5" t="s">
        <v>172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 s="5" t="s">
        <v>171</v>
      </c>
      <c r="CJ86"/>
      <c r="CK86"/>
      <c r="CL86" s="5" t="s">
        <v>173</v>
      </c>
      <c r="CM86"/>
      <c r="CN86"/>
      <c r="CO86"/>
      <c r="CP86" s="5" t="s">
        <v>174</v>
      </c>
      <c r="CQ86"/>
      <c r="CR86"/>
      <c r="CS86"/>
      <c r="CT86"/>
      <c r="CU86"/>
      <c r="CV86" s="5" t="s">
        <v>175</v>
      </c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 s="7" t="s">
        <v>176</v>
      </c>
    </row>
    <row r="87" spans="1:182" x14ac:dyDescent="0.25">
      <c r="A87" s="10" t="s">
        <v>934</v>
      </c>
      <c r="B87" s="38" t="s">
        <v>198</v>
      </c>
      <c r="C87" s="38" t="s">
        <v>1281</v>
      </c>
      <c r="D87" s="38" t="s">
        <v>1310</v>
      </c>
      <c r="E87" s="5" t="s">
        <v>167</v>
      </c>
      <c r="F87" s="7" t="s">
        <v>201</v>
      </c>
      <c r="G87" s="25" t="s">
        <v>202</v>
      </c>
      <c r="H87" s="23" t="s">
        <v>171</v>
      </c>
      <c r="I87" s="23" t="s">
        <v>171</v>
      </c>
      <c r="J87"/>
      <c r="K87"/>
      <c r="L87"/>
      <c r="M87"/>
      <c r="N87"/>
      <c r="O87"/>
      <c r="P87"/>
      <c r="Q87"/>
      <c r="R87"/>
      <c r="S87"/>
      <c r="T87"/>
      <c r="U87" s="7" t="s">
        <v>168</v>
      </c>
      <c r="V87"/>
      <c r="W87" s="25" t="s">
        <v>1095</v>
      </c>
      <c r="X87" s="5" t="s">
        <v>169</v>
      </c>
      <c r="Y87"/>
      <c r="Z87" s="5" t="s">
        <v>255</v>
      </c>
      <c r="AA87"/>
      <c r="AB87"/>
      <c r="AC87"/>
      <c r="AD87"/>
      <c r="AE87"/>
      <c r="AF87" s="5" t="s">
        <v>170</v>
      </c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 s="5" t="s">
        <v>171</v>
      </c>
      <c r="BC87"/>
      <c r="BD87"/>
      <c r="BE87"/>
      <c r="BF87"/>
      <c r="BG87"/>
      <c r="BH87"/>
      <c r="BI87"/>
      <c r="BJ87" s="5" t="s">
        <v>171</v>
      </c>
      <c r="BK87"/>
      <c r="BL87" s="5" t="s">
        <v>171</v>
      </c>
      <c r="BM87" s="5" t="s">
        <v>171</v>
      </c>
      <c r="BN87"/>
      <c r="BO87"/>
      <c r="BP87"/>
      <c r="BQ87"/>
      <c r="BR87"/>
      <c r="BS87" s="5" t="s">
        <v>172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 s="5" t="s">
        <v>171</v>
      </c>
      <c r="CJ87"/>
      <c r="CK87"/>
      <c r="CL87" s="5" t="s">
        <v>173</v>
      </c>
      <c r="CM87"/>
      <c r="CN87"/>
      <c r="CO87"/>
      <c r="CP87" s="5" t="s">
        <v>174</v>
      </c>
      <c r="CQ87"/>
      <c r="CR87"/>
      <c r="CS87"/>
      <c r="CT87"/>
      <c r="CU87"/>
      <c r="CV87" s="5" t="s">
        <v>175</v>
      </c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 s="7" t="s">
        <v>176</v>
      </c>
    </row>
    <row r="88" spans="1:182" x14ac:dyDescent="0.25">
      <c r="A88" s="10" t="s">
        <v>935</v>
      </c>
      <c r="B88" s="38" t="s">
        <v>198</v>
      </c>
      <c r="C88" s="38" t="s">
        <v>1281</v>
      </c>
      <c r="D88" s="38" t="s">
        <v>1310</v>
      </c>
      <c r="E88" s="5" t="s">
        <v>167</v>
      </c>
      <c r="F88" s="7" t="s">
        <v>201</v>
      </c>
      <c r="G88" s="25" t="s">
        <v>202</v>
      </c>
      <c r="H88" s="23" t="s">
        <v>171</v>
      </c>
      <c r="I88" s="23" t="s">
        <v>171</v>
      </c>
      <c r="J88"/>
      <c r="K88"/>
      <c r="L88"/>
      <c r="M88"/>
      <c r="N88"/>
      <c r="O88"/>
      <c r="P88"/>
      <c r="Q88"/>
      <c r="R88"/>
      <c r="S88"/>
      <c r="T88"/>
      <c r="U88" s="7" t="s">
        <v>168</v>
      </c>
      <c r="V88"/>
      <c r="W88" s="25" t="s">
        <v>1095</v>
      </c>
      <c r="X88" s="5" t="s">
        <v>169</v>
      </c>
      <c r="Y88"/>
      <c r="Z88" s="5" t="s">
        <v>255</v>
      </c>
      <c r="AA88"/>
      <c r="AB88"/>
      <c r="AC88"/>
      <c r="AD88"/>
      <c r="AE88"/>
      <c r="AF88" s="5" t="s">
        <v>170</v>
      </c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 s="5" t="s">
        <v>171</v>
      </c>
      <c r="BC88"/>
      <c r="BD88"/>
      <c r="BE88"/>
      <c r="BF88"/>
      <c r="BG88"/>
      <c r="BH88"/>
      <c r="BI88"/>
      <c r="BJ88" s="5" t="s">
        <v>171</v>
      </c>
      <c r="BK88"/>
      <c r="BL88" s="5" t="s">
        <v>171</v>
      </c>
      <c r="BM88" s="5" t="s">
        <v>171</v>
      </c>
      <c r="BN88"/>
      <c r="BO88"/>
      <c r="BP88"/>
      <c r="BQ88"/>
      <c r="BR88"/>
      <c r="BS88" s="5" t="s">
        <v>172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 s="5" t="s">
        <v>171</v>
      </c>
      <c r="CJ88"/>
      <c r="CK88"/>
      <c r="CL88" s="5" t="s">
        <v>173</v>
      </c>
      <c r="CM88"/>
      <c r="CN88"/>
      <c r="CO88"/>
      <c r="CP88" s="5" t="s">
        <v>174</v>
      </c>
      <c r="CQ88"/>
      <c r="CR88"/>
      <c r="CS88"/>
      <c r="CT88"/>
      <c r="CU88"/>
      <c r="CV88" s="5" t="s">
        <v>175</v>
      </c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 s="7" t="s">
        <v>176</v>
      </c>
    </row>
    <row r="89" spans="1:182" x14ac:dyDescent="0.25">
      <c r="A89" s="10" t="s">
        <v>936</v>
      </c>
      <c r="B89" s="38" t="s">
        <v>198</v>
      </c>
      <c r="C89" s="38" t="s">
        <v>1281</v>
      </c>
      <c r="D89" s="38" t="s">
        <v>1310</v>
      </c>
      <c r="E89" s="5" t="s">
        <v>167</v>
      </c>
      <c r="F89" s="7" t="s">
        <v>201</v>
      </c>
      <c r="G89" s="25" t="s">
        <v>202</v>
      </c>
      <c r="H89" s="23" t="s">
        <v>171</v>
      </c>
      <c r="I89" s="23" t="s">
        <v>171</v>
      </c>
      <c r="J89"/>
      <c r="K89"/>
      <c r="L89"/>
      <c r="M89"/>
      <c r="N89"/>
      <c r="O89"/>
      <c r="P89"/>
      <c r="Q89"/>
      <c r="R89"/>
      <c r="S89"/>
      <c r="T89"/>
      <c r="U89" s="7" t="s">
        <v>168</v>
      </c>
      <c r="V89"/>
      <c r="W89" s="25" t="s">
        <v>1095</v>
      </c>
      <c r="X89" s="5" t="s">
        <v>169</v>
      </c>
      <c r="Y89"/>
      <c r="Z89" s="5" t="s">
        <v>268</v>
      </c>
      <c r="AA89"/>
      <c r="AB89"/>
      <c r="AC89"/>
      <c r="AD89"/>
      <c r="AE89"/>
      <c r="AF89" s="5" t="s">
        <v>170</v>
      </c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 s="5" t="s">
        <v>171</v>
      </c>
      <c r="BC89"/>
      <c r="BD89"/>
      <c r="BE89"/>
      <c r="BF89"/>
      <c r="BG89"/>
      <c r="BH89"/>
      <c r="BI89"/>
      <c r="BJ89" s="5" t="s">
        <v>171</v>
      </c>
      <c r="BK89"/>
      <c r="BL89" s="5" t="s">
        <v>171</v>
      </c>
      <c r="BM89" s="5" t="s">
        <v>171</v>
      </c>
      <c r="BN89"/>
      <c r="BO89"/>
      <c r="BP89"/>
      <c r="BQ89"/>
      <c r="BR89"/>
      <c r="BS89" s="5" t="s">
        <v>172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 s="5" t="s">
        <v>171</v>
      </c>
      <c r="CJ89"/>
      <c r="CK89"/>
      <c r="CL89" s="5" t="s">
        <v>173</v>
      </c>
      <c r="CM89"/>
      <c r="CN89"/>
      <c r="CO89"/>
      <c r="CP89" s="5" t="s">
        <v>174</v>
      </c>
      <c r="CQ89"/>
      <c r="CR89"/>
      <c r="CS89"/>
      <c r="CT89"/>
      <c r="CU89"/>
      <c r="CV89" s="5" t="s">
        <v>175</v>
      </c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 s="7" t="s">
        <v>176</v>
      </c>
    </row>
    <row r="90" spans="1:182" x14ac:dyDescent="0.25">
      <c r="A90" s="10" t="s">
        <v>937</v>
      </c>
      <c r="B90" s="38" t="s">
        <v>198</v>
      </c>
      <c r="C90" s="38" t="s">
        <v>1281</v>
      </c>
      <c r="D90" s="38" t="s">
        <v>1310</v>
      </c>
      <c r="E90" s="5" t="s">
        <v>167</v>
      </c>
      <c r="F90" s="7" t="s">
        <v>201</v>
      </c>
      <c r="G90" s="25" t="s">
        <v>202</v>
      </c>
      <c r="H90" s="23" t="s">
        <v>171</v>
      </c>
      <c r="I90" s="23" t="s">
        <v>171</v>
      </c>
      <c r="J90"/>
      <c r="K90"/>
      <c r="L90"/>
      <c r="M90"/>
      <c r="N90"/>
      <c r="O90"/>
      <c r="P90"/>
      <c r="Q90"/>
      <c r="R90"/>
      <c r="S90"/>
      <c r="T90"/>
      <c r="U90" s="7" t="s">
        <v>168</v>
      </c>
      <c r="V90"/>
      <c r="W90" s="25" t="s">
        <v>1095</v>
      </c>
      <c r="X90" s="5" t="s">
        <v>169</v>
      </c>
      <c r="Y90"/>
      <c r="Z90" s="5" t="s">
        <v>268</v>
      </c>
      <c r="AA90"/>
      <c r="AB90"/>
      <c r="AC90"/>
      <c r="AD90"/>
      <c r="AE90"/>
      <c r="AF90" s="5" t="s">
        <v>170</v>
      </c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 s="5" t="s">
        <v>171</v>
      </c>
      <c r="BC90"/>
      <c r="BD90"/>
      <c r="BE90"/>
      <c r="BF90"/>
      <c r="BG90"/>
      <c r="BH90"/>
      <c r="BI90"/>
      <c r="BJ90" s="5" t="s">
        <v>171</v>
      </c>
      <c r="BK90"/>
      <c r="BL90" s="5" t="s">
        <v>171</v>
      </c>
      <c r="BM90" s="5" t="s">
        <v>171</v>
      </c>
      <c r="BN90"/>
      <c r="BO90"/>
      <c r="BP90"/>
      <c r="BQ90"/>
      <c r="BR90"/>
      <c r="BS90" s="5" t="s">
        <v>172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 s="5" t="s">
        <v>171</v>
      </c>
      <c r="CJ90"/>
      <c r="CK90"/>
      <c r="CL90" s="5" t="s">
        <v>173</v>
      </c>
      <c r="CM90"/>
      <c r="CN90"/>
      <c r="CO90"/>
      <c r="CP90" s="5" t="s">
        <v>174</v>
      </c>
      <c r="CQ90"/>
      <c r="CR90"/>
      <c r="CS90"/>
      <c r="CT90"/>
      <c r="CU90"/>
      <c r="CV90" s="5" t="s">
        <v>175</v>
      </c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 s="7" t="s">
        <v>176</v>
      </c>
    </row>
    <row r="91" spans="1:182" x14ac:dyDescent="0.25">
      <c r="A91" s="10" t="s">
        <v>938</v>
      </c>
      <c r="B91" s="38" t="s">
        <v>198</v>
      </c>
      <c r="C91" s="38" t="s">
        <v>1281</v>
      </c>
      <c r="D91" s="38" t="s">
        <v>1310</v>
      </c>
      <c r="E91" s="5" t="s">
        <v>167</v>
      </c>
      <c r="F91" s="7" t="s">
        <v>201</v>
      </c>
      <c r="G91" s="25" t="s">
        <v>202</v>
      </c>
      <c r="H91" s="23" t="s">
        <v>171</v>
      </c>
      <c r="I91" s="23" t="s">
        <v>171</v>
      </c>
      <c r="J91"/>
      <c r="K91"/>
      <c r="L91"/>
      <c r="M91"/>
      <c r="N91"/>
      <c r="O91"/>
      <c r="P91"/>
      <c r="Q91"/>
      <c r="R91"/>
      <c r="S91"/>
      <c r="T91"/>
      <c r="U91" s="7" t="s">
        <v>168</v>
      </c>
      <c r="V91"/>
      <c r="W91" s="25" t="s">
        <v>1095</v>
      </c>
      <c r="X91" s="5" t="s">
        <v>169</v>
      </c>
      <c r="Y91"/>
      <c r="Z91" s="5" t="s">
        <v>269</v>
      </c>
      <c r="AA91"/>
      <c r="AB91"/>
      <c r="AC91"/>
      <c r="AD91"/>
      <c r="AE91"/>
      <c r="AF91" s="5" t="s">
        <v>170</v>
      </c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 s="5" t="s">
        <v>171</v>
      </c>
      <c r="BC91"/>
      <c r="BD91"/>
      <c r="BE91"/>
      <c r="BF91"/>
      <c r="BG91"/>
      <c r="BH91"/>
      <c r="BI91"/>
      <c r="BJ91" s="5" t="s">
        <v>171</v>
      </c>
      <c r="BK91"/>
      <c r="BL91" s="5" t="s">
        <v>171</v>
      </c>
      <c r="BM91" s="5" t="s">
        <v>171</v>
      </c>
      <c r="BN91"/>
      <c r="BO91"/>
      <c r="BP91"/>
      <c r="BQ91"/>
      <c r="BR91"/>
      <c r="BS91" s="5" t="s">
        <v>172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 s="5" t="s">
        <v>171</v>
      </c>
      <c r="CJ91"/>
      <c r="CK91"/>
      <c r="CL91" s="5" t="s">
        <v>173</v>
      </c>
      <c r="CM91"/>
      <c r="CN91"/>
      <c r="CO91"/>
      <c r="CP91" s="5" t="s">
        <v>174</v>
      </c>
      <c r="CQ91"/>
      <c r="CR91"/>
      <c r="CS91"/>
      <c r="CT91"/>
      <c r="CU91"/>
      <c r="CV91" s="5" t="s">
        <v>175</v>
      </c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 s="7" t="s">
        <v>176</v>
      </c>
    </row>
    <row r="92" spans="1:182" x14ac:dyDescent="0.25">
      <c r="A92" s="10" t="s">
        <v>939</v>
      </c>
      <c r="B92" s="38" t="s">
        <v>198</v>
      </c>
      <c r="C92" s="38" t="s">
        <v>1281</v>
      </c>
      <c r="D92" s="38" t="s">
        <v>1310</v>
      </c>
      <c r="E92" s="5" t="s">
        <v>167</v>
      </c>
      <c r="F92" s="7" t="s">
        <v>201</v>
      </c>
      <c r="G92" s="25" t="s">
        <v>202</v>
      </c>
      <c r="H92" s="23" t="s">
        <v>171</v>
      </c>
      <c r="I92" s="23" t="s">
        <v>171</v>
      </c>
      <c r="J92"/>
      <c r="K92"/>
      <c r="L92"/>
      <c r="M92"/>
      <c r="N92"/>
      <c r="O92"/>
      <c r="P92"/>
      <c r="Q92"/>
      <c r="R92"/>
      <c r="S92"/>
      <c r="T92"/>
      <c r="U92" s="7" t="s">
        <v>168</v>
      </c>
      <c r="V92"/>
      <c r="W92" s="25" t="s">
        <v>1095</v>
      </c>
      <c r="X92" s="5" t="s">
        <v>169</v>
      </c>
      <c r="Y92"/>
      <c r="Z92" s="5" t="s">
        <v>269</v>
      </c>
      <c r="AA92"/>
      <c r="AB92"/>
      <c r="AC92"/>
      <c r="AD92"/>
      <c r="AE92"/>
      <c r="AF92" s="5" t="s">
        <v>170</v>
      </c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 s="5" t="s">
        <v>171</v>
      </c>
      <c r="BC92"/>
      <c r="BD92"/>
      <c r="BE92"/>
      <c r="BF92"/>
      <c r="BG92"/>
      <c r="BH92"/>
      <c r="BI92"/>
      <c r="BJ92" s="5" t="s">
        <v>171</v>
      </c>
      <c r="BK92"/>
      <c r="BL92" s="5" t="s">
        <v>171</v>
      </c>
      <c r="BM92" s="5" t="s">
        <v>171</v>
      </c>
      <c r="BN92"/>
      <c r="BO92"/>
      <c r="BP92"/>
      <c r="BQ92"/>
      <c r="BR92"/>
      <c r="BS92" s="5" t="s">
        <v>172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 s="5" t="s">
        <v>171</v>
      </c>
      <c r="CJ92"/>
      <c r="CK92"/>
      <c r="CL92" s="5" t="s">
        <v>173</v>
      </c>
      <c r="CM92"/>
      <c r="CN92"/>
      <c r="CO92"/>
      <c r="CP92" s="5" t="s">
        <v>174</v>
      </c>
      <c r="CQ92"/>
      <c r="CR92"/>
      <c r="CS92"/>
      <c r="CT92"/>
      <c r="CU92"/>
      <c r="CV92" s="5" t="s">
        <v>175</v>
      </c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 s="7" t="s">
        <v>176</v>
      </c>
    </row>
    <row r="93" spans="1:182" x14ac:dyDescent="0.25">
      <c r="A93" s="10" t="s">
        <v>940</v>
      </c>
      <c r="B93" s="38" t="s">
        <v>198</v>
      </c>
      <c r="C93" s="38" t="s">
        <v>1281</v>
      </c>
      <c r="D93" s="38" t="s">
        <v>1310</v>
      </c>
      <c r="E93" s="5" t="s">
        <v>167</v>
      </c>
      <c r="F93" s="7" t="s">
        <v>201</v>
      </c>
      <c r="G93" s="25" t="s">
        <v>202</v>
      </c>
      <c r="H93" s="23" t="s">
        <v>171</v>
      </c>
      <c r="I93" s="23" t="s">
        <v>171</v>
      </c>
      <c r="J93"/>
      <c r="K93"/>
      <c r="L93"/>
      <c r="M93"/>
      <c r="N93"/>
      <c r="O93"/>
      <c r="P93"/>
      <c r="Q93"/>
      <c r="R93"/>
      <c r="S93"/>
      <c r="T93"/>
      <c r="U93" s="7" t="s">
        <v>168</v>
      </c>
      <c r="V93"/>
      <c r="W93" s="25" t="s">
        <v>1095</v>
      </c>
      <c r="X93" s="5" t="s">
        <v>169</v>
      </c>
      <c r="Y93"/>
      <c r="Z93" s="5" t="s">
        <v>270</v>
      </c>
      <c r="AA93"/>
      <c r="AB93"/>
      <c r="AC93"/>
      <c r="AD93"/>
      <c r="AE93"/>
      <c r="AF93" s="5" t="s">
        <v>170</v>
      </c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 s="5" t="s">
        <v>171</v>
      </c>
      <c r="BC93"/>
      <c r="BD93"/>
      <c r="BE93"/>
      <c r="BF93"/>
      <c r="BG93"/>
      <c r="BH93"/>
      <c r="BI93"/>
      <c r="BJ93" s="5" t="s">
        <v>171</v>
      </c>
      <c r="BK93"/>
      <c r="BL93" s="5" t="s">
        <v>171</v>
      </c>
      <c r="BM93" s="5" t="s">
        <v>171</v>
      </c>
      <c r="BN93"/>
      <c r="BO93"/>
      <c r="BP93"/>
      <c r="BQ93"/>
      <c r="BR93"/>
      <c r="BS93" s="5" t="s">
        <v>172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 s="5" t="s">
        <v>171</v>
      </c>
      <c r="CJ93"/>
      <c r="CK93"/>
      <c r="CL93" s="5" t="s">
        <v>173</v>
      </c>
      <c r="CM93"/>
      <c r="CN93"/>
      <c r="CO93"/>
      <c r="CP93" s="5" t="s">
        <v>174</v>
      </c>
      <c r="CQ93"/>
      <c r="CR93"/>
      <c r="CS93"/>
      <c r="CT93"/>
      <c r="CU93"/>
      <c r="CV93" s="5" t="s">
        <v>175</v>
      </c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 s="7" t="s">
        <v>176</v>
      </c>
    </row>
    <row r="94" spans="1:182" x14ac:dyDescent="0.25">
      <c r="A94" s="10" t="s">
        <v>941</v>
      </c>
      <c r="B94" s="38" t="s">
        <v>198</v>
      </c>
      <c r="C94" s="38" t="s">
        <v>1281</v>
      </c>
      <c r="D94" s="38" t="s">
        <v>1310</v>
      </c>
      <c r="E94" s="5" t="s">
        <v>167</v>
      </c>
      <c r="F94" s="7" t="s">
        <v>201</v>
      </c>
      <c r="G94" s="25" t="s">
        <v>202</v>
      </c>
      <c r="H94" s="23" t="s">
        <v>171</v>
      </c>
      <c r="I94" s="23" t="s">
        <v>171</v>
      </c>
      <c r="J94"/>
      <c r="K94"/>
      <c r="L94"/>
      <c r="M94"/>
      <c r="N94"/>
      <c r="O94"/>
      <c r="P94"/>
      <c r="Q94"/>
      <c r="R94"/>
      <c r="S94"/>
      <c r="T94"/>
      <c r="U94" s="7" t="s">
        <v>168</v>
      </c>
      <c r="V94"/>
      <c r="W94" s="25" t="s">
        <v>1095</v>
      </c>
      <c r="X94" s="5" t="s">
        <v>169</v>
      </c>
      <c r="Y94"/>
      <c r="Z94" s="5" t="s">
        <v>270</v>
      </c>
      <c r="AA94"/>
      <c r="AB94"/>
      <c r="AC94"/>
      <c r="AD94"/>
      <c r="AE94"/>
      <c r="AF94" s="5" t="s">
        <v>170</v>
      </c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5" t="s">
        <v>171</v>
      </c>
      <c r="BC94"/>
      <c r="BD94"/>
      <c r="BE94"/>
      <c r="BF94"/>
      <c r="BG94"/>
      <c r="BH94"/>
      <c r="BI94"/>
      <c r="BJ94" s="5" t="s">
        <v>171</v>
      </c>
      <c r="BK94"/>
      <c r="BL94" s="5" t="s">
        <v>171</v>
      </c>
      <c r="BM94" s="5" t="s">
        <v>171</v>
      </c>
      <c r="BN94"/>
      <c r="BO94"/>
      <c r="BP94"/>
      <c r="BQ94"/>
      <c r="BR94"/>
      <c r="BS94" s="5" t="s">
        <v>172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 s="5" t="s">
        <v>171</v>
      </c>
      <c r="CJ94"/>
      <c r="CK94"/>
      <c r="CL94" s="5" t="s">
        <v>173</v>
      </c>
      <c r="CM94"/>
      <c r="CN94"/>
      <c r="CO94"/>
      <c r="CP94" s="5" t="s">
        <v>174</v>
      </c>
      <c r="CQ94"/>
      <c r="CR94"/>
      <c r="CS94"/>
      <c r="CT94"/>
      <c r="CU94"/>
      <c r="CV94" s="5" t="s">
        <v>175</v>
      </c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 s="7" t="s">
        <v>176</v>
      </c>
    </row>
    <row r="95" spans="1:182" ht="15.75" customHeight="1" x14ac:dyDescent="0.25">
      <c r="A95" s="10" t="s">
        <v>942</v>
      </c>
      <c r="B95" s="38" t="s">
        <v>198</v>
      </c>
      <c r="C95" s="38" t="s">
        <v>1281</v>
      </c>
      <c r="D95" s="38" t="s">
        <v>1310</v>
      </c>
      <c r="E95" s="5" t="s">
        <v>167</v>
      </c>
      <c r="F95" s="7" t="s">
        <v>201</v>
      </c>
      <c r="G95" s="25" t="s">
        <v>202</v>
      </c>
      <c r="H95" s="23" t="s">
        <v>171</v>
      </c>
      <c r="I95" s="23" t="s">
        <v>171</v>
      </c>
      <c r="J95"/>
      <c r="K95"/>
      <c r="L95"/>
      <c r="M95"/>
      <c r="N95"/>
      <c r="O95"/>
      <c r="P95"/>
      <c r="Q95"/>
      <c r="R95"/>
      <c r="S95"/>
      <c r="T95"/>
      <c r="U95" s="7" t="s">
        <v>168</v>
      </c>
      <c r="V95"/>
      <c r="W95" s="25" t="s">
        <v>1095</v>
      </c>
      <c r="X95" s="5" t="s">
        <v>169</v>
      </c>
      <c r="Y95"/>
      <c r="Z95" s="5" t="s">
        <v>271</v>
      </c>
      <c r="AA95"/>
      <c r="AB95"/>
      <c r="AC95"/>
      <c r="AD95"/>
      <c r="AE95"/>
      <c r="AF95" s="5" t="s">
        <v>170</v>
      </c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 s="5" t="s">
        <v>171</v>
      </c>
      <c r="BC95"/>
      <c r="BD95"/>
      <c r="BE95"/>
      <c r="BF95"/>
      <c r="BG95"/>
      <c r="BH95"/>
      <c r="BI95"/>
      <c r="BJ95" s="5" t="s">
        <v>171</v>
      </c>
      <c r="BK95"/>
      <c r="BL95" s="5" t="s">
        <v>171</v>
      </c>
      <c r="BM95" s="5" t="s">
        <v>171</v>
      </c>
      <c r="BN95"/>
      <c r="BO95"/>
      <c r="BP95"/>
      <c r="BQ95"/>
      <c r="BR95"/>
      <c r="BS95" s="5" t="s">
        <v>172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 s="5" t="s">
        <v>171</v>
      </c>
      <c r="CJ95"/>
      <c r="CK95"/>
      <c r="CL95" s="5" t="s">
        <v>173</v>
      </c>
      <c r="CM95"/>
      <c r="CN95"/>
      <c r="CO95"/>
      <c r="CP95" s="5" t="s">
        <v>174</v>
      </c>
      <c r="CQ95"/>
      <c r="CR95"/>
      <c r="CS95"/>
      <c r="CT95"/>
      <c r="CU95"/>
      <c r="CV95" s="5" t="s">
        <v>175</v>
      </c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 s="7" t="s">
        <v>176</v>
      </c>
    </row>
    <row r="96" spans="1:182" ht="15.75" customHeight="1" x14ac:dyDescent="0.25">
      <c r="A96" s="10" t="s">
        <v>943</v>
      </c>
      <c r="B96" s="38" t="s">
        <v>198</v>
      </c>
      <c r="C96" s="38" t="s">
        <v>1281</v>
      </c>
      <c r="D96" s="38" t="s">
        <v>1310</v>
      </c>
      <c r="E96" s="5" t="s">
        <v>167</v>
      </c>
      <c r="F96" s="7" t="s">
        <v>201</v>
      </c>
      <c r="G96" s="25" t="s">
        <v>202</v>
      </c>
      <c r="H96" s="23" t="s">
        <v>171</v>
      </c>
      <c r="I96" s="23" t="s">
        <v>171</v>
      </c>
      <c r="J96"/>
      <c r="K96"/>
      <c r="L96"/>
      <c r="M96"/>
      <c r="N96"/>
      <c r="O96"/>
      <c r="P96"/>
      <c r="Q96"/>
      <c r="R96"/>
      <c r="S96"/>
      <c r="T96"/>
      <c r="U96" s="7" t="s">
        <v>168</v>
      </c>
      <c r="V96"/>
      <c r="W96" s="25" t="s">
        <v>1095</v>
      </c>
      <c r="X96" s="5" t="s">
        <v>169</v>
      </c>
      <c r="Y96"/>
      <c r="Z96" s="5" t="s">
        <v>271</v>
      </c>
      <c r="AA96"/>
      <c r="AB96"/>
      <c r="AC96"/>
      <c r="AD96"/>
      <c r="AE96"/>
      <c r="AF96" s="5" t="s">
        <v>170</v>
      </c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 s="5" t="s">
        <v>171</v>
      </c>
      <c r="BC96"/>
      <c r="BD96"/>
      <c r="BE96"/>
      <c r="BF96"/>
      <c r="BG96"/>
      <c r="BH96"/>
      <c r="BI96"/>
      <c r="BJ96" s="5" t="s">
        <v>171</v>
      </c>
      <c r="BK96"/>
      <c r="BL96" s="5" t="s">
        <v>171</v>
      </c>
      <c r="BM96" s="5" t="s">
        <v>171</v>
      </c>
      <c r="BN96"/>
      <c r="BO96"/>
      <c r="BP96"/>
      <c r="BQ96"/>
      <c r="BR96"/>
      <c r="BS96" s="5" t="s">
        <v>172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 s="5" t="s">
        <v>171</v>
      </c>
      <c r="CJ96"/>
      <c r="CK96"/>
      <c r="CL96" s="5" t="s">
        <v>173</v>
      </c>
      <c r="CM96"/>
      <c r="CN96"/>
      <c r="CO96"/>
      <c r="CP96" s="5" t="s">
        <v>174</v>
      </c>
      <c r="CQ96"/>
      <c r="CR96"/>
      <c r="CS96"/>
      <c r="CT96"/>
      <c r="CU96"/>
      <c r="CV96" s="5" t="s">
        <v>175</v>
      </c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 s="7" t="s">
        <v>176</v>
      </c>
    </row>
    <row r="97" spans="1:182" x14ac:dyDescent="0.25">
      <c r="A97" s="10" t="s">
        <v>944</v>
      </c>
      <c r="B97" s="38" t="s">
        <v>198</v>
      </c>
      <c r="C97" s="38" t="s">
        <v>1281</v>
      </c>
      <c r="D97" s="38" t="s">
        <v>1310</v>
      </c>
      <c r="E97" s="5" t="s">
        <v>167</v>
      </c>
      <c r="F97" s="7" t="s">
        <v>201</v>
      </c>
      <c r="G97" s="25" t="s">
        <v>202</v>
      </c>
      <c r="H97" s="23" t="s">
        <v>171</v>
      </c>
      <c r="I97" s="23" t="s">
        <v>171</v>
      </c>
      <c r="J97"/>
      <c r="K97"/>
      <c r="L97"/>
      <c r="M97"/>
      <c r="N97"/>
      <c r="O97"/>
      <c r="P97"/>
      <c r="Q97"/>
      <c r="R97"/>
      <c r="S97"/>
      <c r="T97"/>
      <c r="U97" s="7" t="s">
        <v>168</v>
      </c>
      <c r="V97"/>
      <c r="W97" s="25" t="s">
        <v>1095</v>
      </c>
      <c r="X97" s="5" t="s">
        <v>169</v>
      </c>
      <c r="Y97"/>
      <c r="Z97" s="5" t="s">
        <v>272</v>
      </c>
      <c r="AA97"/>
      <c r="AB97"/>
      <c r="AC97"/>
      <c r="AD97"/>
      <c r="AE97"/>
      <c r="AF97" s="5" t="s">
        <v>170</v>
      </c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 s="5" t="s">
        <v>171</v>
      </c>
      <c r="BC97"/>
      <c r="BD97"/>
      <c r="BE97"/>
      <c r="BF97"/>
      <c r="BG97"/>
      <c r="BH97"/>
      <c r="BI97"/>
      <c r="BJ97" s="5" t="s">
        <v>171</v>
      </c>
      <c r="BK97"/>
      <c r="BL97" s="5" t="s">
        <v>171</v>
      </c>
      <c r="BM97" s="5" t="s">
        <v>171</v>
      </c>
      <c r="BN97"/>
      <c r="BO97"/>
      <c r="BP97"/>
      <c r="BQ97"/>
      <c r="BR97"/>
      <c r="BS97" s="5" t="s">
        <v>172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 s="5" t="s">
        <v>171</v>
      </c>
      <c r="CJ97"/>
      <c r="CK97"/>
      <c r="CL97" s="5" t="s">
        <v>173</v>
      </c>
      <c r="CM97"/>
      <c r="CN97"/>
      <c r="CO97"/>
      <c r="CP97" s="5" t="s">
        <v>174</v>
      </c>
      <c r="CQ97"/>
      <c r="CR97"/>
      <c r="CS97"/>
      <c r="CT97"/>
      <c r="CU97"/>
      <c r="CV97" s="5" t="s">
        <v>175</v>
      </c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 s="7" t="s">
        <v>176</v>
      </c>
    </row>
    <row r="98" spans="1:182" x14ac:dyDescent="0.25">
      <c r="A98" s="10" t="s">
        <v>945</v>
      </c>
      <c r="B98" s="38" t="s">
        <v>198</v>
      </c>
      <c r="C98" s="38" t="s">
        <v>1281</v>
      </c>
      <c r="D98" s="38" t="s">
        <v>1310</v>
      </c>
      <c r="E98" s="5" t="s">
        <v>167</v>
      </c>
      <c r="F98" s="7" t="s">
        <v>201</v>
      </c>
      <c r="G98" s="25" t="s">
        <v>202</v>
      </c>
      <c r="H98" s="23" t="s">
        <v>171</v>
      </c>
      <c r="I98" s="23" t="s">
        <v>171</v>
      </c>
      <c r="J98"/>
      <c r="K98"/>
      <c r="L98"/>
      <c r="M98"/>
      <c r="N98"/>
      <c r="O98"/>
      <c r="P98"/>
      <c r="Q98"/>
      <c r="R98"/>
      <c r="S98"/>
      <c r="T98"/>
      <c r="U98" s="7" t="s">
        <v>168</v>
      </c>
      <c r="V98"/>
      <c r="W98" s="25" t="s">
        <v>1095</v>
      </c>
      <c r="X98" s="5" t="s">
        <v>169</v>
      </c>
      <c r="Y98"/>
      <c r="Z98" s="5" t="s">
        <v>272</v>
      </c>
      <c r="AA98"/>
      <c r="AB98"/>
      <c r="AC98"/>
      <c r="AD98"/>
      <c r="AE98"/>
      <c r="AF98" s="5" t="s">
        <v>170</v>
      </c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 s="5" t="s">
        <v>171</v>
      </c>
      <c r="BC98"/>
      <c r="BD98"/>
      <c r="BE98"/>
      <c r="BF98"/>
      <c r="BG98"/>
      <c r="BH98"/>
      <c r="BI98"/>
      <c r="BJ98" s="5" t="s">
        <v>171</v>
      </c>
      <c r="BK98"/>
      <c r="BL98" s="5" t="s">
        <v>171</v>
      </c>
      <c r="BM98" s="5" t="s">
        <v>171</v>
      </c>
      <c r="BN98"/>
      <c r="BO98"/>
      <c r="BP98"/>
      <c r="BQ98"/>
      <c r="BR98"/>
      <c r="BS98" s="5" t="s">
        <v>172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 s="5" t="s">
        <v>171</v>
      </c>
      <c r="CJ98"/>
      <c r="CK98"/>
      <c r="CL98" s="5" t="s">
        <v>173</v>
      </c>
      <c r="CM98"/>
      <c r="CN98"/>
      <c r="CO98"/>
      <c r="CP98" s="5" t="s">
        <v>174</v>
      </c>
      <c r="CQ98"/>
      <c r="CR98"/>
      <c r="CS98"/>
      <c r="CT98"/>
      <c r="CU98"/>
      <c r="CV98" s="5" t="s">
        <v>175</v>
      </c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 s="7" t="s">
        <v>176</v>
      </c>
    </row>
    <row r="99" spans="1:182" x14ac:dyDescent="0.25">
      <c r="A99" s="10" t="s">
        <v>946</v>
      </c>
      <c r="B99" s="38" t="s">
        <v>198</v>
      </c>
      <c r="C99" s="38" t="s">
        <v>1281</v>
      </c>
      <c r="D99" s="38" t="s">
        <v>1310</v>
      </c>
      <c r="E99" s="5" t="s">
        <v>167</v>
      </c>
      <c r="F99" s="7" t="s">
        <v>201</v>
      </c>
      <c r="G99" s="25" t="s">
        <v>202</v>
      </c>
      <c r="H99" s="23" t="s">
        <v>171</v>
      </c>
      <c r="I99" s="23" t="s">
        <v>171</v>
      </c>
      <c r="J99"/>
      <c r="K99"/>
      <c r="L99"/>
      <c r="M99"/>
      <c r="N99"/>
      <c r="O99"/>
      <c r="P99"/>
      <c r="Q99"/>
      <c r="R99"/>
      <c r="S99"/>
      <c r="T99"/>
      <c r="U99" s="7" t="s">
        <v>168</v>
      </c>
      <c r="V99"/>
      <c r="W99" s="25" t="s">
        <v>1095</v>
      </c>
      <c r="X99" s="5" t="s">
        <v>169</v>
      </c>
      <c r="Y99"/>
      <c r="Z99" s="5" t="s">
        <v>273</v>
      </c>
      <c r="AA99"/>
      <c r="AB99"/>
      <c r="AC99"/>
      <c r="AD99"/>
      <c r="AE99"/>
      <c r="AF99" s="5" t="s">
        <v>170</v>
      </c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 s="5" t="s">
        <v>171</v>
      </c>
      <c r="BC99"/>
      <c r="BD99"/>
      <c r="BE99"/>
      <c r="BF99"/>
      <c r="BG99"/>
      <c r="BH99"/>
      <c r="BI99"/>
      <c r="BJ99" s="5" t="s">
        <v>171</v>
      </c>
      <c r="BK99"/>
      <c r="BL99" s="5" t="s">
        <v>171</v>
      </c>
      <c r="BM99" s="5" t="s">
        <v>171</v>
      </c>
      <c r="BN99"/>
      <c r="BO99"/>
      <c r="BP99"/>
      <c r="BQ99"/>
      <c r="BR99"/>
      <c r="BS99" s="5" t="s">
        <v>172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 s="5" t="s">
        <v>171</v>
      </c>
      <c r="CJ99"/>
      <c r="CK99"/>
      <c r="CL99" s="5" t="s">
        <v>173</v>
      </c>
      <c r="CM99"/>
      <c r="CN99"/>
      <c r="CO99"/>
      <c r="CP99" s="5" t="s">
        <v>174</v>
      </c>
      <c r="CQ99"/>
      <c r="CR99"/>
      <c r="CS99"/>
      <c r="CT99"/>
      <c r="CU99"/>
      <c r="CV99" s="5" t="s">
        <v>175</v>
      </c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 s="7" t="s">
        <v>176</v>
      </c>
    </row>
    <row r="100" spans="1:182" x14ac:dyDescent="0.25">
      <c r="A100" s="10" t="s">
        <v>947</v>
      </c>
      <c r="B100" s="38" t="s">
        <v>198</v>
      </c>
      <c r="C100" s="38" t="s">
        <v>1281</v>
      </c>
      <c r="D100" s="38" t="s">
        <v>1310</v>
      </c>
      <c r="E100" s="5" t="s">
        <v>167</v>
      </c>
      <c r="F100" s="7" t="s">
        <v>201</v>
      </c>
      <c r="G100" s="25" t="s">
        <v>202</v>
      </c>
      <c r="H100" s="23" t="s">
        <v>171</v>
      </c>
      <c r="I100" s="23" t="s">
        <v>171</v>
      </c>
      <c r="J100"/>
      <c r="K100"/>
      <c r="L100"/>
      <c r="M100"/>
      <c r="N100"/>
      <c r="O100"/>
      <c r="P100"/>
      <c r="Q100"/>
      <c r="R100"/>
      <c r="S100"/>
      <c r="T100"/>
      <c r="U100" s="7" t="s">
        <v>168</v>
      </c>
      <c r="V100"/>
      <c r="W100" s="25" t="s">
        <v>1095</v>
      </c>
      <c r="X100" s="5" t="s">
        <v>169</v>
      </c>
      <c r="Y100"/>
      <c r="Z100" s="5" t="s">
        <v>273</v>
      </c>
      <c r="AA100"/>
      <c r="AB100"/>
      <c r="AC100"/>
      <c r="AD100"/>
      <c r="AE100"/>
      <c r="AF100" s="5" t="s">
        <v>170</v>
      </c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 s="5" t="s">
        <v>171</v>
      </c>
      <c r="BC100"/>
      <c r="BD100"/>
      <c r="BE100"/>
      <c r="BF100"/>
      <c r="BG100"/>
      <c r="BH100"/>
      <c r="BI100"/>
      <c r="BJ100" s="5" t="s">
        <v>171</v>
      </c>
      <c r="BK100"/>
      <c r="BL100" s="5" t="s">
        <v>171</v>
      </c>
      <c r="BM100" s="5" t="s">
        <v>171</v>
      </c>
      <c r="BN100"/>
      <c r="BO100"/>
      <c r="BP100"/>
      <c r="BQ100"/>
      <c r="BR100"/>
      <c r="BS100" s="5" t="s">
        <v>172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 s="5" t="s">
        <v>171</v>
      </c>
      <c r="CJ100"/>
      <c r="CK100"/>
      <c r="CL100" s="5" t="s">
        <v>173</v>
      </c>
      <c r="CM100"/>
      <c r="CN100"/>
      <c r="CO100"/>
      <c r="CP100" s="5" t="s">
        <v>174</v>
      </c>
      <c r="CQ100"/>
      <c r="CR100"/>
      <c r="CS100"/>
      <c r="CT100"/>
      <c r="CU100"/>
      <c r="CV100" s="5" t="s">
        <v>175</v>
      </c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 s="7" t="s">
        <v>176</v>
      </c>
    </row>
    <row r="101" spans="1:182" x14ac:dyDescent="0.25">
      <c r="A101" s="10" t="s">
        <v>324</v>
      </c>
      <c r="B101" s="38" t="s">
        <v>198</v>
      </c>
      <c r="C101" s="38" t="s">
        <v>1281</v>
      </c>
      <c r="D101" s="38" t="s">
        <v>1310</v>
      </c>
      <c r="E101" s="5" t="s">
        <v>167</v>
      </c>
      <c r="F101" s="7" t="s">
        <v>201</v>
      </c>
      <c r="G101" s="25" t="s">
        <v>202</v>
      </c>
      <c r="H101" s="23" t="s">
        <v>171</v>
      </c>
      <c r="I101" s="23" t="s">
        <v>171</v>
      </c>
      <c r="J101"/>
      <c r="K101"/>
      <c r="L101"/>
      <c r="M101"/>
      <c r="N101"/>
      <c r="O101"/>
      <c r="P101"/>
      <c r="Q101"/>
      <c r="R101"/>
      <c r="S101"/>
      <c r="T101"/>
      <c r="U101" s="7" t="s">
        <v>168</v>
      </c>
      <c r="V101"/>
      <c r="W101" s="25" t="s">
        <v>1095</v>
      </c>
      <c r="X101" s="5" t="s">
        <v>169</v>
      </c>
      <c r="Y101"/>
      <c r="Z101" s="5" t="s">
        <v>325</v>
      </c>
      <c r="AA101"/>
      <c r="AB101"/>
      <c r="AC101"/>
      <c r="AD101"/>
      <c r="AE101"/>
      <c r="AF101" s="5" t="s">
        <v>170</v>
      </c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 s="5" t="s">
        <v>171</v>
      </c>
      <c r="BC101"/>
      <c r="BD101"/>
      <c r="BE101"/>
      <c r="BF101"/>
      <c r="BG101"/>
      <c r="BH101"/>
      <c r="BI101"/>
      <c r="BJ101" s="5" t="s">
        <v>171</v>
      </c>
      <c r="BK101"/>
      <c r="BL101" s="5" t="s">
        <v>171</v>
      </c>
      <c r="BM101" s="5" t="s">
        <v>171</v>
      </c>
      <c r="BN101"/>
      <c r="BO101"/>
      <c r="BP101"/>
      <c r="BQ101"/>
      <c r="BR101"/>
      <c r="BS101" s="5" t="s">
        <v>172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 s="5" t="s">
        <v>171</v>
      </c>
      <c r="CJ101"/>
      <c r="CK101"/>
      <c r="CL101" s="5" t="s">
        <v>173</v>
      </c>
      <c r="CM101"/>
      <c r="CN101"/>
      <c r="CO101"/>
      <c r="CP101" s="5" t="s">
        <v>174</v>
      </c>
      <c r="CQ101"/>
      <c r="CR101"/>
      <c r="CS101"/>
      <c r="CT101"/>
      <c r="CU101"/>
      <c r="CV101" s="5" t="s">
        <v>175</v>
      </c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 s="7" t="s">
        <v>176</v>
      </c>
    </row>
    <row r="102" spans="1:182" x14ac:dyDescent="0.25">
      <c r="A102" s="10" t="s">
        <v>326</v>
      </c>
      <c r="B102" s="38" t="s">
        <v>198</v>
      </c>
      <c r="C102" s="38" t="s">
        <v>1281</v>
      </c>
      <c r="D102" s="38" t="s">
        <v>1310</v>
      </c>
      <c r="E102" s="5" t="s">
        <v>167</v>
      </c>
      <c r="F102" s="7" t="s">
        <v>201</v>
      </c>
      <c r="G102" s="25" t="s">
        <v>202</v>
      </c>
      <c r="H102" s="23" t="s">
        <v>171</v>
      </c>
      <c r="I102" s="23" t="s">
        <v>171</v>
      </c>
      <c r="J102"/>
      <c r="K102"/>
      <c r="L102"/>
      <c r="M102"/>
      <c r="N102"/>
      <c r="O102"/>
      <c r="P102"/>
      <c r="Q102"/>
      <c r="R102"/>
      <c r="S102"/>
      <c r="T102"/>
      <c r="U102" s="7" t="s">
        <v>168</v>
      </c>
      <c r="V102"/>
      <c r="W102" s="25" t="s">
        <v>1095</v>
      </c>
      <c r="X102" s="5" t="s">
        <v>169</v>
      </c>
      <c r="Y102"/>
      <c r="Z102" s="5" t="s">
        <v>327</v>
      </c>
      <c r="AA102"/>
      <c r="AB102"/>
      <c r="AC102"/>
      <c r="AD102"/>
      <c r="AE102"/>
      <c r="AF102" s="5" t="s">
        <v>170</v>
      </c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 s="5" t="s">
        <v>171</v>
      </c>
      <c r="BC102"/>
      <c r="BD102"/>
      <c r="BE102"/>
      <c r="BF102"/>
      <c r="BG102"/>
      <c r="BH102"/>
      <c r="BI102"/>
      <c r="BJ102" s="5" t="s">
        <v>171</v>
      </c>
      <c r="BK102"/>
      <c r="BL102" s="5" t="s">
        <v>171</v>
      </c>
      <c r="BM102" s="5" t="s">
        <v>171</v>
      </c>
      <c r="BN102"/>
      <c r="BO102"/>
      <c r="BP102"/>
      <c r="BQ102"/>
      <c r="BR102"/>
      <c r="BS102" s="5" t="s">
        <v>172</v>
      </c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 s="5" t="s">
        <v>171</v>
      </c>
      <c r="CJ102"/>
      <c r="CK102"/>
      <c r="CL102" s="5" t="s">
        <v>173</v>
      </c>
      <c r="CM102"/>
      <c r="CN102"/>
      <c r="CO102"/>
      <c r="CP102" s="5" t="s">
        <v>174</v>
      </c>
      <c r="CQ102"/>
      <c r="CR102"/>
      <c r="CS102"/>
      <c r="CT102"/>
      <c r="CU102"/>
      <c r="CV102" s="5" t="s">
        <v>175</v>
      </c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 s="7" t="s">
        <v>176</v>
      </c>
    </row>
    <row r="103" spans="1:182" x14ac:dyDescent="0.25">
      <c r="A103" s="10" t="s">
        <v>1311</v>
      </c>
      <c r="B103" s="38" t="s">
        <v>198</v>
      </c>
      <c r="C103" s="38" t="s">
        <v>1281</v>
      </c>
      <c r="D103" s="49" t="s">
        <v>1314</v>
      </c>
      <c r="E103" s="5" t="s">
        <v>167</v>
      </c>
      <c r="F103" s="7" t="s">
        <v>201</v>
      </c>
      <c r="G103" s="25" t="s">
        <v>202</v>
      </c>
      <c r="H103" s="23" t="s">
        <v>171</v>
      </c>
      <c r="I103" s="23" t="s">
        <v>171</v>
      </c>
      <c r="J103"/>
      <c r="K103"/>
      <c r="L103"/>
      <c r="M103"/>
      <c r="N103"/>
      <c r="O103"/>
      <c r="P103"/>
      <c r="Q103"/>
      <c r="R103"/>
      <c r="S103"/>
      <c r="T103"/>
      <c r="U103" s="7" t="s">
        <v>168</v>
      </c>
      <c r="V103" t="s">
        <v>1240</v>
      </c>
      <c r="W103" s="25" t="s">
        <v>1095</v>
      </c>
      <c r="X103" s="5" t="s">
        <v>169</v>
      </c>
      <c r="Y103"/>
      <c r="Z103" s="5" t="s">
        <v>328</v>
      </c>
      <c r="AA103"/>
      <c r="AB103"/>
      <c r="AC103"/>
      <c r="AD103"/>
      <c r="AE103"/>
      <c r="AF103" s="5" t="s">
        <v>170</v>
      </c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 s="5" t="s">
        <v>171</v>
      </c>
      <c r="BC103"/>
      <c r="BD103"/>
      <c r="BE103"/>
      <c r="BF103"/>
      <c r="BG103"/>
      <c r="BH103"/>
      <c r="BI103"/>
      <c r="BJ103" s="5" t="s">
        <v>171</v>
      </c>
      <c r="BK103"/>
      <c r="BL103" s="5" t="s">
        <v>171</v>
      </c>
      <c r="BM103" s="5" t="s">
        <v>171</v>
      </c>
      <c r="BN103"/>
      <c r="BO103"/>
      <c r="BP103"/>
      <c r="BQ103"/>
      <c r="BR103"/>
      <c r="BS103" s="5" t="s">
        <v>172</v>
      </c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 s="5" t="s">
        <v>171</v>
      </c>
      <c r="CJ103"/>
      <c r="CK103"/>
      <c r="CL103" s="5" t="s">
        <v>173</v>
      </c>
      <c r="CM103"/>
      <c r="CN103"/>
      <c r="CO103"/>
      <c r="CP103" s="5" t="s">
        <v>174</v>
      </c>
      <c r="CQ103"/>
      <c r="CR103"/>
      <c r="CS103"/>
      <c r="CT103"/>
      <c r="CU103"/>
      <c r="CV103" s="5" t="s">
        <v>175</v>
      </c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 s="7" t="s">
        <v>176</v>
      </c>
    </row>
    <row r="104" spans="1:182" x14ac:dyDescent="0.25">
      <c r="A104" s="10" t="s">
        <v>329</v>
      </c>
      <c r="B104" s="38" t="s">
        <v>198</v>
      </c>
      <c r="C104" s="38" t="s">
        <v>1281</v>
      </c>
      <c r="D104" s="49" t="s">
        <v>191</v>
      </c>
      <c r="E104" s="5" t="s">
        <v>167</v>
      </c>
      <c r="F104" s="7" t="s">
        <v>201</v>
      </c>
      <c r="G104" s="25" t="s">
        <v>202</v>
      </c>
      <c r="H104" s="23" t="s">
        <v>171</v>
      </c>
      <c r="I104" s="23" t="s">
        <v>171</v>
      </c>
      <c r="J104"/>
      <c r="K104"/>
      <c r="L104"/>
      <c r="M104"/>
      <c r="N104"/>
      <c r="O104"/>
      <c r="P104"/>
      <c r="Q104"/>
      <c r="R104"/>
      <c r="S104"/>
      <c r="T104"/>
      <c r="U104" s="7" t="s">
        <v>168</v>
      </c>
      <c r="V104" t="s">
        <v>1244</v>
      </c>
      <c r="W104" s="25" t="s">
        <v>1095</v>
      </c>
      <c r="X104" s="5" t="s">
        <v>169</v>
      </c>
      <c r="Y104"/>
      <c r="Z104" s="5" t="s">
        <v>330</v>
      </c>
      <c r="AA104"/>
      <c r="AB104"/>
      <c r="AC104"/>
      <c r="AD104"/>
      <c r="AE104"/>
      <c r="AF104" s="5" t="s">
        <v>170</v>
      </c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 s="5" t="s">
        <v>171</v>
      </c>
      <c r="BC104"/>
      <c r="BD104"/>
      <c r="BE104"/>
      <c r="BF104"/>
      <c r="BG104"/>
      <c r="BH104"/>
      <c r="BI104"/>
      <c r="BJ104" s="5" t="s">
        <v>171</v>
      </c>
      <c r="BK104"/>
      <c r="BL104" s="5" t="s">
        <v>171</v>
      </c>
      <c r="BM104" s="5" t="s">
        <v>171</v>
      </c>
      <c r="BN104"/>
      <c r="BO104"/>
      <c r="BP104"/>
      <c r="BQ104"/>
      <c r="BR104"/>
      <c r="BS104" s="5" t="s">
        <v>172</v>
      </c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 s="5" t="s">
        <v>171</v>
      </c>
      <c r="CJ104"/>
      <c r="CK104"/>
      <c r="CL104" s="5" t="s">
        <v>173</v>
      </c>
      <c r="CM104"/>
      <c r="CN104"/>
      <c r="CO104"/>
      <c r="CP104" s="5" t="s">
        <v>174</v>
      </c>
      <c r="CQ104"/>
      <c r="CR104"/>
      <c r="CS104"/>
      <c r="CT104"/>
      <c r="CU104"/>
      <c r="CV104" s="5" t="s">
        <v>175</v>
      </c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 s="7" t="s">
        <v>176</v>
      </c>
    </row>
    <row r="105" spans="1:182" x14ac:dyDescent="0.25">
      <c r="A105" s="10" t="s">
        <v>1312</v>
      </c>
      <c r="B105" s="38" t="s">
        <v>198</v>
      </c>
      <c r="C105" s="38" t="s">
        <v>1281</v>
      </c>
      <c r="D105" s="49" t="s">
        <v>1313</v>
      </c>
      <c r="E105" s="5" t="s">
        <v>167</v>
      </c>
      <c r="F105" s="7" t="s">
        <v>201</v>
      </c>
      <c r="G105" s="25" t="s">
        <v>202</v>
      </c>
      <c r="H105" s="23" t="s">
        <v>171</v>
      </c>
      <c r="I105" s="23" t="s">
        <v>171</v>
      </c>
      <c r="J105"/>
      <c r="K105"/>
      <c r="L105"/>
      <c r="M105"/>
      <c r="N105"/>
      <c r="O105"/>
      <c r="P105"/>
      <c r="Q105"/>
      <c r="R105"/>
      <c r="S105"/>
      <c r="T105"/>
      <c r="U105" s="7" t="s">
        <v>168</v>
      </c>
      <c r="V105" t="s">
        <v>1247</v>
      </c>
      <c r="W105" s="25" t="s">
        <v>1095</v>
      </c>
      <c r="X105" s="5" t="s">
        <v>169</v>
      </c>
      <c r="Y105"/>
      <c r="Z105" s="5" t="s">
        <v>331</v>
      </c>
      <c r="AA105"/>
      <c r="AB105"/>
      <c r="AC105"/>
      <c r="AD105"/>
      <c r="AE105"/>
      <c r="AF105" s="5" t="s">
        <v>170</v>
      </c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 s="5" t="s">
        <v>171</v>
      </c>
      <c r="BC105"/>
      <c r="BD105"/>
      <c r="BE105"/>
      <c r="BF105"/>
      <c r="BG105"/>
      <c r="BH105"/>
      <c r="BI105"/>
      <c r="BJ105" s="5" t="s">
        <v>171</v>
      </c>
      <c r="BK105"/>
      <c r="BL105" s="5" t="s">
        <v>171</v>
      </c>
      <c r="BM105" s="5" t="s">
        <v>171</v>
      </c>
      <c r="BN105"/>
      <c r="BO105"/>
      <c r="BP105"/>
      <c r="BQ105"/>
      <c r="BR105"/>
      <c r="BS105" s="5" t="s">
        <v>172</v>
      </c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 s="5" t="s">
        <v>171</v>
      </c>
      <c r="CJ105"/>
      <c r="CK105"/>
      <c r="CL105" s="5" t="s">
        <v>173</v>
      </c>
      <c r="CM105"/>
      <c r="CN105"/>
      <c r="CO105"/>
      <c r="CP105" s="5" t="s">
        <v>174</v>
      </c>
      <c r="CQ105"/>
      <c r="CR105"/>
      <c r="CS105"/>
      <c r="CT105"/>
      <c r="CU105"/>
      <c r="CV105" s="5" t="s">
        <v>175</v>
      </c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 s="7" t="s">
        <v>176</v>
      </c>
    </row>
    <row r="106" spans="1:182" x14ac:dyDescent="0.25">
      <c r="A106" s="10" t="s">
        <v>332</v>
      </c>
      <c r="B106" s="38" t="s">
        <v>198</v>
      </c>
      <c r="C106" s="38" t="s">
        <v>1281</v>
      </c>
      <c r="D106" s="38" t="s">
        <v>1310</v>
      </c>
      <c r="E106" s="5" t="s">
        <v>167</v>
      </c>
      <c r="F106" s="7" t="s">
        <v>201</v>
      </c>
      <c r="G106" s="25" t="s">
        <v>202</v>
      </c>
      <c r="H106" s="23" t="s">
        <v>171</v>
      </c>
      <c r="I106" s="23" t="s">
        <v>171</v>
      </c>
      <c r="J106"/>
      <c r="K106"/>
      <c r="L106"/>
      <c r="M106"/>
      <c r="N106"/>
      <c r="O106"/>
      <c r="P106"/>
      <c r="Q106"/>
      <c r="R106"/>
      <c r="S106"/>
      <c r="T106"/>
      <c r="U106" s="7" t="s">
        <v>168</v>
      </c>
      <c r="V106"/>
      <c r="W106" s="25" t="s">
        <v>1095</v>
      </c>
      <c r="X106" s="5" t="s">
        <v>169</v>
      </c>
      <c r="Y106"/>
      <c r="Z106" s="5" t="s">
        <v>333</v>
      </c>
      <c r="AA106"/>
      <c r="AB106"/>
      <c r="AC106"/>
      <c r="AD106"/>
      <c r="AE106"/>
      <c r="AF106" s="5" t="s">
        <v>170</v>
      </c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 s="5" t="s">
        <v>171</v>
      </c>
      <c r="BC106"/>
      <c r="BD106"/>
      <c r="BE106"/>
      <c r="BF106"/>
      <c r="BG106"/>
      <c r="BH106"/>
      <c r="BI106"/>
      <c r="BJ106" s="5" t="s">
        <v>174</v>
      </c>
      <c r="BK106"/>
      <c r="BL106" s="5" t="s">
        <v>171</v>
      </c>
      <c r="BM106" s="5" t="s">
        <v>171</v>
      </c>
      <c r="BN106"/>
      <c r="BO106"/>
      <c r="BP106"/>
      <c r="BQ106"/>
      <c r="BR106"/>
      <c r="BS106" s="5" t="s">
        <v>172</v>
      </c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 s="5" t="s">
        <v>171</v>
      </c>
      <c r="CJ106"/>
      <c r="CK106"/>
      <c r="CL106" s="5" t="s">
        <v>173</v>
      </c>
      <c r="CM106"/>
      <c r="CN106"/>
      <c r="CO106"/>
      <c r="CP106" s="5" t="s">
        <v>174</v>
      </c>
      <c r="CQ106"/>
      <c r="CR106"/>
      <c r="CS106"/>
      <c r="CT106"/>
      <c r="CU106"/>
      <c r="CV106" s="5" t="s">
        <v>175</v>
      </c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 s="7" t="s">
        <v>176</v>
      </c>
    </row>
    <row r="107" spans="1:182" x14ac:dyDescent="0.25">
      <c r="A107" s="10" t="s">
        <v>334</v>
      </c>
      <c r="B107" s="38" t="s">
        <v>198</v>
      </c>
      <c r="C107" s="38" t="s">
        <v>1281</v>
      </c>
      <c r="D107" s="38" t="s">
        <v>1310</v>
      </c>
      <c r="E107" s="5" t="s">
        <v>167</v>
      </c>
      <c r="F107" s="7" t="s">
        <v>201</v>
      </c>
      <c r="G107" s="25" t="s">
        <v>202</v>
      </c>
      <c r="H107" s="23" t="s">
        <v>171</v>
      </c>
      <c r="I107" s="23" t="s">
        <v>171</v>
      </c>
      <c r="J107"/>
      <c r="K107"/>
      <c r="L107"/>
      <c r="M107"/>
      <c r="N107"/>
      <c r="O107"/>
      <c r="P107"/>
      <c r="Q107"/>
      <c r="R107"/>
      <c r="S107"/>
      <c r="T107"/>
      <c r="U107" s="7" t="s">
        <v>168</v>
      </c>
      <c r="V107"/>
      <c r="W107" s="25" t="s">
        <v>1095</v>
      </c>
      <c r="X107" s="5" t="s">
        <v>169</v>
      </c>
      <c r="Y107"/>
      <c r="Z107" s="5" t="s">
        <v>335</v>
      </c>
      <c r="AA107"/>
      <c r="AB107"/>
      <c r="AC107"/>
      <c r="AD107"/>
      <c r="AE107"/>
      <c r="AF107" s="5" t="s">
        <v>170</v>
      </c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 s="5" t="s">
        <v>171</v>
      </c>
      <c r="BC107"/>
      <c r="BD107"/>
      <c r="BE107"/>
      <c r="BF107"/>
      <c r="BG107"/>
      <c r="BH107"/>
      <c r="BI107"/>
      <c r="BJ107"/>
      <c r="BK107"/>
      <c r="BL107" s="5" t="s">
        <v>171</v>
      </c>
      <c r="BM107" s="5" t="s">
        <v>171</v>
      </c>
      <c r="BN107"/>
      <c r="BO107"/>
      <c r="BP107"/>
      <c r="BQ107"/>
      <c r="BR107"/>
      <c r="BS107" s="5" t="s">
        <v>172</v>
      </c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 s="5" t="s">
        <v>171</v>
      </c>
      <c r="CJ107"/>
      <c r="CK107"/>
      <c r="CL107" s="5" t="s">
        <v>173</v>
      </c>
      <c r="CM107"/>
      <c r="CN107"/>
      <c r="CO107"/>
      <c r="CP107" s="5" t="s">
        <v>174</v>
      </c>
      <c r="CQ107"/>
      <c r="CR107"/>
      <c r="CS107"/>
      <c r="CT107"/>
      <c r="CU107"/>
      <c r="CV107" s="5" t="s">
        <v>175</v>
      </c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 s="7" t="s">
        <v>176</v>
      </c>
    </row>
    <row r="108" spans="1:182" x14ac:dyDescent="0.25">
      <c r="A108" s="10" t="s">
        <v>336</v>
      </c>
      <c r="B108" s="38" t="s">
        <v>198</v>
      </c>
      <c r="C108" s="38" t="s">
        <v>1281</v>
      </c>
      <c r="D108" s="38" t="s">
        <v>1310</v>
      </c>
      <c r="E108" s="5" t="s">
        <v>167</v>
      </c>
      <c r="F108" s="7" t="s">
        <v>201</v>
      </c>
      <c r="G108" s="25" t="s">
        <v>202</v>
      </c>
      <c r="H108" s="23" t="s">
        <v>171</v>
      </c>
      <c r="I108" s="23" t="s">
        <v>171</v>
      </c>
      <c r="J108"/>
      <c r="K108"/>
      <c r="L108"/>
      <c r="M108"/>
      <c r="N108"/>
      <c r="O108"/>
      <c r="P108"/>
      <c r="Q108"/>
      <c r="R108"/>
      <c r="S108"/>
      <c r="T108"/>
      <c r="U108" s="7" t="s">
        <v>168</v>
      </c>
      <c r="V108"/>
      <c r="W108" s="25" t="s">
        <v>1095</v>
      </c>
      <c r="X108" s="5" t="s">
        <v>169</v>
      </c>
      <c r="Y108"/>
      <c r="Z108" s="5" t="s">
        <v>337</v>
      </c>
      <c r="AA108"/>
      <c r="AB108"/>
      <c r="AC108"/>
      <c r="AD108"/>
      <c r="AE108"/>
      <c r="AF108" s="5" t="s">
        <v>196</v>
      </c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 s="5" t="s">
        <v>171</v>
      </c>
      <c r="BC108"/>
      <c r="BD108"/>
      <c r="BE108"/>
      <c r="BF108"/>
      <c r="BG108"/>
      <c r="BH108"/>
      <c r="BI108"/>
      <c r="BJ108" s="5" t="s">
        <v>171</v>
      </c>
      <c r="BK108"/>
      <c r="BL108" s="5" t="s">
        <v>171</v>
      </c>
      <c r="BM108" s="5" t="s">
        <v>171</v>
      </c>
      <c r="BN108"/>
      <c r="BO108"/>
      <c r="BP108"/>
      <c r="BQ108"/>
      <c r="BR108"/>
      <c r="BS108" s="5" t="s">
        <v>172</v>
      </c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 s="5" t="s">
        <v>171</v>
      </c>
      <c r="CJ108"/>
      <c r="CK108"/>
      <c r="CL108" s="5" t="s">
        <v>173</v>
      </c>
      <c r="CM108"/>
      <c r="CN108"/>
      <c r="CO108"/>
      <c r="CP108" s="5" t="s">
        <v>174</v>
      </c>
      <c r="CQ108"/>
      <c r="CR108"/>
      <c r="CS108"/>
      <c r="CT108"/>
      <c r="CU108"/>
      <c r="CV108" s="5" t="s">
        <v>175</v>
      </c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 s="7" t="s">
        <v>176</v>
      </c>
    </row>
    <row r="109" spans="1:182" x14ac:dyDescent="0.25">
      <c r="A109" s="10" t="s">
        <v>338</v>
      </c>
      <c r="B109" s="38" t="s">
        <v>198</v>
      </c>
      <c r="C109" s="38" t="s">
        <v>1281</v>
      </c>
      <c r="D109" s="38" t="s">
        <v>1310</v>
      </c>
      <c r="E109" s="5" t="s">
        <v>167</v>
      </c>
      <c r="F109" s="7" t="s">
        <v>201</v>
      </c>
      <c r="G109" s="25" t="s">
        <v>202</v>
      </c>
      <c r="H109" s="23" t="s">
        <v>171</v>
      </c>
      <c r="I109" s="23" t="s">
        <v>171</v>
      </c>
      <c r="J109"/>
      <c r="K109"/>
      <c r="L109"/>
      <c r="M109"/>
      <c r="N109"/>
      <c r="O109"/>
      <c r="P109"/>
      <c r="Q109"/>
      <c r="R109"/>
      <c r="S109"/>
      <c r="T109"/>
      <c r="U109" s="7" t="s">
        <v>168</v>
      </c>
      <c r="V109"/>
      <c r="W109" s="25" t="s">
        <v>1095</v>
      </c>
      <c r="X109" s="5" t="s">
        <v>169</v>
      </c>
      <c r="Y109"/>
      <c r="Z109" s="5" t="s">
        <v>339</v>
      </c>
      <c r="AA109"/>
      <c r="AB109"/>
      <c r="AC109"/>
      <c r="AD109"/>
      <c r="AE109"/>
      <c r="AF109" s="5" t="s">
        <v>197</v>
      </c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 s="5" t="s">
        <v>171</v>
      </c>
      <c r="BC109"/>
      <c r="BD109"/>
      <c r="BE109"/>
      <c r="BF109"/>
      <c r="BG109"/>
      <c r="BH109"/>
      <c r="BI109"/>
      <c r="BJ109" s="5" t="s">
        <v>171</v>
      </c>
      <c r="BK109"/>
      <c r="BL109" s="5" t="s">
        <v>171</v>
      </c>
      <c r="BM109" s="5" t="s">
        <v>171</v>
      </c>
      <c r="BN109"/>
      <c r="BO109"/>
      <c r="BP109"/>
      <c r="BQ109"/>
      <c r="BR109"/>
      <c r="BS109" s="5" t="s">
        <v>172</v>
      </c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 s="5" t="s">
        <v>171</v>
      </c>
      <c r="CJ109"/>
      <c r="CK109"/>
      <c r="CL109" s="5" t="s">
        <v>173</v>
      </c>
      <c r="CM109"/>
      <c r="CN109"/>
      <c r="CO109"/>
      <c r="CP109" s="5" t="s">
        <v>174</v>
      </c>
      <c r="CQ109"/>
      <c r="CR109"/>
      <c r="CS109"/>
      <c r="CT109"/>
      <c r="CU109"/>
      <c r="CV109" s="5" t="s">
        <v>175</v>
      </c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 s="7" t="s">
        <v>176</v>
      </c>
    </row>
    <row r="110" spans="1:182" x14ac:dyDescent="0.25">
      <c r="A110" s="10" t="s">
        <v>340</v>
      </c>
      <c r="B110" s="38" t="s">
        <v>198</v>
      </c>
      <c r="C110" s="38" t="s">
        <v>1281</v>
      </c>
      <c r="D110" s="38" t="s">
        <v>1310</v>
      </c>
      <c r="E110" s="5" t="s">
        <v>167</v>
      </c>
      <c r="F110" s="7" t="s">
        <v>201</v>
      </c>
      <c r="G110" s="25" t="s">
        <v>202</v>
      </c>
      <c r="H110" s="23" t="s">
        <v>171</v>
      </c>
      <c r="I110" s="23" t="s">
        <v>171</v>
      </c>
      <c r="J110"/>
      <c r="K110"/>
      <c r="L110"/>
      <c r="M110"/>
      <c r="N110"/>
      <c r="O110"/>
      <c r="P110"/>
      <c r="Q110"/>
      <c r="R110"/>
      <c r="S110"/>
      <c r="T110"/>
      <c r="U110" s="7" t="s">
        <v>168</v>
      </c>
      <c r="V110"/>
      <c r="W110" s="25" t="s">
        <v>1095</v>
      </c>
      <c r="X110" s="5" t="s">
        <v>169</v>
      </c>
      <c r="Y110"/>
      <c r="Z110" s="5" t="s">
        <v>341</v>
      </c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 s="5" t="s">
        <v>171</v>
      </c>
      <c r="BC110"/>
      <c r="BD110"/>
      <c r="BE110"/>
      <c r="BF110"/>
      <c r="BG110"/>
      <c r="BH110"/>
      <c r="BI110"/>
      <c r="BJ110" s="5" t="s">
        <v>171</v>
      </c>
      <c r="BK110"/>
      <c r="BL110" s="5" t="s">
        <v>171</v>
      </c>
      <c r="BM110" s="5" t="s">
        <v>171</v>
      </c>
      <c r="BN110"/>
      <c r="BO110"/>
      <c r="BP110"/>
      <c r="BQ110"/>
      <c r="BR110"/>
      <c r="BS110" s="5" t="s">
        <v>172</v>
      </c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 s="5" t="s">
        <v>171</v>
      </c>
      <c r="CJ110"/>
      <c r="CK110"/>
      <c r="CL110" s="5" t="s">
        <v>173</v>
      </c>
      <c r="CM110"/>
      <c r="CN110"/>
      <c r="CO110"/>
      <c r="CP110" s="5" t="s">
        <v>174</v>
      </c>
      <c r="CQ110"/>
      <c r="CR110"/>
      <c r="CS110"/>
      <c r="CT110"/>
      <c r="CU110"/>
      <c r="CV110" s="5" t="s">
        <v>175</v>
      </c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 s="7" t="s">
        <v>176</v>
      </c>
    </row>
    <row r="111" spans="1:182" x14ac:dyDescent="0.25">
      <c r="A111" s="10" t="s">
        <v>343</v>
      </c>
      <c r="B111" s="38" t="s">
        <v>198</v>
      </c>
      <c r="C111" s="38" t="s">
        <v>1281</v>
      </c>
      <c r="D111" s="38" t="s">
        <v>1310</v>
      </c>
      <c r="E111" s="5" t="s">
        <v>167</v>
      </c>
      <c r="F111" s="7" t="s">
        <v>201</v>
      </c>
      <c r="G111" s="25" t="s">
        <v>202</v>
      </c>
      <c r="H111" s="23" t="s">
        <v>171</v>
      </c>
      <c r="I111" s="23" t="s">
        <v>171</v>
      </c>
      <c r="J111"/>
      <c r="K111"/>
      <c r="L111"/>
      <c r="M111"/>
      <c r="N111"/>
      <c r="O111"/>
      <c r="P111"/>
      <c r="Q111"/>
      <c r="R111"/>
      <c r="S111"/>
      <c r="T111"/>
      <c r="U111" s="7" t="s">
        <v>168</v>
      </c>
      <c r="V111"/>
      <c r="W111" s="25" t="s">
        <v>1095</v>
      </c>
      <c r="X111" s="5" t="s">
        <v>169</v>
      </c>
      <c r="Y111"/>
      <c r="Z111" s="5" t="s">
        <v>344</v>
      </c>
      <c r="AA111"/>
      <c r="AB111"/>
      <c r="AC111"/>
      <c r="AD111"/>
      <c r="AE111"/>
      <c r="AF111" s="5" t="s">
        <v>170</v>
      </c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 s="5" t="s">
        <v>171</v>
      </c>
      <c r="BC111"/>
      <c r="BD111"/>
      <c r="BE111"/>
      <c r="BF111"/>
      <c r="BG111"/>
      <c r="BH111"/>
      <c r="BI111"/>
      <c r="BJ111" s="5" t="s">
        <v>171</v>
      </c>
      <c r="BK111"/>
      <c r="BL111" s="5" t="s">
        <v>171</v>
      </c>
      <c r="BM111" s="5" t="s">
        <v>171</v>
      </c>
      <c r="BN111"/>
      <c r="BO111"/>
      <c r="BP111"/>
      <c r="BQ111"/>
      <c r="BR111"/>
      <c r="BS111" s="5" t="s">
        <v>172</v>
      </c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 s="5" t="s">
        <v>171</v>
      </c>
      <c r="CJ111"/>
      <c r="CK111"/>
      <c r="CL111" s="5" t="s">
        <v>173</v>
      </c>
      <c r="CM111"/>
      <c r="CN111"/>
      <c r="CO111"/>
      <c r="CP111" s="5" t="s">
        <v>174</v>
      </c>
      <c r="CQ111"/>
      <c r="CR111"/>
      <c r="CS111"/>
      <c r="CT111"/>
      <c r="CU111"/>
      <c r="CV111" s="5" t="s">
        <v>175</v>
      </c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 s="7" t="s">
        <v>176</v>
      </c>
    </row>
    <row r="112" spans="1:182" x14ac:dyDescent="0.25">
      <c r="A112" s="11" t="s">
        <v>347</v>
      </c>
      <c r="B112" s="38" t="s">
        <v>198</v>
      </c>
      <c r="C112" s="38" t="s">
        <v>1281</v>
      </c>
      <c r="D112" s="38" t="s">
        <v>1310</v>
      </c>
      <c r="E112" s="5" t="s">
        <v>167</v>
      </c>
      <c r="F112" s="7" t="s">
        <v>201</v>
      </c>
      <c r="G112" s="25" t="s">
        <v>202</v>
      </c>
      <c r="H112" s="23" t="s">
        <v>171</v>
      </c>
      <c r="I112" s="23" t="s">
        <v>171</v>
      </c>
      <c r="J112"/>
      <c r="K112"/>
      <c r="L112"/>
      <c r="M112"/>
      <c r="N112"/>
      <c r="O112"/>
      <c r="P112"/>
      <c r="Q112"/>
      <c r="R112"/>
      <c r="S112"/>
      <c r="T112"/>
      <c r="U112" s="7" t="s">
        <v>168</v>
      </c>
      <c r="V112"/>
      <c r="W112" s="25" t="s">
        <v>1095</v>
      </c>
      <c r="X112" s="5" t="s">
        <v>169</v>
      </c>
      <c r="Y112"/>
      <c r="Z112" s="5" t="s">
        <v>348</v>
      </c>
      <c r="AA112"/>
      <c r="AB112"/>
      <c r="AC112"/>
      <c r="AD112"/>
      <c r="AE112"/>
      <c r="AF112" s="5" t="s">
        <v>170</v>
      </c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 s="5" t="s">
        <v>171</v>
      </c>
      <c r="BC112"/>
      <c r="BD112"/>
      <c r="BE112"/>
      <c r="BF112"/>
      <c r="BG112"/>
      <c r="BH112"/>
      <c r="BI112"/>
      <c r="BJ112" s="5" t="s">
        <v>171</v>
      </c>
      <c r="BK112"/>
      <c r="BL112" s="5" t="s">
        <v>171</v>
      </c>
      <c r="BM112" s="5" t="s">
        <v>174</v>
      </c>
      <c r="BN112"/>
      <c r="BO112"/>
      <c r="BP112"/>
      <c r="BQ112"/>
      <c r="BR112"/>
      <c r="BS112" s="5" t="s">
        <v>172</v>
      </c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 s="5" t="s">
        <v>171</v>
      </c>
      <c r="CJ112"/>
      <c r="CK112"/>
      <c r="CL112" s="5" t="s">
        <v>173</v>
      </c>
      <c r="CM112"/>
      <c r="CN112"/>
      <c r="CO112"/>
      <c r="CP112" s="5" t="s">
        <v>174</v>
      </c>
      <c r="CQ112"/>
      <c r="CR112"/>
      <c r="CS112"/>
      <c r="CT112"/>
      <c r="CU112"/>
      <c r="CV112" s="5" t="s">
        <v>175</v>
      </c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 s="7" t="s">
        <v>176</v>
      </c>
    </row>
    <row r="113" spans="1:182" x14ac:dyDescent="0.25">
      <c r="A113" s="11" t="s">
        <v>349</v>
      </c>
      <c r="B113" s="38" t="s">
        <v>198</v>
      </c>
      <c r="C113" s="38" t="s">
        <v>1281</v>
      </c>
      <c r="D113" s="38" t="s">
        <v>1310</v>
      </c>
      <c r="E113" s="5" t="s">
        <v>167</v>
      </c>
      <c r="F113" s="7" t="s">
        <v>201</v>
      </c>
      <c r="G113" s="25" t="s">
        <v>202</v>
      </c>
      <c r="H113" s="23" t="s">
        <v>171</v>
      </c>
      <c r="I113" s="23" t="s">
        <v>171</v>
      </c>
      <c r="J113"/>
      <c r="K113"/>
      <c r="L113"/>
      <c r="M113"/>
      <c r="N113"/>
      <c r="O113"/>
      <c r="P113"/>
      <c r="Q113"/>
      <c r="R113"/>
      <c r="S113"/>
      <c r="T113"/>
      <c r="U113" s="7" t="s">
        <v>168</v>
      </c>
      <c r="V113"/>
      <c r="W113" s="25" t="s">
        <v>1095</v>
      </c>
      <c r="X113"/>
      <c r="Y113"/>
      <c r="Z113" s="5" t="s">
        <v>350</v>
      </c>
      <c r="AA113"/>
      <c r="AB113"/>
      <c r="AC113"/>
      <c r="AD113"/>
      <c r="AE113"/>
      <c r="AF113" s="5" t="s">
        <v>170</v>
      </c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 s="5" t="s">
        <v>171</v>
      </c>
      <c r="BC113"/>
      <c r="BD113"/>
      <c r="BE113"/>
      <c r="BF113"/>
      <c r="BG113"/>
      <c r="BH113"/>
      <c r="BI113"/>
      <c r="BJ113" s="5" t="s">
        <v>171</v>
      </c>
      <c r="BK113"/>
      <c r="BL113" s="5" t="s">
        <v>171</v>
      </c>
      <c r="BM113" s="5" t="s">
        <v>171</v>
      </c>
      <c r="BN113"/>
      <c r="BO113"/>
      <c r="BP113"/>
      <c r="BQ113"/>
      <c r="BR113"/>
      <c r="BS113" s="5" t="s">
        <v>172</v>
      </c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 s="5" t="s">
        <v>171</v>
      </c>
      <c r="CJ113"/>
      <c r="CK113"/>
      <c r="CL113" s="5" t="s">
        <v>173</v>
      </c>
      <c r="CM113"/>
      <c r="CN113"/>
      <c r="CO113"/>
      <c r="CP113" s="5" t="s">
        <v>174</v>
      </c>
      <c r="CQ113"/>
      <c r="CR113"/>
      <c r="CS113"/>
      <c r="CT113"/>
      <c r="CU113"/>
      <c r="CV113" s="5" t="s">
        <v>175</v>
      </c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 s="7" t="s">
        <v>176</v>
      </c>
    </row>
    <row r="114" spans="1:182" x14ac:dyDescent="0.25">
      <c r="A114" s="11" t="s">
        <v>351</v>
      </c>
      <c r="B114" s="38" t="s">
        <v>198</v>
      </c>
      <c r="C114" s="38" t="s">
        <v>1281</v>
      </c>
      <c r="D114" s="38" t="s">
        <v>1310</v>
      </c>
      <c r="E114" s="5" t="s">
        <v>167</v>
      </c>
      <c r="F114" s="7" t="s">
        <v>201</v>
      </c>
      <c r="G114" s="25" t="s">
        <v>202</v>
      </c>
      <c r="H114" s="23" t="s">
        <v>171</v>
      </c>
      <c r="I114" s="23" t="s">
        <v>171</v>
      </c>
      <c r="J114"/>
      <c r="K114"/>
      <c r="L114"/>
      <c r="M114"/>
      <c r="N114"/>
      <c r="O114"/>
      <c r="P114"/>
      <c r="Q114"/>
      <c r="R114"/>
      <c r="S114"/>
      <c r="T114"/>
      <c r="U114" s="7" t="s">
        <v>168</v>
      </c>
      <c r="V114"/>
      <c r="W114" s="25" t="s">
        <v>1095</v>
      </c>
      <c r="X114" s="5" t="s">
        <v>169</v>
      </c>
      <c r="Y114"/>
      <c r="Z114"/>
      <c r="AA114"/>
      <c r="AB114"/>
      <c r="AC114"/>
      <c r="AD114"/>
      <c r="AE114"/>
      <c r="AF114" s="5" t="s">
        <v>170</v>
      </c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 s="5" t="s">
        <v>171</v>
      </c>
      <c r="BC114"/>
      <c r="BD114"/>
      <c r="BE114"/>
      <c r="BF114"/>
      <c r="BG114"/>
      <c r="BH114"/>
      <c r="BI114"/>
      <c r="BJ114" s="5" t="s">
        <v>171</v>
      </c>
      <c r="BK114"/>
      <c r="BL114" s="5" t="s">
        <v>171</v>
      </c>
      <c r="BM114" s="5" t="s">
        <v>171</v>
      </c>
      <c r="BN114"/>
      <c r="BO114"/>
      <c r="BP114"/>
      <c r="BQ114"/>
      <c r="BR114"/>
      <c r="BS114" s="5" t="s">
        <v>172</v>
      </c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 s="5" t="s">
        <v>171</v>
      </c>
      <c r="CJ114"/>
      <c r="CK114"/>
      <c r="CL114" s="5" t="s">
        <v>173</v>
      </c>
      <c r="CM114"/>
      <c r="CN114"/>
      <c r="CO114"/>
      <c r="CP114" s="5" t="s">
        <v>174</v>
      </c>
      <c r="CQ114"/>
      <c r="CR114"/>
      <c r="CS114"/>
      <c r="CT114"/>
      <c r="CU114"/>
      <c r="CV114" s="5" t="s">
        <v>175</v>
      </c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 s="7" t="s">
        <v>176</v>
      </c>
    </row>
    <row r="115" spans="1:182" x14ac:dyDescent="0.25">
      <c r="A115" s="12" t="s">
        <v>352</v>
      </c>
      <c r="B115" s="38" t="s">
        <v>198</v>
      </c>
      <c r="C115" s="38" t="s">
        <v>1281</v>
      </c>
      <c r="D115" s="38" t="s">
        <v>1310</v>
      </c>
      <c r="E115" s="5" t="s">
        <v>167</v>
      </c>
      <c r="F115" s="7" t="s">
        <v>201</v>
      </c>
      <c r="G115" s="25" t="s">
        <v>202</v>
      </c>
      <c r="H115" s="23" t="s">
        <v>171</v>
      </c>
      <c r="I115" s="23" t="s">
        <v>171</v>
      </c>
      <c r="J115"/>
      <c r="K115"/>
      <c r="L115"/>
      <c r="M115"/>
      <c r="N115"/>
      <c r="O115"/>
      <c r="P115"/>
      <c r="Q115"/>
      <c r="R115"/>
      <c r="S115"/>
      <c r="T115"/>
      <c r="U115" s="7" t="s">
        <v>168</v>
      </c>
      <c r="V115"/>
      <c r="W115" s="25" t="s">
        <v>1095</v>
      </c>
      <c r="X115" s="5" t="s">
        <v>169</v>
      </c>
      <c r="Y115"/>
      <c r="Z115" s="5" t="s">
        <v>353</v>
      </c>
      <c r="AA115"/>
      <c r="AB115"/>
      <c r="AC115"/>
      <c r="AD115"/>
      <c r="AE115"/>
      <c r="AF115" s="5" t="s">
        <v>170</v>
      </c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 s="5" t="s">
        <v>171</v>
      </c>
      <c r="BC115"/>
      <c r="BD115"/>
      <c r="BE115"/>
      <c r="BF115"/>
      <c r="BG115"/>
      <c r="BH115"/>
      <c r="BI115"/>
      <c r="BJ115" s="5" t="s">
        <v>171</v>
      </c>
      <c r="BK115"/>
      <c r="BL115" s="5" t="s">
        <v>171</v>
      </c>
      <c r="BM115" s="5" t="s">
        <v>171</v>
      </c>
      <c r="BN115"/>
      <c r="BO115"/>
      <c r="BP115"/>
      <c r="BQ115"/>
      <c r="BR115"/>
      <c r="BS115" s="5" t="s">
        <v>172</v>
      </c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 s="5" t="s">
        <v>171</v>
      </c>
      <c r="CJ115"/>
      <c r="CK115"/>
      <c r="CL115" s="5" t="s">
        <v>173</v>
      </c>
      <c r="CM115"/>
      <c r="CN115"/>
      <c r="CO115"/>
      <c r="CP115" s="5" t="s">
        <v>171</v>
      </c>
      <c r="CQ115"/>
      <c r="CR115"/>
      <c r="CS115"/>
      <c r="CT115"/>
      <c r="CU115"/>
      <c r="CV115" s="5" t="s">
        <v>175</v>
      </c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 s="7" t="s">
        <v>176</v>
      </c>
    </row>
    <row r="116" spans="1:182" x14ac:dyDescent="0.25">
      <c r="A116" s="10" t="s">
        <v>354</v>
      </c>
      <c r="B116" s="38" t="s">
        <v>198</v>
      </c>
      <c r="C116" s="38" t="s">
        <v>1281</v>
      </c>
      <c r="D116" s="38" t="s">
        <v>1310</v>
      </c>
      <c r="E116" s="5" t="s">
        <v>167</v>
      </c>
      <c r="F116" s="7" t="s">
        <v>201</v>
      </c>
      <c r="G116" s="25" t="s">
        <v>202</v>
      </c>
      <c r="H116" s="23" t="s">
        <v>171</v>
      </c>
      <c r="I116" s="23" t="s">
        <v>171</v>
      </c>
      <c r="J116"/>
      <c r="K116"/>
      <c r="L116"/>
      <c r="M116"/>
      <c r="N116"/>
      <c r="O116"/>
      <c r="P116"/>
      <c r="Q116"/>
      <c r="R116"/>
      <c r="S116"/>
      <c r="T116"/>
      <c r="U116" s="7" t="s">
        <v>168</v>
      </c>
      <c r="V116"/>
      <c r="W116" s="25" t="s">
        <v>1095</v>
      </c>
      <c r="X116" s="5" t="s">
        <v>169</v>
      </c>
      <c r="Y116"/>
      <c r="Z116" s="5" t="s">
        <v>355</v>
      </c>
      <c r="AA116"/>
      <c r="AB116"/>
      <c r="AC116"/>
      <c r="AD116"/>
      <c r="AE116"/>
      <c r="AF116" s="5" t="s">
        <v>170</v>
      </c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 s="5" t="s">
        <v>171</v>
      </c>
      <c r="BC116"/>
      <c r="BD116"/>
      <c r="BE116"/>
      <c r="BF116"/>
      <c r="BG116"/>
      <c r="BH116"/>
      <c r="BI116"/>
      <c r="BJ116" s="5" t="s">
        <v>171</v>
      </c>
      <c r="BK116"/>
      <c r="BL116" s="5" t="s">
        <v>171</v>
      </c>
      <c r="BM116" s="5" t="s">
        <v>171</v>
      </c>
      <c r="BN116"/>
      <c r="BO116"/>
      <c r="BP116"/>
      <c r="BQ116"/>
      <c r="BR116"/>
      <c r="BS116" s="5" t="s">
        <v>172</v>
      </c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 s="5" t="s">
        <v>171</v>
      </c>
      <c r="CJ116"/>
      <c r="CK116"/>
      <c r="CL116"/>
      <c r="CM116"/>
      <c r="CN116"/>
      <c r="CO116"/>
      <c r="CP116" s="5" t="s">
        <v>174</v>
      </c>
      <c r="CQ116"/>
      <c r="CR116"/>
      <c r="CS116"/>
      <c r="CT116"/>
      <c r="CU116"/>
      <c r="CV116" s="5" t="s">
        <v>175</v>
      </c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 s="7" t="s">
        <v>176</v>
      </c>
    </row>
    <row r="117" spans="1:182" x14ac:dyDescent="0.25">
      <c r="A117" s="13" t="s">
        <v>356</v>
      </c>
      <c r="B117" s="38" t="s">
        <v>198</v>
      </c>
      <c r="C117" s="38" t="s">
        <v>1281</v>
      </c>
      <c r="D117" s="38" t="s">
        <v>1310</v>
      </c>
      <c r="E117" s="5" t="s">
        <v>167</v>
      </c>
      <c r="F117" s="7" t="s">
        <v>201</v>
      </c>
      <c r="G117" s="25" t="s">
        <v>202</v>
      </c>
      <c r="H117" s="23" t="s">
        <v>171</v>
      </c>
      <c r="I117" s="23" t="s">
        <v>171</v>
      </c>
      <c r="J117"/>
      <c r="K117"/>
      <c r="L117"/>
      <c r="M117"/>
      <c r="N117"/>
      <c r="O117"/>
      <c r="P117"/>
      <c r="Q117"/>
      <c r="R117"/>
      <c r="S117"/>
      <c r="T117"/>
      <c r="U117" s="7" t="s">
        <v>168</v>
      </c>
      <c r="V117"/>
      <c r="W117" s="25" t="s">
        <v>1095</v>
      </c>
      <c r="X117" s="5" t="s">
        <v>169</v>
      </c>
      <c r="Y117"/>
      <c r="Z117" s="5" t="s">
        <v>357</v>
      </c>
      <c r="AA117"/>
      <c r="AB117"/>
      <c r="AC117"/>
      <c r="AD117"/>
      <c r="AE117"/>
      <c r="AF117" s="5" t="s">
        <v>170</v>
      </c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 s="5" t="s">
        <v>171</v>
      </c>
      <c r="BC117"/>
      <c r="BD117"/>
      <c r="BE117"/>
      <c r="BF117"/>
      <c r="BG117"/>
      <c r="BH117"/>
      <c r="BI117"/>
      <c r="BJ117" s="5" t="s">
        <v>171</v>
      </c>
      <c r="BK117"/>
      <c r="BL117" s="5" t="s">
        <v>171</v>
      </c>
      <c r="BM117" s="5" t="s">
        <v>171</v>
      </c>
      <c r="BN117"/>
      <c r="BO117"/>
      <c r="BP117"/>
      <c r="BQ117"/>
      <c r="BR117"/>
      <c r="BS117" s="5" t="s">
        <v>172</v>
      </c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 s="5" t="s">
        <v>171</v>
      </c>
      <c r="CJ117"/>
      <c r="CK117"/>
      <c r="CL117" s="5" t="s">
        <v>173</v>
      </c>
      <c r="CM117"/>
      <c r="CN117"/>
      <c r="CO117"/>
      <c r="CP117" s="5" t="s">
        <v>174</v>
      </c>
      <c r="CQ117"/>
      <c r="CR117"/>
      <c r="CS117"/>
      <c r="CT117"/>
      <c r="CU117"/>
      <c r="CV117" s="7" t="s">
        <v>198</v>
      </c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 s="7" t="s">
        <v>176</v>
      </c>
    </row>
    <row r="118" spans="1:182" x14ac:dyDescent="0.25">
      <c r="A118" s="13" t="s">
        <v>358</v>
      </c>
      <c r="B118" s="38" t="s">
        <v>198</v>
      </c>
      <c r="C118" s="38" t="s">
        <v>1281</v>
      </c>
      <c r="D118" s="38" t="s">
        <v>1310</v>
      </c>
      <c r="E118" s="5" t="s">
        <v>167</v>
      </c>
      <c r="F118" s="7" t="s">
        <v>201</v>
      </c>
      <c r="G118" s="25" t="s">
        <v>202</v>
      </c>
      <c r="H118" s="23" t="s">
        <v>171</v>
      </c>
      <c r="I118" s="23" t="s">
        <v>171</v>
      </c>
      <c r="J118"/>
      <c r="K118"/>
      <c r="L118"/>
      <c r="M118"/>
      <c r="N118"/>
      <c r="O118"/>
      <c r="P118"/>
      <c r="Q118"/>
      <c r="R118"/>
      <c r="S118"/>
      <c r="T118"/>
      <c r="U118" s="7" t="s">
        <v>168</v>
      </c>
      <c r="V118"/>
      <c r="W118" s="25" t="s">
        <v>1095</v>
      </c>
      <c r="X118" s="5" t="s">
        <v>169</v>
      </c>
      <c r="Y118"/>
      <c r="Z118" s="5" t="s">
        <v>359</v>
      </c>
      <c r="AA118"/>
      <c r="AB118"/>
      <c r="AC118"/>
      <c r="AD118"/>
      <c r="AE118"/>
      <c r="AF118" s="5" t="s">
        <v>170</v>
      </c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 s="5" t="s">
        <v>171</v>
      </c>
      <c r="BC118"/>
      <c r="BD118"/>
      <c r="BE118"/>
      <c r="BF118"/>
      <c r="BG118"/>
      <c r="BH118"/>
      <c r="BI118"/>
      <c r="BJ118" s="5" t="s">
        <v>171</v>
      </c>
      <c r="BK118"/>
      <c r="BL118" s="5" t="s">
        <v>171</v>
      </c>
      <c r="BM118" s="5" t="s">
        <v>171</v>
      </c>
      <c r="BN118"/>
      <c r="BO118"/>
      <c r="BP118"/>
      <c r="BQ118"/>
      <c r="BR118"/>
      <c r="BS118" s="5" t="s">
        <v>172</v>
      </c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 s="5" t="s">
        <v>171</v>
      </c>
      <c r="CJ118"/>
      <c r="CK118"/>
      <c r="CL118" s="5" t="s">
        <v>173</v>
      </c>
      <c r="CM118"/>
      <c r="CN118"/>
      <c r="CO118"/>
      <c r="CP118" s="5" t="s">
        <v>174</v>
      </c>
      <c r="CQ118"/>
      <c r="CR118"/>
      <c r="CS118"/>
      <c r="CT118"/>
      <c r="CU118"/>
      <c r="CV118" s="7" t="s">
        <v>199</v>
      </c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 s="7" t="s">
        <v>176</v>
      </c>
    </row>
    <row r="119" spans="1:182" x14ac:dyDescent="0.25">
      <c r="A119" s="13" t="s">
        <v>360</v>
      </c>
      <c r="B119" s="38" t="s">
        <v>198</v>
      </c>
      <c r="C119" s="38" t="s">
        <v>1281</v>
      </c>
      <c r="D119" s="38" t="s">
        <v>1310</v>
      </c>
      <c r="E119" s="5" t="s">
        <v>167</v>
      </c>
      <c r="F119" s="7" t="s">
        <v>201</v>
      </c>
      <c r="G119" s="25" t="s">
        <v>202</v>
      </c>
      <c r="H119" s="23" t="s">
        <v>171</v>
      </c>
      <c r="I119" s="23" t="s">
        <v>171</v>
      </c>
      <c r="J119"/>
      <c r="K119"/>
      <c r="L119"/>
      <c r="M119"/>
      <c r="N119"/>
      <c r="O119"/>
      <c r="P119"/>
      <c r="Q119"/>
      <c r="R119"/>
      <c r="S119"/>
      <c r="T119"/>
      <c r="U119" s="7" t="s">
        <v>168</v>
      </c>
      <c r="V119"/>
      <c r="W119" s="25" t="s">
        <v>1095</v>
      </c>
      <c r="X119" s="5" t="s">
        <v>169</v>
      </c>
      <c r="Y119"/>
      <c r="Z119" s="5" t="s">
        <v>361</v>
      </c>
      <c r="AA119"/>
      <c r="AB119"/>
      <c r="AC119"/>
      <c r="AD119"/>
      <c r="AE119"/>
      <c r="AF119" s="5" t="s">
        <v>170</v>
      </c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 s="5" t="s">
        <v>171</v>
      </c>
      <c r="BC119"/>
      <c r="BD119"/>
      <c r="BE119"/>
      <c r="BF119"/>
      <c r="BG119"/>
      <c r="BH119"/>
      <c r="BI119"/>
      <c r="BJ119" s="5" t="s">
        <v>171</v>
      </c>
      <c r="BK119"/>
      <c r="BL119" s="5" t="s">
        <v>171</v>
      </c>
      <c r="BM119" s="5" t="s">
        <v>171</v>
      </c>
      <c r="BN119"/>
      <c r="BO119"/>
      <c r="BP119"/>
      <c r="BQ119"/>
      <c r="BR119"/>
      <c r="BS119" s="5" t="s">
        <v>172</v>
      </c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 s="5" t="s">
        <v>171</v>
      </c>
      <c r="CJ119"/>
      <c r="CK119"/>
      <c r="CL119" s="5" t="s">
        <v>173</v>
      </c>
      <c r="CM119"/>
      <c r="CN119"/>
      <c r="CO119"/>
      <c r="CP119" s="5" t="s">
        <v>174</v>
      </c>
      <c r="CQ119"/>
      <c r="CR119"/>
      <c r="CS119"/>
      <c r="CT119"/>
      <c r="CU119"/>
      <c r="CV119" s="7" t="s">
        <v>175</v>
      </c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 s="7" t="s">
        <v>176</v>
      </c>
    </row>
    <row r="120" spans="1:182" x14ac:dyDescent="0.25">
      <c r="A120" s="13" t="s">
        <v>362</v>
      </c>
      <c r="B120" s="38" t="s">
        <v>198</v>
      </c>
      <c r="C120" s="38" t="s">
        <v>1281</v>
      </c>
      <c r="D120" s="38" t="s">
        <v>1310</v>
      </c>
      <c r="E120" s="5" t="s">
        <v>167</v>
      </c>
      <c r="F120" s="7" t="s">
        <v>201</v>
      </c>
      <c r="G120" s="25" t="s">
        <v>202</v>
      </c>
      <c r="H120" s="23" t="s">
        <v>171</v>
      </c>
      <c r="I120" s="23" t="s">
        <v>171</v>
      </c>
      <c r="J120"/>
      <c r="K120"/>
      <c r="L120"/>
      <c r="M120"/>
      <c r="N120"/>
      <c r="O120"/>
      <c r="P120"/>
      <c r="Q120"/>
      <c r="R120"/>
      <c r="S120"/>
      <c r="T120"/>
      <c r="U120" s="7" t="s">
        <v>168</v>
      </c>
      <c r="V120"/>
      <c r="W120" s="25" t="s">
        <v>1095</v>
      </c>
      <c r="X120" s="5" t="s">
        <v>169</v>
      </c>
      <c r="Y120"/>
      <c r="Z120" s="5" t="s">
        <v>363</v>
      </c>
      <c r="AA120"/>
      <c r="AB120"/>
      <c r="AC120"/>
      <c r="AD120"/>
      <c r="AE120"/>
      <c r="AF120" s="5" t="s">
        <v>170</v>
      </c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 s="5" t="s">
        <v>171</v>
      </c>
      <c r="BC120"/>
      <c r="BD120"/>
      <c r="BE120"/>
      <c r="BF120"/>
      <c r="BG120"/>
      <c r="BH120"/>
      <c r="BI120"/>
      <c r="BJ120" s="5" t="s">
        <v>171</v>
      </c>
      <c r="BK120"/>
      <c r="BL120" s="5" t="s">
        <v>171</v>
      </c>
      <c r="BM120" s="5" t="s">
        <v>171</v>
      </c>
      <c r="BN120"/>
      <c r="BO120"/>
      <c r="BP120"/>
      <c r="BQ120"/>
      <c r="BR120"/>
      <c r="BS120" s="5" t="s">
        <v>172</v>
      </c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 s="5" t="s">
        <v>171</v>
      </c>
      <c r="CJ120"/>
      <c r="CK120"/>
      <c r="CL120" s="5" t="s">
        <v>173</v>
      </c>
      <c r="CM120"/>
      <c r="CN120"/>
      <c r="CO120"/>
      <c r="CP120" s="5" t="s">
        <v>174</v>
      </c>
      <c r="CQ120"/>
      <c r="CR120"/>
      <c r="CS120"/>
      <c r="CT120"/>
      <c r="CU120"/>
      <c r="CV120" s="5" t="s">
        <v>175</v>
      </c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 s="7" t="s">
        <v>176</v>
      </c>
    </row>
    <row r="121" spans="1:182" x14ac:dyDescent="0.25">
      <c r="A121" s="13" t="s">
        <v>364</v>
      </c>
      <c r="B121" s="38" t="s">
        <v>198</v>
      </c>
      <c r="C121" s="38" t="s">
        <v>1281</v>
      </c>
      <c r="D121" s="38" t="s">
        <v>1310</v>
      </c>
      <c r="E121" s="5" t="s">
        <v>167</v>
      </c>
      <c r="F121" s="7" t="s">
        <v>201</v>
      </c>
      <c r="G121" s="25" t="s">
        <v>202</v>
      </c>
      <c r="H121" s="23" t="s">
        <v>171</v>
      </c>
      <c r="I121" s="23" t="s">
        <v>171</v>
      </c>
      <c r="J121"/>
      <c r="K121"/>
      <c r="L121"/>
      <c r="M121"/>
      <c r="N121"/>
      <c r="O121"/>
      <c r="P121"/>
      <c r="Q121"/>
      <c r="R121"/>
      <c r="S121"/>
      <c r="T121"/>
      <c r="U121" s="7" t="s">
        <v>168</v>
      </c>
      <c r="V121"/>
      <c r="W121" s="25" t="s">
        <v>1095</v>
      </c>
      <c r="X121" s="5" t="s">
        <v>169</v>
      </c>
      <c r="Y121"/>
      <c r="Z121" s="5" t="s">
        <v>365</v>
      </c>
      <c r="AA121"/>
      <c r="AB121"/>
      <c r="AC121"/>
      <c r="AD121"/>
      <c r="AE121"/>
      <c r="AF121" s="5" t="s">
        <v>170</v>
      </c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 s="5" t="s">
        <v>171</v>
      </c>
      <c r="BC121"/>
      <c r="BD121"/>
      <c r="BE121"/>
      <c r="BF121"/>
      <c r="BG121"/>
      <c r="BH121"/>
      <c r="BI121"/>
      <c r="BJ121" s="5" t="s">
        <v>171</v>
      </c>
      <c r="BK121"/>
      <c r="BL121" s="5" t="s">
        <v>171</v>
      </c>
      <c r="BM121" s="5" t="s">
        <v>171</v>
      </c>
      <c r="BN121"/>
      <c r="BO121"/>
      <c r="BP121"/>
      <c r="BQ121"/>
      <c r="BR121"/>
      <c r="BS121" s="5" t="s">
        <v>172</v>
      </c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 s="5" t="s">
        <v>171</v>
      </c>
      <c r="CJ121"/>
      <c r="CK121"/>
      <c r="CL121" s="5" t="s">
        <v>173</v>
      </c>
      <c r="CM121"/>
      <c r="CN121"/>
      <c r="CO121"/>
      <c r="CP121" s="5" t="s">
        <v>174</v>
      </c>
      <c r="CQ121"/>
      <c r="CR121"/>
      <c r="CS121"/>
      <c r="CT121"/>
      <c r="CU121"/>
      <c r="CV121" s="5" t="s">
        <v>175</v>
      </c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 s="7" t="s">
        <v>176</v>
      </c>
    </row>
    <row r="122" spans="1:182" x14ac:dyDescent="0.25">
      <c r="A122" s="13" t="s">
        <v>366</v>
      </c>
      <c r="B122" s="38" t="s">
        <v>198</v>
      </c>
      <c r="C122" s="38" t="s">
        <v>1281</v>
      </c>
      <c r="D122" s="38" t="s">
        <v>1310</v>
      </c>
      <c r="E122" s="5" t="s">
        <v>167</v>
      </c>
      <c r="F122" s="7" t="s">
        <v>201</v>
      </c>
      <c r="G122" s="25" t="s">
        <v>202</v>
      </c>
      <c r="H122" s="23" t="s">
        <v>171</v>
      </c>
      <c r="I122" s="23" t="s">
        <v>171</v>
      </c>
      <c r="J122"/>
      <c r="K122"/>
      <c r="L122"/>
      <c r="M122"/>
      <c r="N122"/>
      <c r="O122"/>
      <c r="P122"/>
      <c r="Q122"/>
      <c r="R122"/>
      <c r="S122"/>
      <c r="T122"/>
      <c r="U122" s="7" t="s">
        <v>168</v>
      </c>
      <c r="V122"/>
      <c r="W122" s="25" t="s">
        <v>1095</v>
      </c>
      <c r="X122" s="5" t="s">
        <v>169</v>
      </c>
      <c r="Y122"/>
      <c r="Z122" s="5" t="s">
        <v>367</v>
      </c>
      <c r="AA122"/>
      <c r="AB122"/>
      <c r="AC122"/>
      <c r="AD122"/>
      <c r="AE122"/>
      <c r="AF122" s="5" t="s">
        <v>170</v>
      </c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 s="5" t="s">
        <v>171</v>
      </c>
      <c r="BC122"/>
      <c r="BD122"/>
      <c r="BE122"/>
      <c r="BF122"/>
      <c r="BG122"/>
      <c r="BH122"/>
      <c r="BI122"/>
      <c r="BJ122" s="5" t="s">
        <v>171</v>
      </c>
      <c r="BK122"/>
      <c r="BL122" s="5" t="s">
        <v>171</v>
      </c>
      <c r="BM122" s="5" t="s">
        <v>171</v>
      </c>
      <c r="BN122"/>
      <c r="BO122"/>
      <c r="BP122"/>
      <c r="BQ122"/>
      <c r="BR122"/>
      <c r="BS122" s="5" t="s">
        <v>172</v>
      </c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 s="5" t="s">
        <v>171</v>
      </c>
      <c r="CJ122"/>
      <c r="CK122"/>
      <c r="CL122" s="5" t="s">
        <v>173</v>
      </c>
      <c r="CM122"/>
      <c r="CN122"/>
      <c r="CO122"/>
      <c r="CP122" s="5" t="s">
        <v>174</v>
      </c>
      <c r="CQ122"/>
      <c r="CR122"/>
      <c r="CS122"/>
      <c r="CT122"/>
      <c r="CU122"/>
      <c r="CV122" s="5" t="s">
        <v>175</v>
      </c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 s="7" t="s">
        <v>176</v>
      </c>
    </row>
    <row r="123" spans="1:182" x14ac:dyDescent="0.25">
      <c r="A123" s="10" t="s">
        <v>958</v>
      </c>
      <c r="B123" s="38" t="s">
        <v>198</v>
      </c>
      <c r="C123" s="38" t="s">
        <v>1281</v>
      </c>
      <c r="D123" s="38" t="s">
        <v>1310</v>
      </c>
      <c r="E123" s="5" t="s">
        <v>167</v>
      </c>
      <c r="F123" s="7" t="s">
        <v>201</v>
      </c>
      <c r="G123" s="25" t="s">
        <v>202</v>
      </c>
      <c r="H123" s="23" t="s">
        <v>171</v>
      </c>
      <c r="I123" s="23" t="s">
        <v>171</v>
      </c>
      <c r="J123"/>
      <c r="K123"/>
      <c r="L123"/>
      <c r="M123"/>
      <c r="N123"/>
      <c r="O123"/>
      <c r="P123"/>
      <c r="Q123"/>
      <c r="R123"/>
      <c r="S123"/>
      <c r="T123"/>
      <c r="U123" s="7" t="s">
        <v>168</v>
      </c>
      <c r="V123"/>
      <c r="W123" s="25" t="s">
        <v>1095</v>
      </c>
      <c r="X123" s="5" t="s">
        <v>169</v>
      </c>
      <c r="Y123"/>
      <c r="Z123" s="5" t="s">
        <v>203</v>
      </c>
      <c r="AA123"/>
      <c r="AB123"/>
      <c r="AC123"/>
      <c r="AD123"/>
      <c r="AE123"/>
      <c r="AF123" s="5" t="s">
        <v>170</v>
      </c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 s="5" t="s">
        <v>171</v>
      </c>
      <c r="BC123"/>
      <c r="BD123"/>
      <c r="BE123"/>
      <c r="BF123"/>
      <c r="BG123"/>
      <c r="BH123"/>
      <c r="BI123"/>
      <c r="BJ123" s="5" t="s">
        <v>171</v>
      </c>
      <c r="BK123"/>
      <c r="BL123" s="5" t="s">
        <v>171</v>
      </c>
      <c r="BM123" s="5" t="s">
        <v>171</v>
      </c>
      <c r="BN123"/>
      <c r="BO123"/>
      <c r="BP123"/>
      <c r="BQ123"/>
      <c r="BR123"/>
      <c r="BS123" s="5" t="s">
        <v>172</v>
      </c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 s="5" t="s">
        <v>171</v>
      </c>
      <c r="CJ123"/>
      <c r="CK123"/>
      <c r="CL123" s="5" t="s">
        <v>173</v>
      </c>
      <c r="CM123"/>
      <c r="CN123"/>
      <c r="CO123"/>
      <c r="CP123" s="5" t="s">
        <v>174</v>
      </c>
      <c r="CQ123"/>
      <c r="CR123"/>
      <c r="CS123"/>
      <c r="CT123"/>
      <c r="CU123"/>
      <c r="CV123" s="5" t="s">
        <v>175</v>
      </c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 s="7" t="s">
        <v>176</v>
      </c>
    </row>
    <row r="124" spans="1:182" x14ac:dyDescent="0.25">
      <c r="A124" s="10" t="s">
        <v>1001</v>
      </c>
      <c r="B124" s="38" t="s">
        <v>198</v>
      </c>
      <c r="C124" s="38" t="s">
        <v>1281</v>
      </c>
      <c r="D124" s="38" t="s">
        <v>1310</v>
      </c>
      <c r="E124" s="5" t="s">
        <v>167</v>
      </c>
      <c r="F124" s="7" t="s">
        <v>201</v>
      </c>
      <c r="G124" s="25" t="s">
        <v>948</v>
      </c>
      <c r="H124" s="23" t="s">
        <v>171</v>
      </c>
      <c r="I124" s="23" t="s">
        <v>174</v>
      </c>
      <c r="J124"/>
      <c r="K124"/>
      <c r="L124"/>
      <c r="M124"/>
      <c r="N124"/>
      <c r="O124"/>
      <c r="P124"/>
      <c r="Q124"/>
      <c r="R124"/>
      <c r="S124"/>
      <c r="T124"/>
      <c r="U124" s="7" t="s">
        <v>168</v>
      </c>
      <c r="V124"/>
      <c r="W124" s="25" t="s">
        <v>1095</v>
      </c>
      <c r="X124" s="5" t="s">
        <v>169</v>
      </c>
      <c r="Y124"/>
      <c r="Z124" s="5" t="s">
        <v>257</v>
      </c>
      <c r="AA124"/>
      <c r="AB124"/>
      <c r="AC124"/>
      <c r="AD124"/>
      <c r="AE124"/>
      <c r="AF124" s="5" t="s">
        <v>170</v>
      </c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 s="5" t="s">
        <v>171</v>
      </c>
      <c r="BC124"/>
      <c r="BD124"/>
      <c r="BE124"/>
      <c r="BF124"/>
      <c r="BG124"/>
      <c r="BH124"/>
      <c r="BI124"/>
      <c r="BJ124" s="5" t="s">
        <v>171</v>
      </c>
      <c r="BK124"/>
      <c r="BL124" s="5" t="s">
        <v>171</v>
      </c>
      <c r="BM124" s="5" t="s">
        <v>171</v>
      </c>
      <c r="BN124"/>
      <c r="BO124"/>
      <c r="BP124"/>
      <c r="BQ124"/>
      <c r="BR124"/>
      <c r="BS124" s="5" t="s">
        <v>172</v>
      </c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 s="5" t="s">
        <v>171</v>
      </c>
      <c r="CJ124"/>
      <c r="CK124"/>
      <c r="CL124" s="5" t="s">
        <v>173</v>
      </c>
      <c r="CM124"/>
      <c r="CN124"/>
      <c r="CO124"/>
      <c r="CP124" s="5" t="s">
        <v>174</v>
      </c>
      <c r="CQ124"/>
      <c r="CR124"/>
      <c r="CS124"/>
      <c r="CT124"/>
      <c r="CU124"/>
      <c r="CV124" s="5" t="s">
        <v>175</v>
      </c>
      <c r="CW124"/>
      <c r="CX124"/>
      <c r="CY124"/>
      <c r="CZ124"/>
      <c r="DA124"/>
      <c r="DB124"/>
      <c r="DC124"/>
      <c r="DD124"/>
      <c r="DE124"/>
      <c r="DF124" s="23" t="s">
        <v>174</v>
      </c>
      <c r="DG124" s="39" t="s">
        <v>949</v>
      </c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 s="7" t="s">
        <v>176</v>
      </c>
    </row>
    <row r="125" spans="1:182" x14ac:dyDescent="0.25">
      <c r="A125" s="10" t="s">
        <v>989</v>
      </c>
      <c r="B125" s="38" t="s">
        <v>198</v>
      </c>
      <c r="C125" s="38" t="s">
        <v>1281</v>
      </c>
      <c r="D125" s="38" t="s">
        <v>1310</v>
      </c>
      <c r="E125" s="5" t="s">
        <v>167</v>
      </c>
      <c r="F125" s="7" t="s">
        <v>201</v>
      </c>
      <c r="G125" s="25" t="s">
        <v>948</v>
      </c>
      <c r="H125" s="23" t="s">
        <v>171</v>
      </c>
      <c r="I125" s="23" t="s">
        <v>174</v>
      </c>
      <c r="J125"/>
      <c r="K125"/>
      <c r="L125"/>
      <c r="M125"/>
      <c r="N125"/>
      <c r="O125"/>
      <c r="P125"/>
      <c r="Q125"/>
      <c r="R125"/>
      <c r="S125"/>
      <c r="T125"/>
      <c r="U125" s="7" t="s">
        <v>168</v>
      </c>
      <c r="V125"/>
      <c r="W125" s="25" t="s">
        <v>1095</v>
      </c>
      <c r="X125" s="5" t="s">
        <v>169</v>
      </c>
      <c r="Y125"/>
      <c r="Z125" s="5" t="s">
        <v>257</v>
      </c>
      <c r="AA125"/>
      <c r="AB125"/>
      <c r="AC125"/>
      <c r="AD125"/>
      <c r="AE125"/>
      <c r="AF125" s="5" t="s">
        <v>170</v>
      </c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 s="5" t="s">
        <v>171</v>
      </c>
      <c r="BC125"/>
      <c r="BD125"/>
      <c r="BE125"/>
      <c r="BF125"/>
      <c r="BG125"/>
      <c r="BH125"/>
      <c r="BI125"/>
      <c r="BJ125" s="5" t="s">
        <v>171</v>
      </c>
      <c r="BK125"/>
      <c r="BL125" s="5" t="s">
        <v>171</v>
      </c>
      <c r="BM125" s="5" t="s">
        <v>171</v>
      </c>
      <c r="BN125"/>
      <c r="BO125"/>
      <c r="BP125"/>
      <c r="BQ125"/>
      <c r="BR125"/>
      <c r="BS125" s="5" t="s">
        <v>172</v>
      </c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 s="5" t="s">
        <v>171</v>
      </c>
      <c r="CJ125"/>
      <c r="CK125"/>
      <c r="CL125" s="5" t="s">
        <v>173</v>
      </c>
      <c r="CM125"/>
      <c r="CN125"/>
      <c r="CO125"/>
      <c r="CP125" s="5" t="s">
        <v>174</v>
      </c>
      <c r="CQ125"/>
      <c r="CR125"/>
      <c r="CS125"/>
      <c r="CT125"/>
      <c r="CU125"/>
      <c r="CV125" s="5" t="s">
        <v>175</v>
      </c>
      <c r="CW125"/>
      <c r="CX125"/>
      <c r="CY125"/>
      <c r="CZ125"/>
      <c r="DA125"/>
      <c r="DB125"/>
      <c r="DC125"/>
      <c r="DD125"/>
      <c r="DE125"/>
      <c r="DF125" s="23" t="s">
        <v>174</v>
      </c>
      <c r="DG125" s="39" t="s">
        <v>949</v>
      </c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 s="7" t="s">
        <v>176</v>
      </c>
    </row>
    <row r="126" spans="1:182" x14ac:dyDescent="0.25">
      <c r="A126" s="10" t="s">
        <v>990</v>
      </c>
      <c r="B126" s="38" t="s">
        <v>198</v>
      </c>
      <c r="C126" s="38" t="s">
        <v>1281</v>
      </c>
      <c r="D126" s="38" t="s">
        <v>1310</v>
      </c>
      <c r="E126" s="5" t="s">
        <v>167</v>
      </c>
      <c r="F126" s="7" t="s">
        <v>201</v>
      </c>
      <c r="G126" s="25" t="s">
        <v>948</v>
      </c>
      <c r="H126" s="23" t="s">
        <v>171</v>
      </c>
      <c r="I126" s="23" t="s">
        <v>174</v>
      </c>
      <c r="J126"/>
      <c r="K126"/>
      <c r="L126"/>
      <c r="M126"/>
      <c r="N126"/>
      <c r="O126"/>
      <c r="P126"/>
      <c r="Q126"/>
      <c r="R126"/>
      <c r="S126"/>
      <c r="T126"/>
      <c r="U126" s="7" t="s">
        <v>168</v>
      </c>
      <c r="V126"/>
      <c r="W126" s="25" t="s">
        <v>1095</v>
      </c>
      <c r="X126" s="5" t="s">
        <v>169</v>
      </c>
      <c r="Y126"/>
      <c r="Z126" s="5" t="s">
        <v>257</v>
      </c>
      <c r="AA126"/>
      <c r="AB126"/>
      <c r="AC126"/>
      <c r="AD126"/>
      <c r="AE126"/>
      <c r="AF126" s="5" t="s">
        <v>170</v>
      </c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 s="5" t="s">
        <v>171</v>
      </c>
      <c r="BC126"/>
      <c r="BD126"/>
      <c r="BE126"/>
      <c r="BF126"/>
      <c r="BG126"/>
      <c r="BH126"/>
      <c r="BI126"/>
      <c r="BJ126" s="5" t="s">
        <v>171</v>
      </c>
      <c r="BK126"/>
      <c r="BL126" s="5" t="s">
        <v>171</v>
      </c>
      <c r="BM126" s="5" t="s">
        <v>171</v>
      </c>
      <c r="BN126"/>
      <c r="BO126"/>
      <c r="BP126"/>
      <c r="BQ126"/>
      <c r="BR126"/>
      <c r="BS126" s="5" t="s">
        <v>172</v>
      </c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 s="5" t="s">
        <v>171</v>
      </c>
      <c r="CJ126"/>
      <c r="CK126"/>
      <c r="CL126" s="5" t="s">
        <v>173</v>
      </c>
      <c r="CM126"/>
      <c r="CN126"/>
      <c r="CO126"/>
      <c r="CP126" s="5" t="s">
        <v>174</v>
      </c>
      <c r="CQ126"/>
      <c r="CR126"/>
      <c r="CS126"/>
      <c r="CT126"/>
      <c r="CU126"/>
      <c r="CV126" s="5" t="s">
        <v>175</v>
      </c>
      <c r="CW126"/>
      <c r="CX126"/>
      <c r="CY126"/>
      <c r="CZ126"/>
      <c r="DA126"/>
      <c r="DB126"/>
      <c r="DC126"/>
      <c r="DD126"/>
      <c r="DE126"/>
      <c r="DF126" s="23" t="s">
        <v>174</v>
      </c>
      <c r="DG126" s="39" t="s">
        <v>949</v>
      </c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 s="7" t="s">
        <v>176</v>
      </c>
    </row>
    <row r="127" spans="1:182" x14ac:dyDescent="0.25">
      <c r="A127" s="10" t="s">
        <v>991</v>
      </c>
      <c r="B127" s="38" t="s">
        <v>198</v>
      </c>
      <c r="C127" s="38" t="s">
        <v>1281</v>
      </c>
      <c r="D127" s="38" t="s">
        <v>1310</v>
      </c>
      <c r="E127" s="5" t="s">
        <v>167</v>
      </c>
      <c r="F127" s="7" t="s">
        <v>201</v>
      </c>
      <c r="G127" s="25" t="s">
        <v>948</v>
      </c>
      <c r="H127" s="23" t="s">
        <v>171</v>
      </c>
      <c r="I127" s="23" t="s">
        <v>174</v>
      </c>
      <c r="J127"/>
      <c r="K127"/>
      <c r="L127"/>
      <c r="M127"/>
      <c r="N127"/>
      <c r="O127"/>
      <c r="P127"/>
      <c r="Q127"/>
      <c r="R127"/>
      <c r="S127"/>
      <c r="T127"/>
      <c r="U127" s="7" t="s">
        <v>168</v>
      </c>
      <c r="V127"/>
      <c r="W127" s="25" t="s">
        <v>1095</v>
      </c>
      <c r="X127" s="5" t="s">
        <v>169</v>
      </c>
      <c r="Y127"/>
      <c r="Z127" s="5" t="s">
        <v>257</v>
      </c>
      <c r="AA127"/>
      <c r="AB127"/>
      <c r="AC127"/>
      <c r="AD127"/>
      <c r="AE127"/>
      <c r="AF127" s="5" t="s">
        <v>170</v>
      </c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 s="5" t="s">
        <v>171</v>
      </c>
      <c r="BC127"/>
      <c r="BD127"/>
      <c r="BE127"/>
      <c r="BF127"/>
      <c r="BG127"/>
      <c r="BH127"/>
      <c r="BI127"/>
      <c r="BJ127" s="5" t="s">
        <v>171</v>
      </c>
      <c r="BK127"/>
      <c r="BL127" s="5" t="s">
        <v>171</v>
      </c>
      <c r="BM127" s="5" t="s">
        <v>171</v>
      </c>
      <c r="BN127"/>
      <c r="BO127"/>
      <c r="BP127"/>
      <c r="BQ127"/>
      <c r="BR127"/>
      <c r="BS127" s="5" t="s">
        <v>172</v>
      </c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 s="5" t="s">
        <v>171</v>
      </c>
      <c r="CJ127"/>
      <c r="CK127"/>
      <c r="CL127" s="5" t="s">
        <v>173</v>
      </c>
      <c r="CM127"/>
      <c r="CN127"/>
      <c r="CO127"/>
      <c r="CP127" s="5" t="s">
        <v>174</v>
      </c>
      <c r="CQ127"/>
      <c r="CR127"/>
      <c r="CS127"/>
      <c r="CT127"/>
      <c r="CU127"/>
      <c r="CV127" s="5" t="s">
        <v>175</v>
      </c>
      <c r="CW127"/>
      <c r="CX127"/>
      <c r="CY127"/>
      <c r="CZ127"/>
      <c r="DA127"/>
      <c r="DB127"/>
      <c r="DC127"/>
      <c r="DD127"/>
      <c r="DE127"/>
      <c r="DF127" s="23" t="s">
        <v>174</v>
      </c>
      <c r="DG127" s="39" t="s">
        <v>949</v>
      </c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 s="7" t="s">
        <v>176</v>
      </c>
    </row>
    <row r="128" spans="1:182" x14ac:dyDescent="0.25">
      <c r="A128" s="10" t="s">
        <v>992</v>
      </c>
      <c r="B128" s="38" t="s">
        <v>198</v>
      </c>
      <c r="C128" s="38" t="s">
        <v>1281</v>
      </c>
      <c r="D128" s="38" t="s">
        <v>1310</v>
      </c>
      <c r="E128" s="5" t="s">
        <v>167</v>
      </c>
      <c r="F128" s="7" t="s">
        <v>201</v>
      </c>
      <c r="G128" s="25" t="s">
        <v>948</v>
      </c>
      <c r="H128" s="23" t="s">
        <v>171</v>
      </c>
      <c r="I128" s="23" t="s">
        <v>174</v>
      </c>
      <c r="J128"/>
      <c r="K128"/>
      <c r="L128"/>
      <c r="M128"/>
      <c r="N128"/>
      <c r="O128"/>
      <c r="P128"/>
      <c r="Q128"/>
      <c r="R128"/>
      <c r="S128"/>
      <c r="T128"/>
      <c r="U128" s="7" t="s">
        <v>168</v>
      </c>
      <c r="V128"/>
      <c r="W128" s="25" t="s">
        <v>1095</v>
      </c>
      <c r="X128" s="5" t="s">
        <v>169</v>
      </c>
      <c r="Y128"/>
      <c r="Z128" s="5" t="s">
        <v>257</v>
      </c>
      <c r="AA128"/>
      <c r="AB128"/>
      <c r="AC128"/>
      <c r="AD128"/>
      <c r="AE128"/>
      <c r="AF128" s="5" t="s">
        <v>170</v>
      </c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 s="5" t="s">
        <v>171</v>
      </c>
      <c r="BC128"/>
      <c r="BD128"/>
      <c r="BE128"/>
      <c r="BF128"/>
      <c r="BG128"/>
      <c r="BH128"/>
      <c r="BI128"/>
      <c r="BJ128" s="5" t="s">
        <v>171</v>
      </c>
      <c r="BK128"/>
      <c r="BL128" s="5" t="s">
        <v>171</v>
      </c>
      <c r="BM128" s="5" t="s">
        <v>171</v>
      </c>
      <c r="BN128"/>
      <c r="BO128"/>
      <c r="BP128"/>
      <c r="BQ128"/>
      <c r="BR128"/>
      <c r="BS128" s="5" t="s">
        <v>172</v>
      </c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 s="5" t="s">
        <v>171</v>
      </c>
      <c r="CJ128"/>
      <c r="CK128"/>
      <c r="CL128" s="5" t="s">
        <v>173</v>
      </c>
      <c r="CM128"/>
      <c r="CN128"/>
      <c r="CO128"/>
      <c r="CP128" s="5" t="s">
        <v>174</v>
      </c>
      <c r="CQ128"/>
      <c r="CR128"/>
      <c r="CS128"/>
      <c r="CT128"/>
      <c r="CU128"/>
      <c r="CV128" s="5" t="s">
        <v>175</v>
      </c>
      <c r="CW128"/>
      <c r="CX128"/>
      <c r="CY128"/>
      <c r="CZ128"/>
      <c r="DA128"/>
      <c r="DB128"/>
      <c r="DC128"/>
      <c r="DD128"/>
      <c r="DE128"/>
      <c r="DF128" s="23" t="s">
        <v>174</v>
      </c>
      <c r="DG128" s="39" t="s">
        <v>949</v>
      </c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 s="7" t="s">
        <v>176</v>
      </c>
    </row>
    <row r="129" spans="1:182" x14ac:dyDescent="0.25">
      <c r="A129" s="10" t="s">
        <v>993</v>
      </c>
      <c r="B129" s="38" t="s">
        <v>198</v>
      </c>
      <c r="C129" s="38" t="s">
        <v>1281</v>
      </c>
      <c r="D129" s="38" t="s">
        <v>1310</v>
      </c>
      <c r="E129" s="5" t="s">
        <v>167</v>
      </c>
      <c r="F129" s="7" t="s">
        <v>201</v>
      </c>
      <c r="G129" s="25" t="s">
        <v>948</v>
      </c>
      <c r="H129" s="23" t="s">
        <v>171</v>
      </c>
      <c r="I129" s="23" t="s">
        <v>174</v>
      </c>
      <c r="J129"/>
      <c r="K129"/>
      <c r="L129"/>
      <c r="M129"/>
      <c r="N129"/>
      <c r="O129"/>
      <c r="P129"/>
      <c r="Q129"/>
      <c r="R129"/>
      <c r="S129"/>
      <c r="T129"/>
      <c r="U129" s="7" t="s">
        <v>168</v>
      </c>
      <c r="V129"/>
      <c r="W129" s="25" t="s">
        <v>1095</v>
      </c>
      <c r="X129" s="5" t="s">
        <v>169</v>
      </c>
      <c r="Y129"/>
      <c r="Z129" s="5" t="s">
        <v>257</v>
      </c>
      <c r="AA129"/>
      <c r="AB129"/>
      <c r="AC129"/>
      <c r="AD129"/>
      <c r="AE129"/>
      <c r="AF129" s="5" t="s">
        <v>170</v>
      </c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 s="5" t="s">
        <v>171</v>
      </c>
      <c r="BC129"/>
      <c r="BD129"/>
      <c r="BE129"/>
      <c r="BF129"/>
      <c r="BG129"/>
      <c r="BH129"/>
      <c r="BI129"/>
      <c r="BJ129" s="5" t="s">
        <v>171</v>
      </c>
      <c r="BK129"/>
      <c r="BL129" s="5" t="s">
        <v>171</v>
      </c>
      <c r="BM129" s="5" t="s">
        <v>171</v>
      </c>
      <c r="BN129"/>
      <c r="BO129"/>
      <c r="BP129"/>
      <c r="BQ129"/>
      <c r="BR129"/>
      <c r="BS129" s="5" t="s">
        <v>172</v>
      </c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 s="5" t="s">
        <v>171</v>
      </c>
      <c r="CJ129"/>
      <c r="CK129"/>
      <c r="CL129" s="5" t="s">
        <v>173</v>
      </c>
      <c r="CM129"/>
      <c r="CN129"/>
      <c r="CO129"/>
      <c r="CP129" s="5" t="s">
        <v>174</v>
      </c>
      <c r="CQ129"/>
      <c r="CR129"/>
      <c r="CS129"/>
      <c r="CT129"/>
      <c r="CU129"/>
      <c r="CV129" s="5" t="s">
        <v>175</v>
      </c>
      <c r="CW129"/>
      <c r="CX129"/>
      <c r="CY129"/>
      <c r="CZ129"/>
      <c r="DA129"/>
      <c r="DB129"/>
      <c r="DC129"/>
      <c r="DD129"/>
      <c r="DE129"/>
      <c r="DF129" s="23" t="s">
        <v>174</v>
      </c>
      <c r="DG129" s="39" t="s">
        <v>949</v>
      </c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 s="7" t="s">
        <v>176</v>
      </c>
    </row>
    <row r="130" spans="1:182" x14ac:dyDescent="0.25">
      <c r="A130" s="10" t="s">
        <v>994</v>
      </c>
      <c r="B130" s="38" t="s">
        <v>198</v>
      </c>
      <c r="C130" s="38" t="s">
        <v>1281</v>
      </c>
      <c r="D130" s="38" t="s">
        <v>1310</v>
      </c>
      <c r="E130" s="5" t="s">
        <v>167</v>
      </c>
      <c r="F130" s="7" t="s">
        <v>201</v>
      </c>
      <c r="G130" s="25" t="s">
        <v>948</v>
      </c>
      <c r="H130" s="23" t="s">
        <v>171</v>
      </c>
      <c r="I130" s="23" t="s">
        <v>174</v>
      </c>
      <c r="J130"/>
      <c r="K130"/>
      <c r="L130"/>
      <c r="M130"/>
      <c r="N130"/>
      <c r="O130"/>
      <c r="P130"/>
      <c r="Q130"/>
      <c r="R130"/>
      <c r="S130"/>
      <c r="T130"/>
      <c r="U130" s="7" t="s">
        <v>168</v>
      </c>
      <c r="V130"/>
      <c r="W130" s="25" t="s">
        <v>1095</v>
      </c>
      <c r="X130" s="5" t="s">
        <v>169</v>
      </c>
      <c r="Y130"/>
      <c r="Z130" s="5" t="s">
        <v>257</v>
      </c>
      <c r="AA130"/>
      <c r="AB130"/>
      <c r="AC130"/>
      <c r="AD130"/>
      <c r="AE130"/>
      <c r="AF130" s="5" t="s">
        <v>170</v>
      </c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 s="5" t="s">
        <v>171</v>
      </c>
      <c r="BC130"/>
      <c r="BD130"/>
      <c r="BE130"/>
      <c r="BF130"/>
      <c r="BG130"/>
      <c r="BH130"/>
      <c r="BI130"/>
      <c r="BJ130" s="5" t="s">
        <v>171</v>
      </c>
      <c r="BK130"/>
      <c r="BL130" s="5" t="s">
        <v>171</v>
      </c>
      <c r="BM130" s="5" t="s">
        <v>171</v>
      </c>
      <c r="BN130"/>
      <c r="BO130"/>
      <c r="BP130"/>
      <c r="BQ130"/>
      <c r="BR130"/>
      <c r="BS130" s="5" t="s">
        <v>172</v>
      </c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 s="5" t="s">
        <v>171</v>
      </c>
      <c r="CJ130"/>
      <c r="CK130"/>
      <c r="CL130" s="5" t="s">
        <v>173</v>
      </c>
      <c r="CM130"/>
      <c r="CN130"/>
      <c r="CO130"/>
      <c r="CP130" s="5" t="s">
        <v>174</v>
      </c>
      <c r="CQ130"/>
      <c r="CR130"/>
      <c r="CS130"/>
      <c r="CT130"/>
      <c r="CU130"/>
      <c r="CV130" s="5" t="s">
        <v>175</v>
      </c>
      <c r="CW130"/>
      <c r="CX130"/>
      <c r="CY130"/>
      <c r="CZ130"/>
      <c r="DA130"/>
      <c r="DB130"/>
      <c r="DC130"/>
      <c r="DD130"/>
      <c r="DE130"/>
      <c r="DF130" s="23" t="s">
        <v>174</v>
      </c>
      <c r="DG130" s="39" t="s">
        <v>949</v>
      </c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 s="7" t="s">
        <v>176</v>
      </c>
    </row>
    <row r="131" spans="1:182" x14ac:dyDescent="0.25">
      <c r="A131" s="10" t="s">
        <v>1124</v>
      </c>
      <c r="B131" s="38" t="s">
        <v>198</v>
      </c>
      <c r="C131" s="38" t="s">
        <v>1281</v>
      </c>
      <c r="D131" s="38" t="s">
        <v>1310</v>
      </c>
      <c r="E131" s="5" t="s">
        <v>167</v>
      </c>
      <c r="F131" s="7" t="s">
        <v>201</v>
      </c>
      <c r="G131" s="25" t="s">
        <v>202</v>
      </c>
      <c r="H131" s="23" t="s">
        <v>171</v>
      </c>
      <c r="I131" s="23" t="s">
        <v>171</v>
      </c>
      <c r="J131"/>
      <c r="K131"/>
      <c r="L131"/>
      <c r="M131"/>
      <c r="N131"/>
      <c r="O131"/>
      <c r="P131"/>
      <c r="Q131"/>
      <c r="R131"/>
      <c r="S131"/>
      <c r="T131"/>
      <c r="U131" s="7" t="s">
        <v>168</v>
      </c>
      <c r="V131" t="s">
        <v>1181</v>
      </c>
      <c r="W131" s="25" t="s">
        <v>1095</v>
      </c>
      <c r="X131" s="5" t="s">
        <v>169</v>
      </c>
      <c r="Y131"/>
      <c r="Z131" s="5" t="s">
        <v>203</v>
      </c>
      <c r="AA131"/>
      <c r="AB131"/>
      <c r="AC131"/>
      <c r="AD131"/>
      <c r="AE131"/>
      <c r="AF131" s="5" t="s">
        <v>170</v>
      </c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 s="5" t="s">
        <v>171</v>
      </c>
      <c r="BC131"/>
      <c r="BD131"/>
      <c r="BE131"/>
      <c r="BF131"/>
      <c r="BG131"/>
      <c r="BH131"/>
      <c r="BI131"/>
      <c r="BJ131" s="5" t="s">
        <v>171</v>
      </c>
      <c r="BK131"/>
      <c r="BL131" s="5" t="s">
        <v>171</v>
      </c>
      <c r="BM131" s="5" t="s">
        <v>171</v>
      </c>
      <c r="BN131"/>
      <c r="BO131"/>
      <c r="BP131"/>
      <c r="BQ131"/>
      <c r="BR131"/>
      <c r="BS131" s="5" t="s">
        <v>172</v>
      </c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 s="5" t="s">
        <v>171</v>
      </c>
      <c r="CJ131"/>
      <c r="CK131"/>
      <c r="CL131" s="5" t="s">
        <v>173</v>
      </c>
      <c r="CM131"/>
      <c r="CN131"/>
      <c r="CO131"/>
      <c r="CP131" s="5" t="s">
        <v>174</v>
      </c>
      <c r="CQ131"/>
      <c r="CR131"/>
      <c r="CS131"/>
      <c r="CT131"/>
      <c r="CU131"/>
      <c r="CV131" s="5" t="s">
        <v>175</v>
      </c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 s="23" t="s">
        <v>1146</v>
      </c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 s="7" t="s">
        <v>176</v>
      </c>
    </row>
    <row r="132" spans="1:182" x14ac:dyDescent="0.25">
      <c r="A132" s="10" t="s">
        <v>1123</v>
      </c>
      <c r="B132" s="38" t="s">
        <v>198</v>
      </c>
      <c r="C132" s="38" t="s">
        <v>1281</v>
      </c>
      <c r="D132" s="38" t="s">
        <v>1310</v>
      </c>
      <c r="E132" s="5" t="s">
        <v>167</v>
      </c>
      <c r="F132" s="7" t="s">
        <v>201</v>
      </c>
      <c r="G132" s="25" t="s">
        <v>202</v>
      </c>
      <c r="H132" s="23" t="s">
        <v>171</v>
      </c>
      <c r="I132" s="23" t="s">
        <v>171</v>
      </c>
      <c r="J132"/>
      <c r="K132"/>
      <c r="L132"/>
      <c r="M132"/>
      <c r="N132"/>
      <c r="O132"/>
      <c r="P132"/>
      <c r="Q132"/>
      <c r="R132"/>
      <c r="S132"/>
      <c r="T132"/>
      <c r="U132" s="7" t="s">
        <v>168</v>
      </c>
      <c r="V132" t="s">
        <v>1184</v>
      </c>
      <c r="W132" s="25" t="s">
        <v>1095</v>
      </c>
      <c r="X132" s="5" t="s">
        <v>169</v>
      </c>
      <c r="Y132"/>
      <c r="Z132" s="5" t="s">
        <v>205</v>
      </c>
      <c r="AA132"/>
      <c r="AB132"/>
      <c r="AC132"/>
      <c r="AD132"/>
      <c r="AE132"/>
      <c r="AF132" s="5" t="s">
        <v>170</v>
      </c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 s="5" t="s">
        <v>171</v>
      </c>
      <c r="BC132"/>
      <c r="BD132"/>
      <c r="BE132"/>
      <c r="BF132"/>
      <c r="BG132"/>
      <c r="BH132"/>
      <c r="BI132"/>
      <c r="BJ132" s="5" t="s">
        <v>171</v>
      </c>
      <c r="BK132"/>
      <c r="BL132" s="5" t="s">
        <v>171</v>
      </c>
      <c r="BM132" s="5" t="s">
        <v>171</v>
      </c>
      <c r="BN132"/>
      <c r="BO132"/>
      <c r="BP132"/>
      <c r="BQ132"/>
      <c r="BR132"/>
      <c r="BS132" s="5" t="s">
        <v>172</v>
      </c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 s="5" t="s">
        <v>171</v>
      </c>
      <c r="CJ132"/>
      <c r="CK132"/>
      <c r="CL132" s="5" t="s">
        <v>173</v>
      </c>
      <c r="CM132"/>
      <c r="CN132"/>
      <c r="CO132"/>
      <c r="CP132" s="5" t="s">
        <v>174</v>
      </c>
      <c r="CQ132"/>
      <c r="CR132"/>
      <c r="CS132"/>
      <c r="CT132"/>
      <c r="CU132"/>
      <c r="CV132" s="5" t="s">
        <v>177</v>
      </c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 s="7" t="s">
        <v>176</v>
      </c>
    </row>
    <row r="133" spans="1:182" x14ac:dyDescent="0.25">
      <c r="A133" s="10" t="s">
        <v>1122</v>
      </c>
      <c r="B133" s="38" t="s">
        <v>198</v>
      </c>
      <c r="C133" s="38" t="s">
        <v>1281</v>
      </c>
      <c r="D133" s="38" t="s">
        <v>1310</v>
      </c>
      <c r="E133" s="5" t="s">
        <v>167</v>
      </c>
      <c r="F133" s="7" t="s">
        <v>201</v>
      </c>
      <c r="G133" s="25" t="s">
        <v>202</v>
      </c>
      <c r="H133" s="23" t="s">
        <v>171</v>
      </c>
      <c r="I133" s="23" t="s">
        <v>171</v>
      </c>
      <c r="J133"/>
      <c r="K133"/>
      <c r="L133"/>
      <c r="M133"/>
      <c r="N133"/>
      <c r="O133"/>
      <c r="P133"/>
      <c r="Q133"/>
      <c r="R133"/>
      <c r="S133"/>
      <c r="T133"/>
      <c r="U133" s="5" t="s">
        <v>168</v>
      </c>
      <c r="V133" t="s">
        <v>1187</v>
      </c>
      <c r="W133" s="25" t="s">
        <v>1095</v>
      </c>
      <c r="X133" s="5" t="s">
        <v>169</v>
      </c>
      <c r="Y133"/>
      <c r="Z133" s="5" t="s">
        <v>207</v>
      </c>
      <c r="AA133"/>
      <c r="AB133"/>
      <c r="AC133"/>
      <c r="AD133"/>
      <c r="AE133"/>
      <c r="AF133" s="5" t="s">
        <v>170</v>
      </c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 s="5" t="s">
        <v>171</v>
      </c>
      <c r="BC133"/>
      <c r="BD133"/>
      <c r="BE133"/>
      <c r="BF133"/>
      <c r="BG133"/>
      <c r="BH133"/>
      <c r="BI133"/>
      <c r="BJ133" s="5" t="s">
        <v>171</v>
      </c>
      <c r="BK133"/>
      <c r="BL133" s="5" t="s">
        <v>171</v>
      </c>
      <c r="BM133" s="5" t="s">
        <v>171</v>
      </c>
      <c r="BN133"/>
      <c r="BO133"/>
      <c r="BP133"/>
      <c r="BQ133"/>
      <c r="BR133"/>
      <c r="BS133" s="5" t="s">
        <v>172</v>
      </c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 s="5" t="s">
        <v>171</v>
      </c>
      <c r="CJ133"/>
      <c r="CK133"/>
      <c r="CL133" s="5" t="s">
        <v>173</v>
      </c>
      <c r="CM133"/>
      <c r="CN133"/>
      <c r="CO133"/>
      <c r="CP133" s="5" t="s">
        <v>174</v>
      </c>
      <c r="CQ133"/>
      <c r="CR133"/>
      <c r="CS133"/>
      <c r="CT133"/>
      <c r="CU133"/>
      <c r="CV133" s="5" t="s">
        <v>178</v>
      </c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 s="23" t="s">
        <v>174</v>
      </c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 s="7" t="s">
        <v>176</v>
      </c>
    </row>
    <row r="134" spans="1:182" ht="30" x14ac:dyDescent="0.25">
      <c r="A134" s="10" t="s">
        <v>1129</v>
      </c>
      <c r="B134" s="38" t="s">
        <v>198</v>
      </c>
      <c r="C134" s="38" t="s">
        <v>1281</v>
      </c>
      <c r="D134" s="38" t="s">
        <v>1310</v>
      </c>
      <c r="E134" s="5" t="s">
        <v>167</v>
      </c>
      <c r="F134" s="7" t="s">
        <v>201</v>
      </c>
      <c r="G134" s="25" t="s">
        <v>202</v>
      </c>
      <c r="H134" s="23" t="s">
        <v>171</v>
      </c>
      <c r="I134" s="23" t="s">
        <v>171</v>
      </c>
      <c r="J134"/>
      <c r="K134"/>
      <c r="L134"/>
      <c r="M134"/>
      <c r="N134"/>
      <c r="O134"/>
      <c r="P134"/>
      <c r="Q134"/>
      <c r="R134"/>
      <c r="S134"/>
      <c r="T134"/>
      <c r="U134" s="5" t="s">
        <v>168</v>
      </c>
      <c r="V134" t="s">
        <v>1190</v>
      </c>
      <c r="W134" s="25" t="s">
        <v>1095</v>
      </c>
      <c r="X134" s="5" t="s">
        <v>169</v>
      </c>
      <c r="Y134"/>
      <c r="Z134" s="5" t="s">
        <v>203</v>
      </c>
      <c r="AA134"/>
      <c r="AB134"/>
      <c r="AC134"/>
      <c r="AD134"/>
      <c r="AE134"/>
      <c r="AF134" s="5" t="s">
        <v>170</v>
      </c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 s="5" t="s">
        <v>171</v>
      </c>
      <c r="BC134"/>
      <c r="BD134"/>
      <c r="BE134"/>
      <c r="BF134"/>
      <c r="BG134"/>
      <c r="BH134"/>
      <c r="BI134"/>
      <c r="BJ134" s="5" t="s">
        <v>171</v>
      </c>
      <c r="BK134"/>
      <c r="BL134" s="5" t="s">
        <v>171</v>
      </c>
      <c r="BM134" s="5" t="s">
        <v>171</v>
      </c>
      <c r="BN134"/>
      <c r="BO134"/>
      <c r="BP134"/>
      <c r="BQ134"/>
      <c r="BR134"/>
      <c r="BS134" s="5" t="s">
        <v>172</v>
      </c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 s="5" t="s">
        <v>171</v>
      </c>
      <c r="CJ134"/>
      <c r="CK134"/>
      <c r="CL134" s="5" t="s">
        <v>173</v>
      </c>
      <c r="CM134"/>
      <c r="CN134"/>
      <c r="CO134"/>
      <c r="CP134" s="5" t="s">
        <v>174</v>
      </c>
      <c r="CQ134"/>
      <c r="CR134"/>
      <c r="CS134"/>
      <c r="CT134"/>
      <c r="CU134"/>
      <c r="CV134" s="5" t="s">
        <v>175</v>
      </c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 s="7" t="s">
        <v>176</v>
      </c>
    </row>
    <row r="135" spans="1:182" ht="30" x14ac:dyDescent="0.25">
      <c r="A135" s="10" t="s">
        <v>1130</v>
      </c>
      <c r="B135" s="38" t="s">
        <v>198</v>
      </c>
      <c r="C135" s="38" t="s">
        <v>1281</v>
      </c>
      <c r="D135" s="38" t="s">
        <v>1310</v>
      </c>
      <c r="E135" s="5" t="s">
        <v>167</v>
      </c>
      <c r="F135" s="7" t="s">
        <v>201</v>
      </c>
      <c r="G135" s="25" t="s">
        <v>202</v>
      </c>
      <c r="H135" s="23" t="s">
        <v>171</v>
      </c>
      <c r="I135" s="23" t="s">
        <v>171</v>
      </c>
      <c r="J135"/>
      <c r="K135"/>
      <c r="L135"/>
      <c r="M135"/>
      <c r="N135"/>
      <c r="O135"/>
      <c r="P135"/>
      <c r="Q135"/>
      <c r="R135"/>
      <c r="S135"/>
      <c r="T135"/>
      <c r="U135" s="5" t="s">
        <v>168</v>
      </c>
      <c r="V135" t="s">
        <v>1195</v>
      </c>
      <c r="W135" s="25" t="s">
        <v>1095</v>
      </c>
      <c r="X135" s="5" t="s">
        <v>169</v>
      </c>
      <c r="Y135"/>
      <c r="Z135" s="5" t="s">
        <v>203</v>
      </c>
      <c r="AA135"/>
      <c r="AB135"/>
      <c r="AC135"/>
      <c r="AD135"/>
      <c r="AE135"/>
      <c r="AF135" s="5" t="s">
        <v>170</v>
      </c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 s="5" t="s">
        <v>171</v>
      </c>
      <c r="BC135"/>
      <c r="BD135"/>
      <c r="BE135"/>
      <c r="BF135"/>
      <c r="BG135"/>
      <c r="BH135"/>
      <c r="BI135"/>
      <c r="BJ135" s="5" t="s">
        <v>171</v>
      </c>
      <c r="BK135"/>
      <c r="BL135" s="5" t="s">
        <v>171</v>
      </c>
      <c r="BM135" s="5" t="s">
        <v>171</v>
      </c>
      <c r="BN135"/>
      <c r="BO135"/>
      <c r="BP135"/>
      <c r="BQ135"/>
      <c r="BR135"/>
      <c r="BS135" s="5" t="s">
        <v>172</v>
      </c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 s="5" t="s">
        <v>171</v>
      </c>
      <c r="CJ135"/>
      <c r="CK135"/>
      <c r="CL135" s="5" t="s">
        <v>173</v>
      </c>
      <c r="CM135"/>
      <c r="CN135"/>
      <c r="CO135"/>
      <c r="CP135" s="5" t="s">
        <v>174</v>
      </c>
      <c r="CQ135"/>
      <c r="CR135"/>
      <c r="CS135"/>
      <c r="CT135"/>
      <c r="CU135"/>
      <c r="CV135" s="5" t="s">
        <v>175</v>
      </c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 s="7" t="s">
        <v>176</v>
      </c>
    </row>
    <row r="136" spans="1:182" ht="30" x14ac:dyDescent="0.25">
      <c r="A136" s="10" t="s">
        <v>1131</v>
      </c>
      <c r="B136" s="38" t="s">
        <v>198</v>
      </c>
      <c r="C136" s="38" t="s">
        <v>1281</v>
      </c>
      <c r="D136" s="38" t="s">
        <v>1310</v>
      </c>
      <c r="E136" s="5" t="s">
        <v>167</v>
      </c>
      <c r="F136" s="7" t="s">
        <v>201</v>
      </c>
      <c r="G136" s="25" t="s">
        <v>202</v>
      </c>
      <c r="H136" s="23" t="s">
        <v>171</v>
      </c>
      <c r="I136" s="23" t="s">
        <v>171</v>
      </c>
      <c r="J136"/>
      <c r="K136"/>
      <c r="L136"/>
      <c r="M136"/>
      <c r="N136"/>
      <c r="O136"/>
      <c r="P136"/>
      <c r="Q136"/>
      <c r="R136"/>
      <c r="S136"/>
      <c r="T136"/>
      <c r="U136" s="5" t="s">
        <v>168</v>
      </c>
      <c r="V136" t="s">
        <v>1199</v>
      </c>
      <c r="W136" s="25" t="s">
        <v>1095</v>
      </c>
      <c r="X136" s="5" t="s">
        <v>169</v>
      </c>
      <c r="Y136"/>
      <c r="Z136" s="5" t="s">
        <v>203</v>
      </c>
      <c r="AA136"/>
      <c r="AB136"/>
      <c r="AC136"/>
      <c r="AD136"/>
      <c r="AE136"/>
      <c r="AF136" s="5" t="s">
        <v>170</v>
      </c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 s="5" t="s">
        <v>171</v>
      </c>
      <c r="BC136"/>
      <c r="BD136"/>
      <c r="BE136"/>
      <c r="BF136"/>
      <c r="BG136"/>
      <c r="BH136"/>
      <c r="BI136"/>
      <c r="BJ136" s="5" t="s">
        <v>171</v>
      </c>
      <c r="BK136"/>
      <c r="BL136" s="5" t="s">
        <v>171</v>
      </c>
      <c r="BM136" s="5" t="s">
        <v>171</v>
      </c>
      <c r="BN136"/>
      <c r="BO136"/>
      <c r="BP136"/>
      <c r="BQ136"/>
      <c r="BR136"/>
      <c r="BS136" s="5" t="s">
        <v>172</v>
      </c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 s="5" t="s">
        <v>171</v>
      </c>
      <c r="CJ136"/>
      <c r="CK136"/>
      <c r="CL136" s="5" t="s">
        <v>173</v>
      </c>
      <c r="CM136"/>
      <c r="CN136"/>
      <c r="CO136"/>
      <c r="CP136" s="5" t="s">
        <v>174</v>
      </c>
      <c r="CQ136"/>
      <c r="CR136"/>
      <c r="CS136"/>
      <c r="CT136"/>
      <c r="CU136"/>
      <c r="CV136" s="5" t="s">
        <v>175</v>
      </c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 s="7" t="s">
        <v>176</v>
      </c>
    </row>
    <row r="137" spans="1:182" ht="30" x14ac:dyDescent="0.25">
      <c r="A137" s="10" t="s">
        <v>1132</v>
      </c>
      <c r="B137" s="38" t="s">
        <v>198</v>
      </c>
      <c r="C137" s="38" t="s">
        <v>1281</v>
      </c>
      <c r="D137" s="38" t="s">
        <v>1310</v>
      </c>
      <c r="E137" s="5" t="s">
        <v>167</v>
      </c>
      <c r="F137" s="7" t="s">
        <v>201</v>
      </c>
      <c r="G137" s="25" t="s">
        <v>202</v>
      </c>
      <c r="H137" s="23" t="s">
        <v>171</v>
      </c>
      <c r="I137" s="23" t="s">
        <v>171</v>
      </c>
      <c r="J137"/>
      <c r="K137"/>
      <c r="L137"/>
      <c r="M137"/>
      <c r="N137"/>
      <c r="O137"/>
      <c r="P137"/>
      <c r="Q137"/>
      <c r="R137"/>
      <c r="S137"/>
      <c r="T137"/>
      <c r="U137" s="5" t="s">
        <v>168</v>
      </c>
      <c r="V137" t="s">
        <v>1203</v>
      </c>
      <c r="W137" s="25" t="s">
        <v>1095</v>
      </c>
      <c r="X137" s="5" t="s">
        <v>169</v>
      </c>
      <c r="Y137"/>
      <c r="Z137" s="5" t="s">
        <v>203</v>
      </c>
      <c r="AA137"/>
      <c r="AB137"/>
      <c r="AC137"/>
      <c r="AD137"/>
      <c r="AE137"/>
      <c r="AF137" s="5" t="s">
        <v>170</v>
      </c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 s="5" t="s">
        <v>171</v>
      </c>
      <c r="BC137"/>
      <c r="BD137"/>
      <c r="BE137"/>
      <c r="BF137"/>
      <c r="BG137"/>
      <c r="BH137"/>
      <c r="BI137"/>
      <c r="BJ137" s="5" t="s">
        <v>171</v>
      </c>
      <c r="BK137"/>
      <c r="BL137" s="5" t="s">
        <v>171</v>
      </c>
      <c r="BM137" s="5" t="s">
        <v>171</v>
      </c>
      <c r="BN137"/>
      <c r="BO137"/>
      <c r="BP137"/>
      <c r="BQ137"/>
      <c r="BR137"/>
      <c r="BS137" s="5" t="s">
        <v>172</v>
      </c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 s="5" t="s">
        <v>171</v>
      </c>
      <c r="CJ137"/>
      <c r="CK137"/>
      <c r="CL137" s="5" t="s">
        <v>173</v>
      </c>
      <c r="CM137"/>
      <c r="CN137"/>
      <c r="CO137"/>
      <c r="CP137" s="5" t="s">
        <v>174</v>
      </c>
      <c r="CQ137"/>
      <c r="CR137"/>
      <c r="CS137"/>
      <c r="CT137"/>
      <c r="CU137"/>
      <c r="CV137" s="5" t="s">
        <v>175</v>
      </c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 s="7" t="s">
        <v>176</v>
      </c>
    </row>
    <row r="138" spans="1:182" ht="30" x14ac:dyDescent="0.25">
      <c r="A138" s="10" t="s">
        <v>1128</v>
      </c>
      <c r="B138" s="38" t="s">
        <v>198</v>
      </c>
      <c r="C138" s="38" t="s">
        <v>1281</v>
      </c>
      <c r="D138" s="38" t="s">
        <v>1310</v>
      </c>
      <c r="E138" s="5" t="s">
        <v>167</v>
      </c>
      <c r="F138" s="7" t="s">
        <v>201</v>
      </c>
      <c r="G138" s="25" t="s">
        <v>202</v>
      </c>
      <c r="H138" s="23" t="s">
        <v>171</v>
      </c>
      <c r="I138" s="23" t="s">
        <v>171</v>
      </c>
      <c r="J138"/>
      <c r="K138"/>
      <c r="L138"/>
      <c r="M138"/>
      <c r="N138"/>
      <c r="O138"/>
      <c r="P138"/>
      <c r="Q138"/>
      <c r="R138"/>
      <c r="S138"/>
      <c r="T138"/>
      <c r="U138" s="5" t="s">
        <v>168</v>
      </c>
      <c r="V138" t="s">
        <v>1207</v>
      </c>
      <c r="W138" s="25" t="s">
        <v>1095</v>
      </c>
      <c r="X138" s="5" t="s">
        <v>169</v>
      </c>
      <c r="Y138"/>
      <c r="Z138" s="5" t="s">
        <v>203</v>
      </c>
      <c r="AA138"/>
      <c r="AB138"/>
      <c r="AC138"/>
      <c r="AD138"/>
      <c r="AE138"/>
      <c r="AF138" s="5" t="s">
        <v>170</v>
      </c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 s="5" t="s">
        <v>171</v>
      </c>
      <c r="BC138"/>
      <c r="BD138"/>
      <c r="BE138"/>
      <c r="BF138"/>
      <c r="BG138"/>
      <c r="BH138"/>
      <c r="BI138"/>
      <c r="BJ138" s="5" t="s">
        <v>171</v>
      </c>
      <c r="BK138"/>
      <c r="BL138" s="5" t="s">
        <v>171</v>
      </c>
      <c r="BM138" s="5" t="s">
        <v>171</v>
      </c>
      <c r="BN138"/>
      <c r="BO138"/>
      <c r="BP138"/>
      <c r="BQ138"/>
      <c r="BR138"/>
      <c r="BS138" s="5" t="s">
        <v>172</v>
      </c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 s="5" t="s">
        <v>171</v>
      </c>
      <c r="CJ138"/>
      <c r="CK138"/>
      <c r="CL138" s="5" t="s">
        <v>173</v>
      </c>
      <c r="CM138"/>
      <c r="CN138"/>
      <c r="CO138"/>
      <c r="CP138" s="5" t="s">
        <v>174</v>
      </c>
      <c r="CQ138"/>
      <c r="CR138"/>
      <c r="CS138"/>
      <c r="CT138"/>
      <c r="CU138"/>
      <c r="CV138" s="5" t="s">
        <v>175</v>
      </c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 s="7" t="s">
        <v>176</v>
      </c>
    </row>
    <row r="139" spans="1:182" ht="30" x14ac:dyDescent="0.25">
      <c r="A139" s="10" t="s">
        <v>1133</v>
      </c>
      <c r="B139" s="38" t="s">
        <v>198</v>
      </c>
      <c r="C139" s="38" t="s">
        <v>1281</v>
      </c>
      <c r="D139" s="38" t="s">
        <v>1310</v>
      </c>
      <c r="E139" s="5" t="s">
        <v>167</v>
      </c>
      <c r="F139" s="7" t="s">
        <v>201</v>
      </c>
      <c r="G139" s="25" t="s">
        <v>202</v>
      </c>
      <c r="H139" s="23" t="s">
        <v>171</v>
      </c>
      <c r="I139" s="23" t="s">
        <v>171</v>
      </c>
      <c r="J139"/>
      <c r="K139"/>
      <c r="L139"/>
      <c r="M139"/>
      <c r="N139"/>
      <c r="O139"/>
      <c r="P139"/>
      <c r="Q139"/>
      <c r="R139"/>
      <c r="S139"/>
      <c r="T139"/>
      <c r="U139" s="5" t="s">
        <v>168</v>
      </c>
      <c r="V139" t="s">
        <v>1211</v>
      </c>
      <c r="W139" s="25" t="s">
        <v>1095</v>
      </c>
      <c r="X139" s="5" t="s">
        <v>169</v>
      </c>
      <c r="Y139"/>
      <c r="Z139" s="5" t="s">
        <v>203</v>
      </c>
      <c r="AA139"/>
      <c r="AB139"/>
      <c r="AC139"/>
      <c r="AD139"/>
      <c r="AE139"/>
      <c r="AF139" s="5" t="s">
        <v>170</v>
      </c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 s="5" t="s">
        <v>171</v>
      </c>
      <c r="BC139"/>
      <c r="BD139"/>
      <c r="BE139"/>
      <c r="BF139"/>
      <c r="BG139"/>
      <c r="BH139"/>
      <c r="BI139"/>
      <c r="BJ139" s="5" t="s">
        <v>171</v>
      </c>
      <c r="BK139"/>
      <c r="BL139" s="5" t="s">
        <v>171</v>
      </c>
      <c r="BM139" s="5" t="s">
        <v>171</v>
      </c>
      <c r="BN139"/>
      <c r="BO139"/>
      <c r="BP139"/>
      <c r="BQ139"/>
      <c r="BR139"/>
      <c r="BS139" s="5" t="s">
        <v>172</v>
      </c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 s="5" t="s">
        <v>171</v>
      </c>
      <c r="CJ139"/>
      <c r="CK139"/>
      <c r="CL139" s="5" t="s">
        <v>173</v>
      </c>
      <c r="CM139"/>
      <c r="CN139"/>
      <c r="CO139"/>
      <c r="CP139" s="5" t="s">
        <v>174</v>
      </c>
      <c r="CQ139"/>
      <c r="CR139"/>
      <c r="CS139"/>
      <c r="CT139"/>
      <c r="CU139"/>
      <c r="CV139" s="5" t="s">
        <v>175</v>
      </c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 s="7" t="s">
        <v>176</v>
      </c>
    </row>
    <row r="140" spans="1:182" ht="30" x14ac:dyDescent="0.25">
      <c r="A140" s="10" t="s">
        <v>1134</v>
      </c>
      <c r="B140" s="38" t="s">
        <v>198</v>
      </c>
      <c r="C140" s="38" t="s">
        <v>1281</v>
      </c>
      <c r="D140" s="38" t="s">
        <v>1310</v>
      </c>
      <c r="E140" s="5" t="s">
        <v>167</v>
      </c>
      <c r="F140" s="7" t="s">
        <v>201</v>
      </c>
      <c r="G140" s="25" t="s">
        <v>202</v>
      </c>
      <c r="H140" s="23" t="s">
        <v>171</v>
      </c>
      <c r="I140" s="23" t="s">
        <v>171</v>
      </c>
      <c r="J140"/>
      <c r="K140"/>
      <c r="L140"/>
      <c r="M140"/>
      <c r="N140"/>
      <c r="O140"/>
      <c r="P140"/>
      <c r="Q140"/>
      <c r="R140"/>
      <c r="S140"/>
      <c r="T140"/>
      <c r="U140" s="5" t="s">
        <v>168</v>
      </c>
      <c r="V140" t="s">
        <v>1215</v>
      </c>
      <c r="W140" s="25" t="s">
        <v>1095</v>
      </c>
      <c r="X140" s="5" t="s">
        <v>169</v>
      </c>
      <c r="Y140"/>
      <c r="Z140" s="5" t="s">
        <v>203</v>
      </c>
      <c r="AA140"/>
      <c r="AB140"/>
      <c r="AC140"/>
      <c r="AD140"/>
      <c r="AE140"/>
      <c r="AF140" s="5" t="s">
        <v>170</v>
      </c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 s="5" t="s">
        <v>171</v>
      </c>
      <c r="BC140"/>
      <c r="BD140"/>
      <c r="BE140"/>
      <c r="BF140"/>
      <c r="BG140"/>
      <c r="BH140"/>
      <c r="BI140"/>
      <c r="BJ140" s="5" t="s">
        <v>171</v>
      </c>
      <c r="BK140"/>
      <c r="BL140" s="5" t="s">
        <v>171</v>
      </c>
      <c r="BM140" s="5" t="s">
        <v>171</v>
      </c>
      <c r="BN140"/>
      <c r="BO140"/>
      <c r="BP140"/>
      <c r="BQ140"/>
      <c r="BR140"/>
      <c r="BS140" s="5" t="s">
        <v>172</v>
      </c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 s="5" t="s">
        <v>171</v>
      </c>
      <c r="CJ140"/>
      <c r="CK140"/>
      <c r="CL140" s="5" t="s">
        <v>173</v>
      </c>
      <c r="CM140"/>
      <c r="CN140"/>
      <c r="CO140"/>
      <c r="CP140" s="5" t="s">
        <v>174</v>
      </c>
      <c r="CQ140"/>
      <c r="CR140"/>
      <c r="CS140"/>
      <c r="CT140"/>
      <c r="CU140"/>
      <c r="CV140" s="5" t="s">
        <v>175</v>
      </c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 s="7" t="s">
        <v>176</v>
      </c>
    </row>
    <row r="141" spans="1:182" ht="30" x14ac:dyDescent="0.25">
      <c r="A141" s="10" t="s">
        <v>1135</v>
      </c>
      <c r="B141" s="38" t="s">
        <v>198</v>
      </c>
      <c r="C141" s="38" t="s">
        <v>1281</v>
      </c>
      <c r="D141" s="38" t="s">
        <v>1310</v>
      </c>
      <c r="E141" s="5" t="s">
        <v>167</v>
      </c>
      <c r="F141" s="7" t="s">
        <v>201</v>
      </c>
      <c r="G141" s="25" t="s">
        <v>202</v>
      </c>
      <c r="H141" s="23" t="s">
        <v>171</v>
      </c>
      <c r="I141" s="23" t="s">
        <v>171</v>
      </c>
      <c r="J141"/>
      <c r="K141"/>
      <c r="L141"/>
      <c r="M141"/>
      <c r="N141"/>
      <c r="O141"/>
      <c r="P141"/>
      <c r="Q141"/>
      <c r="R141"/>
      <c r="S141"/>
      <c r="T141"/>
      <c r="U141" s="5" t="s">
        <v>168</v>
      </c>
      <c r="V141" t="s">
        <v>1219</v>
      </c>
      <c r="W141" s="25" t="s">
        <v>1095</v>
      </c>
      <c r="X141" s="5" t="s">
        <v>169</v>
      </c>
      <c r="Y141"/>
      <c r="Z141" s="5" t="s">
        <v>203</v>
      </c>
      <c r="AA141"/>
      <c r="AB141"/>
      <c r="AC141"/>
      <c r="AD141"/>
      <c r="AE141"/>
      <c r="AF141" s="5" t="s">
        <v>170</v>
      </c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 s="5" t="s">
        <v>171</v>
      </c>
      <c r="BC141"/>
      <c r="BD141"/>
      <c r="BE141"/>
      <c r="BF141"/>
      <c r="BG141"/>
      <c r="BH141"/>
      <c r="BI141"/>
      <c r="BJ141" s="5" t="s">
        <v>171</v>
      </c>
      <c r="BK141"/>
      <c r="BL141" s="5" t="s">
        <v>171</v>
      </c>
      <c r="BM141" s="5" t="s">
        <v>171</v>
      </c>
      <c r="BN141"/>
      <c r="BO141"/>
      <c r="BP141"/>
      <c r="BQ141"/>
      <c r="BR141"/>
      <c r="BS141" s="5" t="s">
        <v>172</v>
      </c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 s="5" t="s">
        <v>171</v>
      </c>
      <c r="CJ141"/>
      <c r="CK141"/>
      <c r="CL141" s="5" t="s">
        <v>173</v>
      </c>
      <c r="CM141"/>
      <c r="CN141"/>
      <c r="CO141"/>
      <c r="CP141" s="5" t="s">
        <v>174</v>
      </c>
      <c r="CQ141"/>
      <c r="CR141"/>
      <c r="CS141"/>
      <c r="CT141"/>
      <c r="CU141"/>
      <c r="CV141" s="5" t="s">
        <v>175</v>
      </c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 s="7" t="s">
        <v>176</v>
      </c>
    </row>
    <row r="142" spans="1:182" ht="30" x14ac:dyDescent="0.25">
      <c r="A142" s="10" t="s">
        <v>1136</v>
      </c>
      <c r="B142" s="38" t="s">
        <v>198</v>
      </c>
      <c r="C142" s="38" t="s">
        <v>1281</v>
      </c>
      <c r="D142" s="38" t="s">
        <v>1310</v>
      </c>
      <c r="E142" s="5" t="s">
        <v>167</v>
      </c>
      <c r="F142" s="7" t="s">
        <v>201</v>
      </c>
      <c r="G142" s="25" t="s">
        <v>202</v>
      </c>
      <c r="H142" s="23" t="s">
        <v>171</v>
      </c>
      <c r="I142" s="23" t="s">
        <v>171</v>
      </c>
      <c r="J142"/>
      <c r="K142"/>
      <c r="L142"/>
      <c r="M142"/>
      <c r="N142"/>
      <c r="O142"/>
      <c r="P142"/>
      <c r="Q142"/>
      <c r="R142"/>
      <c r="S142"/>
      <c r="T142"/>
      <c r="U142" s="5" t="s">
        <v>168</v>
      </c>
      <c r="V142" t="s">
        <v>1224</v>
      </c>
      <c r="W142" s="25" t="s">
        <v>1095</v>
      </c>
      <c r="X142" s="5" t="s">
        <v>169</v>
      </c>
      <c r="Y142"/>
      <c r="Z142" s="5" t="s">
        <v>203</v>
      </c>
      <c r="AA142"/>
      <c r="AB142"/>
      <c r="AC142"/>
      <c r="AD142"/>
      <c r="AE142"/>
      <c r="AF142" s="5" t="s">
        <v>170</v>
      </c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 s="5" t="s">
        <v>171</v>
      </c>
      <c r="BC142"/>
      <c r="BD142"/>
      <c r="BE142"/>
      <c r="BF142"/>
      <c r="BG142"/>
      <c r="BH142"/>
      <c r="BI142"/>
      <c r="BJ142" s="5" t="s">
        <v>171</v>
      </c>
      <c r="BK142"/>
      <c r="BL142" s="5" t="s">
        <v>171</v>
      </c>
      <c r="BM142" s="5" t="s">
        <v>171</v>
      </c>
      <c r="BN142"/>
      <c r="BO142"/>
      <c r="BP142"/>
      <c r="BQ142"/>
      <c r="BR142"/>
      <c r="BS142" s="5" t="s">
        <v>172</v>
      </c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 s="5" t="s">
        <v>171</v>
      </c>
      <c r="CJ142"/>
      <c r="CK142"/>
      <c r="CL142" s="5" t="s">
        <v>173</v>
      </c>
      <c r="CM142"/>
      <c r="CN142"/>
      <c r="CO142"/>
      <c r="CP142" s="5" t="s">
        <v>174</v>
      </c>
      <c r="CQ142"/>
      <c r="CR142"/>
      <c r="CS142"/>
      <c r="CT142"/>
      <c r="CU142"/>
      <c r="CV142" s="5" t="s">
        <v>175</v>
      </c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 s="7" t="s">
        <v>176</v>
      </c>
    </row>
    <row r="143" spans="1:182" s="3" customFormat="1" x14ac:dyDescent="0.25">
      <c r="A143" s="46" t="s">
        <v>1343</v>
      </c>
      <c r="B143" s="38" t="s">
        <v>198</v>
      </c>
      <c r="C143" s="49" t="s">
        <v>1284</v>
      </c>
      <c r="D143" s="38" t="s">
        <v>1310</v>
      </c>
      <c r="E143" s="3" t="s">
        <v>167</v>
      </c>
      <c r="F143" s="28" t="s">
        <v>201</v>
      </c>
      <c r="G143" s="25" t="s">
        <v>202</v>
      </c>
      <c r="H143" s="23" t="s">
        <v>171</v>
      </c>
      <c r="I143" s="23" t="s">
        <v>174</v>
      </c>
      <c r="J143"/>
      <c r="K143"/>
      <c r="L143"/>
      <c r="M143"/>
      <c r="N143"/>
      <c r="O143"/>
      <c r="P143"/>
      <c r="Q143"/>
      <c r="R143"/>
      <c r="S143"/>
      <c r="T143"/>
      <c r="U143" s="28" t="s">
        <v>168</v>
      </c>
      <c r="V143" t="s">
        <v>1298</v>
      </c>
      <c r="W143" s="40" t="s">
        <v>1095</v>
      </c>
      <c r="X143" s="3" t="s">
        <v>169</v>
      </c>
      <c r="Y143"/>
      <c r="Z143" s="3" t="s">
        <v>257</v>
      </c>
      <c r="AA143"/>
      <c r="AB143"/>
      <c r="AC143"/>
      <c r="AD143"/>
      <c r="AE143"/>
      <c r="AF143" s="3" t="s">
        <v>170</v>
      </c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 s="3" t="s">
        <v>171</v>
      </c>
      <c r="BC143"/>
      <c r="BD143"/>
      <c r="BE143"/>
      <c r="BF143"/>
      <c r="BG143"/>
      <c r="BH143"/>
      <c r="BI143"/>
      <c r="BJ143" s="3" t="s">
        <v>171</v>
      </c>
      <c r="BK143"/>
      <c r="BL143" s="3" t="s">
        <v>171</v>
      </c>
      <c r="BM143" s="3" t="s">
        <v>171</v>
      </c>
      <c r="BN143"/>
      <c r="BO143"/>
      <c r="BP143"/>
      <c r="BQ143"/>
      <c r="BR143"/>
      <c r="BS143" s="3" t="s">
        <v>172</v>
      </c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 s="3" t="s">
        <v>171</v>
      </c>
      <c r="CJ143"/>
      <c r="CK143"/>
      <c r="CL143" s="3" t="s">
        <v>173</v>
      </c>
      <c r="CM143"/>
      <c r="CN143"/>
      <c r="CO143"/>
      <c r="CP143" s="3" t="s">
        <v>174</v>
      </c>
      <c r="CQ143"/>
      <c r="CR143"/>
      <c r="CS143"/>
      <c r="CT143"/>
      <c r="CU143"/>
      <c r="CV143" s="3" t="s">
        <v>175</v>
      </c>
      <c r="CW143"/>
      <c r="CX143"/>
      <c r="CY143"/>
      <c r="CZ143"/>
      <c r="DA143"/>
      <c r="DB143"/>
      <c r="DC143"/>
      <c r="DD143"/>
      <c r="DE143"/>
      <c r="DF143" s="41" t="s">
        <v>174</v>
      </c>
      <c r="DG143" s="42" t="s">
        <v>1299</v>
      </c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 s="28" t="s">
        <v>176</v>
      </c>
    </row>
    <row r="144" spans="1:182" s="3" customFormat="1" x14ac:dyDescent="0.25">
      <c r="A144" s="46" t="s">
        <v>1344</v>
      </c>
      <c r="B144" s="38" t="s">
        <v>198</v>
      </c>
      <c r="C144" s="49" t="s">
        <v>1345</v>
      </c>
      <c r="D144" s="38" t="s">
        <v>1310</v>
      </c>
      <c r="E144" s="3" t="s">
        <v>167</v>
      </c>
      <c r="F144" s="28" t="s">
        <v>201</v>
      </c>
      <c r="G144" s="25" t="s">
        <v>202</v>
      </c>
      <c r="H144" s="23" t="s">
        <v>171</v>
      </c>
      <c r="I144" s="23" t="s">
        <v>174</v>
      </c>
      <c r="J144"/>
      <c r="K144"/>
      <c r="L144"/>
      <c r="M144"/>
      <c r="N144"/>
      <c r="O144"/>
      <c r="P144"/>
      <c r="Q144"/>
      <c r="R144"/>
      <c r="S144"/>
      <c r="T144"/>
      <c r="U144" s="28" t="s">
        <v>168</v>
      </c>
      <c r="V144" t="s">
        <v>1352</v>
      </c>
      <c r="W144" s="40" t="s">
        <v>1095</v>
      </c>
      <c r="X144" s="3" t="s">
        <v>169</v>
      </c>
      <c r="Y144"/>
      <c r="Z144" s="3" t="s">
        <v>257</v>
      </c>
      <c r="AA144"/>
      <c r="AB144"/>
      <c r="AC144"/>
      <c r="AD144"/>
      <c r="AE144"/>
      <c r="AF144" s="3" t="s">
        <v>170</v>
      </c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 s="3" t="s">
        <v>171</v>
      </c>
      <c r="BC144"/>
      <c r="BD144"/>
      <c r="BE144"/>
      <c r="BF144"/>
      <c r="BG144"/>
      <c r="BH144"/>
      <c r="BI144"/>
      <c r="BJ144" s="3" t="s">
        <v>171</v>
      </c>
      <c r="BK144"/>
      <c r="BL144" s="3" t="s">
        <v>171</v>
      </c>
      <c r="BM144" s="3" t="s">
        <v>171</v>
      </c>
      <c r="BN144"/>
      <c r="BO144"/>
      <c r="BP144"/>
      <c r="BQ144"/>
      <c r="BR144"/>
      <c r="BS144" s="3" t="s">
        <v>172</v>
      </c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 s="3" t="s">
        <v>171</v>
      </c>
      <c r="CJ144"/>
      <c r="CK144"/>
      <c r="CL144" s="3" t="s">
        <v>173</v>
      </c>
      <c r="CM144"/>
      <c r="CN144"/>
      <c r="CO144"/>
      <c r="CP144" s="3" t="s">
        <v>174</v>
      </c>
      <c r="CQ144"/>
      <c r="CR144"/>
      <c r="CS144"/>
      <c r="CT144"/>
      <c r="CU144"/>
      <c r="CV144" s="3" t="s">
        <v>175</v>
      </c>
      <c r="CW144"/>
      <c r="CX144"/>
      <c r="CY144"/>
      <c r="CZ144"/>
      <c r="DA144"/>
      <c r="DB144"/>
      <c r="DC144"/>
      <c r="DD144"/>
      <c r="DE144"/>
      <c r="DF144" s="41" t="s">
        <v>174</v>
      </c>
      <c r="DG144" s="42" t="s">
        <v>1353</v>
      </c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 s="28" t="s">
        <v>176</v>
      </c>
    </row>
    <row r="145" spans="1:182" s="3" customFormat="1" x14ac:dyDescent="0.25">
      <c r="A145" s="46" t="s">
        <v>1283</v>
      </c>
      <c r="B145" s="38" t="s">
        <v>198</v>
      </c>
      <c r="C145" s="49" t="s">
        <v>191</v>
      </c>
      <c r="D145" s="38" t="s">
        <v>1310</v>
      </c>
      <c r="E145" s="3" t="s">
        <v>167</v>
      </c>
      <c r="F145" s="28" t="s">
        <v>201</v>
      </c>
      <c r="G145" s="25" t="s">
        <v>202</v>
      </c>
      <c r="H145" s="23" t="s">
        <v>171</v>
      </c>
      <c r="I145" s="23" t="s">
        <v>174</v>
      </c>
      <c r="J145"/>
      <c r="K145"/>
      <c r="L145"/>
      <c r="M145"/>
      <c r="N145"/>
      <c r="O145"/>
      <c r="P145"/>
      <c r="Q145"/>
      <c r="R145"/>
      <c r="S145"/>
      <c r="T145"/>
      <c r="U145" s="28" t="s">
        <v>168</v>
      </c>
      <c r="V145" s="23" t="s">
        <v>1302</v>
      </c>
      <c r="W145" s="40" t="s">
        <v>1095</v>
      </c>
      <c r="X145" s="3" t="s">
        <v>169</v>
      </c>
      <c r="Y145"/>
      <c r="Z145" s="3" t="s">
        <v>257</v>
      </c>
      <c r="AA145"/>
      <c r="AB145"/>
      <c r="AC145"/>
      <c r="AD145"/>
      <c r="AE145"/>
      <c r="AF145" s="3" t="s">
        <v>170</v>
      </c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 s="3" t="s">
        <v>171</v>
      </c>
      <c r="BC145"/>
      <c r="BD145"/>
      <c r="BE145"/>
      <c r="BF145"/>
      <c r="BG145"/>
      <c r="BH145"/>
      <c r="BI145"/>
      <c r="BJ145" s="3" t="s">
        <v>171</v>
      </c>
      <c r="BK145"/>
      <c r="BL145" s="3" t="s">
        <v>171</v>
      </c>
      <c r="BM145" s="3" t="s">
        <v>171</v>
      </c>
      <c r="BN145"/>
      <c r="BO145"/>
      <c r="BP145"/>
      <c r="BQ145"/>
      <c r="BR145"/>
      <c r="BS145" s="3" t="s">
        <v>172</v>
      </c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 s="3" t="s">
        <v>171</v>
      </c>
      <c r="CJ145"/>
      <c r="CK145"/>
      <c r="CL145" s="3" t="s">
        <v>173</v>
      </c>
      <c r="CM145"/>
      <c r="CN145"/>
      <c r="CO145"/>
      <c r="CP145" s="3" t="s">
        <v>174</v>
      </c>
      <c r="CQ145"/>
      <c r="CR145"/>
      <c r="CS145"/>
      <c r="CT145"/>
      <c r="CU145"/>
      <c r="CV145" s="3" t="s">
        <v>175</v>
      </c>
      <c r="CW145"/>
      <c r="CX145"/>
      <c r="CY145"/>
      <c r="CZ145"/>
      <c r="DA145"/>
      <c r="DB145"/>
      <c r="DC145"/>
      <c r="DD145"/>
      <c r="DE145"/>
      <c r="DF145" s="41" t="s">
        <v>174</v>
      </c>
      <c r="DG145" s="42" t="s">
        <v>191</v>
      </c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 s="28" t="s">
        <v>176</v>
      </c>
    </row>
    <row r="146" spans="1:18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</row>
    <row r="147" spans="1:18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</row>
    <row r="148" spans="1:18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</row>
    <row r="149" spans="1:182" x14ac:dyDescent="0.25">
      <c r="A149" s="10" t="s">
        <v>368</v>
      </c>
      <c r="B149" s="38" t="s">
        <v>198</v>
      </c>
      <c r="C149" s="38" t="s">
        <v>1281</v>
      </c>
      <c r="D149" s="38" t="s">
        <v>1310</v>
      </c>
      <c r="E149" s="5" t="s">
        <v>167</v>
      </c>
      <c r="F149" s="7" t="s">
        <v>369</v>
      </c>
      <c r="G149" s="25" t="s">
        <v>370</v>
      </c>
      <c r="H149" s="23" t="s">
        <v>171</v>
      </c>
      <c r="I149" s="23" t="s">
        <v>171</v>
      </c>
      <c r="J149"/>
      <c r="K149"/>
      <c r="L149"/>
      <c r="M149"/>
      <c r="N149"/>
      <c r="O149"/>
      <c r="P149"/>
      <c r="Q149"/>
      <c r="R149"/>
      <c r="S149"/>
      <c r="T149"/>
      <c r="U149" s="7" t="s">
        <v>168</v>
      </c>
      <c r="V149"/>
      <c r="W149" s="25" t="s">
        <v>1095</v>
      </c>
      <c r="X149" s="5" t="s">
        <v>169</v>
      </c>
      <c r="Y149"/>
      <c r="Z149" s="5" t="s">
        <v>371</v>
      </c>
      <c r="AA149"/>
      <c r="AB149"/>
      <c r="AC149"/>
      <c r="AD149"/>
      <c r="AE149"/>
      <c r="AF149" s="5" t="s">
        <v>170</v>
      </c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 s="5" t="s">
        <v>171</v>
      </c>
      <c r="BC149"/>
      <c r="BD149"/>
      <c r="BE149"/>
      <c r="BF149"/>
      <c r="BG149"/>
      <c r="BH149"/>
      <c r="BI149"/>
      <c r="BJ149" s="5" t="s">
        <v>171</v>
      </c>
      <c r="BK149"/>
      <c r="BL149" s="5" t="s">
        <v>171</v>
      </c>
      <c r="BM149" s="5" t="s">
        <v>171</v>
      </c>
      <c r="BN149"/>
      <c r="BO149"/>
      <c r="BP149"/>
      <c r="BQ149"/>
      <c r="BR149"/>
      <c r="BS149" s="5" t="s">
        <v>172</v>
      </c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 s="5" t="s">
        <v>171</v>
      </c>
      <c r="CJ149"/>
      <c r="CK149"/>
      <c r="CL149" s="5" t="s">
        <v>173</v>
      </c>
      <c r="CM149"/>
      <c r="CN149"/>
      <c r="CO149"/>
      <c r="CP149" s="5" t="s">
        <v>174</v>
      </c>
      <c r="CQ149"/>
      <c r="CR149"/>
      <c r="CS149"/>
      <c r="CT149"/>
      <c r="CU149"/>
      <c r="CV149" s="5" t="s">
        <v>175</v>
      </c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 s="7" t="s">
        <v>176</v>
      </c>
    </row>
    <row r="150" spans="1:182" x14ac:dyDescent="0.25">
      <c r="A150" s="10" t="s">
        <v>372</v>
      </c>
      <c r="B150" s="38" t="s">
        <v>198</v>
      </c>
      <c r="C150" s="38" t="s">
        <v>1281</v>
      </c>
      <c r="D150" s="38" t="s">
        <v>1310</v>
      </c>
      <c r="E150" s="5" t="s">
        <v>167</v>
      </c>
      <c r="F150" s="7" t="s">
        <v>369</v>
      </c>
      <c r="G150" s="25" t="s">
        <v>370</v>
      </c>
      <c r="H150" s="23" t="s">
        <v>171</v>
      </c>
      <c r="I150" s="23" t="s">
        <v>171</v>
      </c>
      <c r="J150"/>
      <c r="K150"/>
      <c r="L150"/>
      <c r="M150"/>
      <c r="N150"/>
      <c r="O150"/>
      <c r="P150"/>
      <c r="Q150"/>
      <c r="R150"/>
      <c r="S150"/>
      <c r="T150"/>
      <c r="U150" s="7" t="s">
        <v>168</v>
      </c>
      <c r="V150"/>
      <c r="W150" s="25" t="s">
        <v>1095</v>
      </c>
      <c r="X150" s="5" t="s">
        <v>169</v>
      </c>
      <c r="Y150"/>
      <c r="Z150" s="5" t="s">
        <v>373</v>
      </c>
      <c r="AA150"/>
      <c r="AB150"/>
      <c r="AC150"/>
      <c r="AD150"/>
      <c r="AE150"/>
      <c r="AF150" s="5" t="s">
        <v>170</v>
      </c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 s="5" t="s">
        <v>171</v>
      </c>
      <c r="BC150"/>
      <c r="BD150"/>
      <c r="BE150"/>
      <c r="BF150"/>
      <c r="BG150"/>
      <c r="BH150"/>
      <c r="BI150"/>
      <c r="BJ150" s="5" t="s">
        <v>171</v>
      </c>
      <c r="BK150"/>
      <c r="BL150" s="5" t="s">
        <v>171</v>
      </c>
      <c r="BM150" s="5" t="s">
        <v>171</v>
      </c>
      <c r="BN150"/>
      <c r="BO150"/>
      <c r="BP150"/>
      <c r="BQ150"/>
      <c r="BR150"/>
      <c r="BS150" s="5" t="s">
        <v>172</v>
      </c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 s="5" t="s">
        <v>171</v>
      </c>
      <c r="CJ150"/>
      <c r="CK150"/>
      <c r="CL150" s="5" t="s">
        <v>173</v>
      </c>
      <c r="CM150"/>
      <c r="CN150"/>
      <c r="CO150"/>
      <c r="CP150" s="5" t="s">
        <v>174</v>
      </c>
      <c r="CQ150"/>
      <c r="CR150"/>
      <c r="CS150"/>
      <c r="CT150"/>
      <c r="CU150"/>
      <c r="CV150" s="5" t="s">
        <v>177</v>
      </c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 s="7" t="s">
        <v>176</v>
      </c>
    </row>
    <row r="151" spans="1:182" x14ac:dyDescent="0.25">
      <c r="A151" s="10" t="s">
        <v>374</v>
      </c>
      <c r="B151" s="38" t="s">
        <v>198</v>
      </c>
      <c r="C151" s="38" t="s">
        <v>1281</v>
      </c>
      <c r="D151" s="38" t="s">
        <v>1310</v>
      </c>
      <c r="E151" s="5" t="s">
        <v>167</v>
      </c>
      <c r="F151" s="7" t="s">
        <v>369</v>
      </c>
      <c r="G151" s="25" t="s">
        <v>370</v>
      </c>
      <c r="H151" s="23" t="s">
        <v>171</v>
      </c>
      <c r="I151" s="23" t="s">
        <v>171</v>
      </c>
      <c r="J151"/>
      <c r="K151"/>
      <c r="L151"/>
      <c r="M151"/>
      <c r="N151"/>
      <c r="O151"/>
      <c r="P151"/>
      <c r="Q151"/>
      <c r="R151"/>
      <c r="S151"/>
      <c r="T151"/>
      <c r="U151" s="5" t="s">
        <v>168</v>
      </c>
      <c r="V151"/>
      <c r="W151" s="25" t="s">
        <v>1095</v>
      </c>
      <c r="X151" s="5" t="s">
        <v>169</v>
      </c>
      <c r="Y151"/>
      <c r="Z151" s="5" t="s">
        <v>375</v>
      </c>
      <c r="AA151"/>
      <c r="AB151"/>
      <c r="AC151"/>
      <c r="AD151"/>
      <c r="AE151"/>
      <c r="AF151" s="5" t="s">
        <v>170</v>
      </c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 s="5" t="s">
        <v>171</v>
      </c>
      <c r="BC151"/>
      <c r="BD151"/>
      <c r="BE151"/>
      <c r="BF151"/>
      <c r="BG151"/>
      <c r="BH151"/>
      <c r="BI151"/>
      <c r="BJ151" s="5" t="s">
        <v>171</v>
      </c>
      <c r="BK151"/>
      <c r="BL151" s="5" t="s">
        <v>171</v>
      </c>
      <c r="BM151" s="5" t="s">
        <v>171</v>
      </c>
      <c r="BN151"/>
      <c r="BO151"/>
      <c r="BP151"/>
      <c r="BQ151"/>
      <c r="BR151"/>
      <c r="BS151" s="5" t="s">
        <v>172</v>
      </c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 s="5" t="s">
        <v>171</v>
      </c>
      <c r="CJ151"/>
      <c r="CK151"/>
      <c r="CL151" s="5" t="s">
        <v>173</v>
      </c>
      <c r="CM151"/>
      <c r="CN151"/>
      <c r="CO151"/>
      <c r="CP151" s="5" t="s">
        <v>174</v>
      </c>
      <c r="CQ151"/>
      <c r="CR151"/>
      <c r="CS151"/>
      <c r="CT151"/>
      <c r="CU151"/>
      <c r="CV151" s="5" t="s">
        <v>178</v>
      </c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 s="7" t="s">
        <v>176</v>
      </c>
    </row>
    <row r="152" spans="1:182" x14ac:dyDescent="0.25">
      <c r="A152" s="10" t="s">
        <v>376</v>
      </c>
      <c r="B152" s="38" t="s">
        <v>198</v>
      </c>
      <c r="C152" s="38" t="s">
        <v>1281</v>
      </c>
      <c r="D152" s="38" t="s">
        <v>1310</v>
      </c>
      <c r="E152" s="5" t="s">
        <v>167</v>
      </c>
      <c r="F152" s="7" t="s">
        <v>369</v>
      </c>
      <c r="G152" s="25" t="s">
        <v>370</v>
      </c>
      <c r="H152" s="23" t="s">
        <v>171</v>
      </c>
      <c r="I152" s="23" t="s">
        <v>171</v>
      </c>
      <c r="J152"/>
      <c r="K152"/>
      <c r="L152"/>
      <c r="M152"/>
      <c r="N152"/>
      <c r="O152"/>
      <c r="P152"/>
      <c r="Q152"/>
      <c r="R152"/>
      <c r="S152"/>
      <c r="T152"/>
      <c r="U152" s="7" t="s">
        <v>168</v>
      </c>
      <c r="V152"/>
      <c r="W152" s="25" t="s">
        <v>1095</v>
      </c>
      <c r="X152" s="5" t="s">
        <v>169</v>
      </c>
      <c r="Y152"/>
      <c r="Z152" s="5" t="s">
        <v>377</v>
      </c>
      <c r="AA152"/>
      <c r="AB152"/>
      <c r="AC152"/>
      <c r="AD152"/>
      <c r="AE152"/>
      <c r="AF152" s="5" t="s">
        <v>170</v>
      </c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 s="5" t="s">
        <v>171</v>
      </c>
      <c r="BC152"/>
      <c r="BD152"/>
      <c r="BE152"/>
      <c r="BF152"/>
      <c r="BG152"/>
      <c r="BH152"/>
      <c r="BI152"/>
      <c r="BJ152" s="5" t="s">
        <v>171</v>
      </c>
      <c r="BK152"/>
      <c r="BL152" s="5" t="s">
        <v>171</v>
      </c>
      <c r="BM152" s="5" t="s">
        <v>171</v>
      </c>
      <c r="BN152"/>
      <c r="BO152"/>
      <c r="BP152"/>
      <c r="BQ152"/>
      <c r="BR152"/>
      <c r="BS152" s="5" t="s">
        <v>172</v>
      </c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 s="5" t="s">
        <v>171</v>
      </c>
      <c r="CJ152"/>
      <c r="CK152"/>
      <c r="CL152" s="5" t="s">
        <v>173</v>
      </c>
      <c r="CM152"/>
      <c r="CN152"/>
      <c r="CO152"/>
      <c r="CP152" s="5" t="s">
        <v>174</v>
      </c>
      <c r="CQ152"/>
      <c r="CR152"/>
      <c r="CS152"/>
      <c r="CT152"/>
      <c r="CU152"/>
      <c r="CV152" s="5" t="s">
        <v>179</v>
      </c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 s="7" t="s">
        <v>176</v>
      </c>
    </row>
    <row r="153" spans="1:182" x14ac:dyDescent="0.25">
      <c r="A153" s="10" t="s">
        <v>378</v>
      </c>
      <c r="B153" s="38" t="s">
        <v>198</v>
      </c>
      <c r="C153" s="38" t="s">
        <v>1281</v>
      </c>
      <c r="D153" s="38" t="s">
        <v>1310</v>
      </c>
      <c r="E153" s="5" t="s">
        <v>167</v>
      </c>
      <c r="F153" s="7" t="s">
        <v>369</v>
      </c>
      <c r="G153" s="25" t="s">
        <v>370</v>
      </c>
      <c r="H153" s="23" t="s">
        <v>171</v>
      </c>
      <c r="I153" s="23" t="s">
        <v>171</v>
      </c>
      <c r="J153"/>
      <c r="K153"/>
      <c r="L153"/>
      <c r="M153"/>
      <c r="N153"/>
      <c r="O153"/>
      <c r="P153"/>
      <c r="Q153"/>
      <c r="R153"/>
      <c r="S153"/>
      <c r="T153"/>
      <c r="U153" s="7" t="s">
        <v>168</v>
      </c>
      <c r="V153"/>
      <c r="W153" s="25" t="s">
        <v>1095</v>
      </c>
      <c r="X153" s="5" t="s">
        <v>169</v>
      </c>
      <c r="Y153"/>
      <c r="Z153" s="5" t="s">
        <v>379</v>
      </c>
      <c r="AA153"/>
      <c r="AB153"/>
      <c r="AC153"/>
      <c r="AD153"/>
      <c r="AE153"/>
      <c r="AF153" s="5" t="s">
        <v>170</v>
      </c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 s="5" t="s">
        <v>171</v>
      </c>
      <c r="BC153"/>
      <c r="BD153"/>
      <c r="BE153"/>
      <c r="BF153"/>
      <c r="BG153"/>
      <c r="BH153"/>
      <c r="BI153"/>
      <c r="BJ153" s="5" t="s">
        <v>171</v>
      </c>
      <c r="BK153"/>
      <c r="BL153" s="24" t="s">
        <v>191</v>
      </c>
      <c r="BM153" s="5" t="s">
        <v>171</v>
      </c>
      <c r="BN153"/>
      <c r="BO153"/>
      <c r="BP153"/>
      <c r="BQ153"/>
      <c r="BR153"/>
      <c r="BS153" s="5" t="s">
        <v>172</v>
      </c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 s="5" t="s">
        <v>171</v>
      </c>
      <c r="CJ153"/>
      <c r="CK153"/>
      <c r="CL153" s="5" t="s">
        <v>173</v>
      </c>
      <c r="CM153"/>
      <c r="CN153"/>
      <c r="CO153"/>
      <c r="CP153" s="5" t="s">
        <v>174</v>
      </c>
      <c r="CQ153"/>
      <c r="CR153"/>
      <c r="CS153"/>
      <c r="CT153"/>
      <c r="CU153"/>
      <c r="CV153" s="5" t="s">
        <v>180</v>
      </c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 s="7" t="s">
        <v>176</v>
      </c>
    </row>
    <row r="154" spans="1:182" x14ac:dyDescent="0.25">
      <c r="A154" s="10" t="s">
        <v>380</v>
      </c>
      <c r="B154" s="38" t="s">
        <v>198</v>
      </c>
      <c r="C154" s="38" t="s">
        <v>1281</v>
      </c>
      <c r="D154" s="38" t="s">
        <v>1310</v>
      </c>
      <c r="E154" s="5" t="s">
        <v>167</v>
      </c>
      <c r="F154" s="7" t="s">
        <v>369</v>
      </c>
      <c r="G154" s="25" t="s">
        <v>370</v>
      </c>
      <c r="H154" s="23" t="s">
        <v>171</v>
      </c>
      <c r="I154" s="23" t="s">
        <v>171</v>
      </c>
      <c r="J154"/>
      <c r="K154"/>
      <c r="L154"/>
      <c r="M154"/>
      <c r="N154"/>
      <c r="O154"/>
      <c r="P154"/>
      <c r="Q154"/>
      <c r="R154"/>
      <c r="S154"/>
      <c r="T154"/>
      <c r="U154" s="7" t="s">
        <v>168</v>
      </c>
      <c r="V154"/>
      <c r="W154" s="25" t="s">
        <v>1095</v>
      </c>
      <c r="X154" s="5" t="s">
        <v>169</v>
      </c>
      <c r="Y154"/>
      <c r="Z154" s="5" t="s">
        <v>381</v>
      </c>
      <c r="AA154"/>
      <c r="AB154"/>
      <c r="AC154"/>
      <c r="AD154"/>
      <c r="AE154"/>
      <c r="AF154" s="5" t="s">
        <v>181</v>
      </c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 s="5" t="s">
        <v>171</v>
      </c>
      <c r="BC154"/>
      <c r="BD154"/>
      <c r="BE154"/>
      <c r="BF154"/>
      <c r="BG154"/>
      <c r="BH154"/>
      <c r="BI154"/>
      <c r="BJ154" s="5" t="s">
        <v>171</v>
      </c>
      <c r="BK154"/>
      <c r="BL154" s="5" t="s">
        <v>171</v>
      </c>
      <c r="BM154" s="5" t="s">
        <v>171</v>
      </c>
      <c r="BN154"/>
      <c r="BO154"/>
      <c r="BP154"/>
      <c r="BQ154"/>
      <c r="BR154"/>
      <c r="BS154" s="5" t="s">
        <v>172</v>
      </c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 s="5" t="s">
        <v>171</v>
      </c>
      <c r="CJ154"/>
      <c r="CK154"/>
      <c r="CL154" s="5" t="s">
        <v>173</v>
      </c>
      <c r="CM154"/>
      <c r="CN154"/>
      <c r="CO154"/>
      <c r="CP154" s="5" t="s">
        <v>174</v>
      </c>
      <c r="CQ154"/>
      <c r="CR154"/>
      <c r="CS154"/>
      <c r="CT154"/>
      <c r="CU154"/>
      <c r="CV154" s="5" t="s">
        <v>182</v>
      </c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 s="7" t="s">
        <v>176</v>
      </c>
    </row>
    <row r="155" spans="1:182" x14ac:dyDescent="0.25">
      <c r="A155" s="10" t="s">
        <v>382</v>
      </c>
      <c r="B155" s="38" t="s">
        <v>198</v>
      </c>
      <c r="C155" s="38" t="s">
        <v>1281</v>
      </c>
      <c r="D155" s="38" t="s">
        <v>1310</v>
      </c>
      <c r="E155" s="5" t="s">
        <v>167</v>
      </c>
      <c r="F155" s="7" t="s">
        <v>369</v>
      </c>
      <c r="G155" s="25" t="s">
        <v>370</v>
      </c>
      <c r="H155" s="23" t="s">
        <v>171</v>
      </c>
      <c r="I155" s="23" t="s">
        <v>171</v>
      </c>
      <c r="J155"/>
      <c r="K155"/>
      <c r="L155"/>
      <c r="M155"/>
      <c r="N155"/>
      <c r="O155"/>
      <c r="P155"/>
      <c r="Q155"/>
      <c r="R155"/>
      <c r="S155"/>
      <c r="T155"/>
      <c r="U155" s="7" t="s">
        <v>168</v>
      </c>
      <c r="V155"/>
      <c r="W155" s="25" t="s">
        <v>1095</v>
      </c>
      <c r="X155" s="5" t="s">
        <v>169</v>
      </c>
      <c r="Y155"/>
      <c r="Z155" s="5" t="s">
        <v>383</v>
      </c>
      <c r="AA155"/>
      <c r="AB155"/>
      <c r="AC155"/>
      <c r="AD155"/>
      <c r="AE155"/>
      <c r="AF155" s="5" t="s">
        <v>170</v>
      </c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 s="5" t="s">
        <v>171</v>
      </c>
      <c r="BC155"/>
      <c r="BD155"/>
      <c r="BE155"/>
      <c r="BF155"/>
      <c r="BG155"/>
      <c r="BH155"/>
      <c r="BI155"/>
      <c r="BJ155" s="5" t="s">
        <v>171</v>
      </c>
      <c r="BK155"/>
      <c r="BL155" s="5" t="s">
        <v>171</v>
      </c>
      <c r="BM155" s="5" t="s">
        <v>171</v>
      </c>
      <c r="BN155"/>
      <c r="BO155"/>
      <c r="BP155"/>
      <c r="BQ155"/>
      <c r="BR155"/>
      <c r="BS155" s="5" t="s">
        <v>172</v>
      </c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 s="5" t="s">
        <v>171</v>
      </c>
      <c r="CJ155"/>
      <c r="CK155"/>
      <c r="CL155" s="5" t="s">
        <v>173</v>
      </c>
      <c r="CM155"/>
      <c r="CN155"/>
      <c r="CO155"/>
      <c r="CP155" s="5" t="s">
        <v>174</v>
      </c>
      <c r="CQ155"/>
      <c r="CR155"/>
      <c r="CS155"/>
      <c r="CT155"/>
      <c r="CU155"/>
      <c r="CV155" s="5" t="s">
        <v>183</v>
      </c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 s="7" t="s">
        <v>176</v>
      </c>
    </row>
    <row r="156" spans="1:182" x14ac:dyDescent="0.25">
      <c r="A156" s="10" t="s">
        <v>384</v>
      </c>
      <c r="B156" s="38" t="s">
        <v>198</v>
      </c>
      <c r="C156" s="38" t="s">
        <v>1281</v>
      </c>
      <c r="D156" s="38" t="s">
        <v>1310</v>
      </c>
      <c r="E156" s="5" t="s">
        <v>167</v>
      </c>
      <c r="F156" s="7" t="s">
        <v>369</v>
      </c>
      <c r="G156" s="25" t="s">
        <v>370</v>
      </c>
      <c r="H156" s="23" t="s">
        <v>171</v>
      </c>
      <c r="I156" s="23" t="s">
        <v>171</v>
      </c>
      <c r="J156"/>
      <c r="K156"/>
      <c r="L156"/>
      <c r="M156"/>
      <c r="N156"/>
      <c r="O156"/>
      <c r="P156"/>
      <c r="Q156"/>
      <c r="R156"/>
      <c r="S156"/>
      <c r="T156"/>
      <c r="U156" s="7" t="s">
        <v>168</v>
      </c>
      <c r="V156"/>
      <c r="W156" s="25" t="s">
        <v>1095</v>
      </c>
      <c r="X156" s="5" t="s">
        <v>169</v>
      </c>
      <c r="Y156"/>
      <c r="Z156" s="5" t="s">
        <v>385</v>
      </c>
      <c r="AA156"/>
      <c r="AB156"/>
      <c r="AC156"/>
      <c r="AD156"/>
      <c r="AE156"/>
      <c r="AF156" s="5" t="s">
        <v>184</v>
      </c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 s="5" t="s">
        <v>171</v>
      </c>
      <c r="BC156"/>
      <c r="BD156"/>
      <c r="BE156"/>
      <c r="BF156"/>
      <c r="BG156"/>
      <c r="BH156"/>
      <c r="BI156"/>
      <c r="BJ156" s="5" t="s">
        <v>171</v>
      </c>
      <c r="BK156"/>
      <c r="BL156" s="5" t="s">
        <v>171</v>
      </c>
      <c r="BM156" s="5" t="s">
        <v>171</v>
      </c>
      <c r="BN156"/>
      <c r="BO156"/>
      <c r="BP156"/>
      <c r="BQ156"/>
      <c r="BR156"/>
      <c r="BS156" s="5" t="s">
        <v>172</v>
      </c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 s="5" t="s">
        <v>171</v>
      </c>
      <c r="CJ156"/>
      <c r="CK156"/>
      <c r="CL156" s="5" t="s">
        <v>173</v>
      </c>
      <c r="CM156"/>
      <c r="CN156"/>
      <c r="CO156"/>
      <c r="CP156" s="5" t="s">
        <v>174</v>
      </c>
      <c r="CQ156"/>
      <c r="CR156"/>
      <c r="CS156"/>
      <c r="CT156"/>
      <c r="CU156"/>
      <c r="CV156" s="5" t="s">
        <v>175</v>
      </c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 s="7" t="s">
        <v>176</v>
      </c>
    </row>
    <row r="157" spans="1:182" x14ac:dyDescent="0.25">
      <c r="A157" s="10" t="s">
        <v>386</v>
      </c>
      <c r="B157" s="38" t="s">
        <v>198</v>
      </c>
      <c r="C157" s="38" t="s">
        <v>1281</v>
      </c>
      <c r="D157" s="38" t="s">
        <v>1310</v>
      </c>
      <c r="E157" s="5" t="s">
        <v>167</v>
      </c>
      <c r="F157" s="7" t="s">
        <v>369</v>
      </c>
      <c r="G157" s="25" t="s">
        <v>370</v>
      </c>
      <c r="H157" s="23" t="s">
        <v>171</v>
      </c>
      <c r="I157" s="23" t="s">
        <v>171</v>
      </c>
      <c r="J157"/>
      <c r="K157"/>
      <c r="L157"/>
      <c r="M157"/>
      <c r="N157"/>
      <c r="O157"/>
      <c r="P157"/>
      <c r="Q157"/>
      <c r="R157"/>
      <c r="S157"/>
      <c r="T157"/>
      <c r="U157" s="7" t="s">
        <v>168</v>
      </c>
      <c r="V157"/>
      <c r="W157" s="25" t="s">
        <v>1095</v>
      </c>
      <c r="X157" s="5" t="s">
        <v>169</v>
      </c>
      <c r="Y157"/>
      <c r="Z157" s="5" t="s">
        <v>387</v>
      </c>
      <c r="AA157"/>
      <c r="AB157"/>
      <c r="AC157"/>
      <c r="AD157"/>
      <c r="AE157"/>
      <c r="AF157" s="5" t="s">
        <v>185</v>
      </c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 s="5" t="s">
        <v>171</v>
      </c>
      <c r="BC157"/>
      <c r="BD157"/>
      <c r="BE157"/>
      <c r="BF157"/>
      <c r="BG157"/>
      <c r="BH157"/>
      <c r="BI157"/>
      <c r="BJ157" s="5" t="s">
        <v>171</v>
      </c>
      <c r="BK157"/>
      <c r="BL157" s="5" t="s">
        <v>171</v>
      </c>
      <c r="BM157" s="5" t="s">
        <v>171</v>
      </c>
      <c r="BN157"/>
      <c r="BO157"/>
      <c r="BP157"/>
      <c r="BQ157"/>
      <c r="BR157"/>
      <c r="BS157" s="5" t="s">
        <v>172</v>
      </c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 s="5" t="s">
        <v>171</v>
      </c>
      <c r="CJ157"/>
      <c r="CK157"/>
      <c r="CL157" s="5" t="s">
        <v>173</v>
      </c>
      <c r="CM157"/>
      <c r="CN157"/>
      <c r="CO157"/>
      <c r="CP157" s="5" t="s">
        <v>174</v>
      </c>
      <c r="CQ157"/>
      <c r="CR157"/>
      <c r="CS157"/>
      <c r="CT157"/>
      <c r="CU157"/>
      <c r="CV157" s="5" t="s">
        <v>177</v>
      </c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 s="7" t="s">
        <v>176</v>
      </c>
    </row>
    <row r="158" spans="1:182" x14ac:dyDescent="0.25">
      <c r="A158" s="10" t="s">
        <v>388</v>
      </c>
      <c r="B158" s="38" t="s">
        <v>198</v>
      </c>
      <c r="C158" s="38" t="s">
        <v>1281</v>
      </c>
      <c r="D158" s="38" t="s">
        <v>1310</v>
      </c>
      <c r="E158" s="5" t="s">
        <v>167</v>
      </c>
      <c r="F158" s="7" t="s">
        <v>369</v>
      </c>
      <c r="G158" s="25" t="s">
        <v>370</v>
      </c>
      <c r="H158" s="23" t="s">
        <v>171</v>
      </c>
      <c r="I158" s="23" t="s">
        <v>171</v>
      </c>
      <c r="J158"/>
      <c r="K158"/>
      <c r="L158"/>
      <c r="M158"/>
      <c r="N158"/>
      <c r="O158"/>
      <c r="P158"/>
      <c r="Q158"/>
      <c r="R158"/>
      <c r="S158"/>
      <c r="T158"/>
      <c r="U158" s="7" t="s">
        <v>168</v>
      </c>
      <c r="V158"/>
      <c r="W158" s="25" t="s">
        <v>1095</v>
      </c>
      <c r="X158" s="5" t="s">
        <v>169</v>
      </c>
      <c r="Y158"/>
      <c r="Z158" s="5" t="s">
        <v>389</v>
      </c>
      <c r="AA158"/>
      <c r="AB158"/>
      <c r="AC158"/>
      <c r="AD158"/>
      <c r="AE158"/>
      <c r="AF158" s="5" t="s">
        <v>186</v>
      </c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 s="5" t="s">
        <v>171</v>
      </c>
      <c r="BC158"/>
      <c r="BD158"/>
      <c r="BE158"/>
      <c r="BF158"/>
      <c r="BG158"/>
      <c r="BH158"/>
      <c r="BI158"/>
      <c r="BJ158" s="5" t="s">
        <v>171</v>
      </c>
      <c r="BK158"/>
      <c r="BL158" s="5" t="s">
        <v>171</v>
      </c>
      <c r="BM158" s="5" t="s">
        <v>171</v>
      </c>
      <c r="BN158"/>
      <c r="BO158"/>
      <c r="BP158"/>
      <c r="BQ158"/>
      <c r="BR158"/>
      <c r="BS158" s="5" t="s">
        <v>172</v>
      </c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 s="5" t="s">
        <v>171</v>
      </c>
      <c r="CJ158"/>
      <c r="CK158"/>
      <c r="CL158" s="5" t="s">
        <v>173</v>
      </c>
      <c r="CM158"/>
      <c r="CN158"/>
      <c r="CO158"/>
      <c r="CP158" s="5" t="s">
        <v>174</v>
      </c>
      <c r="CQ158"/>
      <c r="CR158"/>
      <c r="CS158"/>
      <c r="CT158"/>
      <c r="CU158"/>
      <c r="CV158" s="5" t="s">
        <v>175</v>
      </c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 s="7" t="s">
        <v>176</v>
      </c>
    </row>
    <row r="159" spans="1:182" x14ac:dyDescent="0.25">
      <c r="A159" s="10" t="s">
        <v>390</v>
      </c>
      <c r="B159" s="38" t="s">
        <v>198</v>
      </c>
      <c r="C159" s="38" t="s">
        <v>1281</v>
      </c>
      <c r="D159" s="38" t="s">
        <v>1310</v>
      </c>
      <c r="E159" s="5" t="s">
        <v>167</v>
      </c>
      <c r="F159" s="7" t="s">
        <v>369</v>
      </c>
      <c r="G159" s="25" t="s">
        <v>370</v>
      </c>
      <c r="H159" s="23" t="s">
        <v>171</v>
      </c>
      <c r="I159" s="23" t="s">
        <v>171</v>
      </c>
      <c r="J159"/>
      <c r="K159"/>
      <c r="L159"/>
      <c r="M159"/>
      <c r="N159"/>
      <c r="O159"/>
      <c r="P159"/>
      <c r="Q159"/>
      <c r="R159"/>
      <c r="S159"/>
      <c r="T159"/>
      <c r="U159" s="7" t="s">
        <v>168</v>
      </c>
      <c r="V159"/>
      <c r="W159" s="25" t="s">
        <v>1095</v>
      </c>
      <c r="X159" s="5" t="s">
        <v>169</v>
      </c>
      <c r="Y159"/>
      <c r="Z159" s="5" t="s">
        <v>391</v>
      </c>
      <c r="AA159"/>
      <c r="AB159"/>
      <c r="AC159"/>
      <c r="AD159"/>
      <c r="AE159"/>
      <c r="AF159" s="5" t="s">
        <v>187</v>
      </c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 s="5" t="s">
        <v>171</v>
      </c>
      <c r="BC159"/>
      <c r="BD159"/>
      <c r="BE159"/>
      <c r="BF159"/>
      <c r="BG159"/>
      <c r="BH159"/>
      <c r="BI159"/>
      <c r="BJ159" s="5" t="s">
        <v>171</v>
      </c>
      <c r="BK159"/>
      <c r="BL159" s="5" t="s">
        <v>171</v>
      </c>
      <c r="BM159" s="5" t="s">
        <v>171</v>
      </c>
      <c r="BN159"/>
      <c r="BO159"/>
      <c r="BP159"/>
      <c r="BQ159"/>
      <c r="BR159"/>
      <c r="BS159" s="5" t="s">
        <v>172</v>
      </c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 s="5" t="s">
        <v>171</v>
      </c>
      <c r="CJ159"/>
      <c r="CK159"/>
      <c r="CL159" s="5" t="s">
        <v>173</v>
      </c>
      <c r="CM159"/>
      <c r="CN159"/>
      <c r="CO159"/>
      <c r="CP159" s="5" t="s">
        <v>174</v>
      </c>
      <c r="CQ159"/>
      <c r="CR159"/>
      <c r="CS159"/>
      <c r="CT159"/>
      <c r="CU159"/>
      <c r="CV159" s="5" t="s">
        <v>177</v>
      </c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 s="7" t="s">
        <v>176</v>
      </c>
    </row>
    <row r="160" spans="1:182" x14ac:dyDescent="0.25">
      <c r="A160" s="10" t="s">
        <v>392</v>
      </c>
      <c r="B160" s="38" t="s">
        <v>198</v>
      </c>
      <c r="C160" s="38" t="s">
        <v>1281</v>
      </c>
      <c r="D160" s="38" t="s">
        <v>1310</v>
      </c>
      <c r="E160" s="5" t="s">
        <v>167</v>
      </c>
      <c r="F160" s="7" t="s">
        <v>369</v>
      </c>
      <c r="G160" s="25" t="s">
        <v>370</v>
      </c>
      <c r="H160" s="23" t="s">
        <v>171</v>
      </c>
      <c r="I160" s="23" t="s">
        <v>171</v>
      </c>
      <c r="J160"/>
      <c r="K160"/>
      <c r="L160"/>
      <c r="M160"/>
      <c r="N160"/>
      <c r="O160"/>
      <c r="P160"/>
      <c r="Q160"/>
      <c r="R160"/>
      <c r="S160"/>
      <c r="T160"/>
      <c r="U160" s="7" t="s">
        <v>168</v>
      </c>
      <c r="V160"/>
      <c r="W160" s="25" t="s">
        <v>1095</v>
      </c>
      <c r="X160" s="5" t="s">
        <v>169</v>
      </c>
      <c r="Y160"/>
      <c r="Z160" s="5" t="s">
        <v>393</v>
      </c>
      <c r="AA160"/>
      <c r="AB160"/>
      <c r="AC160"/>
      <c r="AD160"/>
      <c r="AE160"/>
      <c r="AF160" s="5" t="s">
        <v>188</v>
      </c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 s="5" t="s">
        <v>171</v>
      </c>
      <c r="BC160"/>
      <c r="BD160"/>
      <c r="BE160"/>
      <c r="BF160"/>
      <c r="BG160"/>
      <c r="BH160"/>
      <c r="BI160"/>
      <c r="BJ160" s="5" t="s">
        <v>171</v>
      </c>
      <c r="BK160"/>
      <c r="BL160" s="5" t="s">
        <v>171</v>
      </c>
      <c r="BM160" s="5" t="s">
        <v>171</v>
      </c>
      <c r="BN160"/>
      <c r="BO160"/>
      <c r="BP160"/>
      <c r="BQ160"/>
      <c r="BR160"/>
      <c r="BS160" s="5" t="s">
        <v>172</v>
      </c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 s="5" t="s">
        <v>171</v>
      </c>
      <c r="CJ160"/>
      <c r="CK160"/>
      <c r="CL160" s="5" t="s">
        <v>173</v>
      </c>
      <c r="CM160"/>
      <c r="CN160"/>
      <c r="CO160"/>
      <c r="CP160" s="5" t="s">
        <v>174</v>
      </c>
      <c r="CQ160"/>
      <c r="CR160"/>
      <c r="CS160"/>
      <c r="CT160"/>
      <c r="CU160"/>
      <c r="CV160" s="5" t="s">
        <v>178</v>
      </c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 s="7" t="s">
        <v>176</v>
      </c>
    </row>
    <row r="161" spans="1:182" x14ac:dyDescent="0.25">
      <c r="A161" s="10" t="s">
        <v>394</v>
      </c>
      <c r="B161" s="38" t="s">
        <v>198</v>
      </c>
      <c r="C161" s="38" t="s">
        <v>1281</v>
      </c>
      <c r="D161" s="38" t="s">
        <v>1310</v>
      </c>
      <c r="E161" s="5" t="s">
        <v>167</v>
      </c>
      <c r="F161" s="7" t="s">
        <v>369</v>
      </c>
      <c r="G161" s="25" t="s">
        <v>370</v>
      </c>
      <c r="H161" s="23" t="s">
        <v>171</v>
      </c>
      <c r="I161" s="23" t="s">
        <v>171</v>
      </c>
      <c r="J161"/>
      <c r="K161"/>
      <c r="L161"/>
      <c r="M161"/>
      <c r="N161"/>
      <c r="O161"/>
      <c r="P161"/>
      <c r="Q161"/>
      <c r="R161"/>
      <c r="S161"/>
      <c r="T161"/>
      <c r="U161" s="7" t="s">
        <v>168</v>
      </c>
      <c r="V161"/>
      <c r="W161" s="25" t="s">
        <v>1095</v>
      </c>
      <c r="X161" s="5" t="s">
        <v>169</v>
      </c>
      <c r="Y161"/>
      <c r="Z161" s="5" t="s">
        <v>395</v>
      </c>
      <c r="AA161"/>
      <c r="AB161"/>
      <c r="AC161"/>
      <c r="AD161"/>
      <c r="AE161"/>
      <c r="AF161" s="5" t="s">
        <v>189</v>
      </c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 s="5" t="s">
        <v>171</v>
      </c>
      <c r="BC161"/>
      <c r="BD161"/>
      <c r="BE161"/>
      <c r="BF161"/>
      <c r="BG161"/>
      <c r="BH161"/>
      <c r="BI161"/>
      <c r="BJ161" s="5" t="s">
        <v>171</v>
      </c>
      <c r="BK161"/>
      <c r="BL161" s="5" t="s">
        <v>171</v>
      </c>
      <c r="BM161" s="5" t="s">
        <v>171</v>
      </c>
      <c r="BN161"/>
      <c r="BO161"/>
      <c r="BP161"/>
      <c r="BQ161"/>
      <c r="BR161"/>
      <c r="BS161" s="5" t="s">
        <v>172</v>
      </c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 s="5" t="s">
        <v>171</v>
      </c>
      <c r="CJ161"/>
      <c r="CK161"/>
      <c r="CL161" s="5" t="s">
        <v>173</v>
      </c>
      <c r="CM161"/>
      <c r="CN161"/>
      <c r="CO161"/>
      <c r="CP161" s="5" t="s">
        <v>174</v>
      </c>
      <c r="CQ161"/>
      <c r="CR161"/>
      <c r="CS161"/>
      <c r="CT161"/>
      <c r="CU161"/>
      <c r="CV161" s="5" t="s">
        <v>179</v>
      </c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 s="7" t="s">
        <v>176</v>
      </c>
    </row>
    <row r="162" spans="1:182" x14ac:dyDescent="0.25">
      <c r="A162" s="10" t="s">
        <v>396</v>
      </c>
      <c r="B162" s="38" t="s">
        <v>198</v>
      </c>
      <c r="C162" s="38" t="s">
        <v>1281</v>
      </c>
      <c r="D162" s="38" t="s">
        <v>1310</v>
      </c>
      <c r="E162" s="5" t="s">
        <v>167</v>
      </c>
      <c r="F162" s="7" t="s">
        <v>369</v>
      </c>
      <c r="G162" s="25" t="s">
        <v>370</v>
      </c>
      <c r="H162" s="23" t="s">
        <v>171</v>
      </c>
      <c r="I162" s="23" t="s">
        <v>171</v>
      </c>
      <c r="J162"/>
      <c r="K162"/>
      <c r="L162"/>
      <c r="M162"/>
      <c r="N162"/>
      <c r="O162"/>
      <c r="P162"/>
      <c r="Q162"/>
      <c r="R162"/>
      <c r="S162"/>
      <c r="T162"/>
      <c r="U162" s="7" t="s">
        <v>168</v>
      </c>
      <c r="V162"/>
      <c r="W162" s="25" t="s">
        <v>1095</v>
      </c>
      <c r="X162" s="5" t="s">
        <v>169</v>
      </c>
      <c r="Y162"/>
      <c r="Z162" s="5" t="s">
        <v>397</v>
      </c>
      <c r="AA162"/>
      <c r="AB162"/>
      <c r="AC162"/>
      <c r="AD162"/>
      <c r="AE162"/>
      <c r="AF162" s="5" t="s">
        <v>170</v>
      </c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 s="5" t="s">
        <v>171</v>
      </c>
      <c r="BC162"/>
      <c r="BD162"/>
      <c r="BE162"/>
      <c r="BF162"/>
      <c r="BG162"/>
      <c r="BH162"/>
      <c r="BI162"/>
      <c r="BJ162" s="5" t="s">
        <v>171</v>
      </c>
      <c r="BK162"/>
      <c r="BL162" s="5" t="s">
        <v>171</v>
      </c>
      <c r="BM162" s="5" t="s">
        <v>171</v>
      </c>
      <c r="BN162"/>
      <c r="BO162"/>
      <c r="BP162"/>
      <c r="BQ162"/>
      <c r="BR162"/>
      <c r="BS162" s="5" t="s">
        <v>172</v>
      </c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 s="5" t="s">
        <v>171</v>
      </c>
      <c r="CJ162"/>
      <c r="CK162"/>
      <c r="CL162" s="5" t="s">
        <v>173</v>
      </c>
      <c r="CM162"/>
      <c r="CN162"/>
      <c r="CO162"/>
      <c r="CP162" s="5" t="s">
        <v>174</v>
      </c>
      <c r="CQ162"/>
      <c r="CR162"/>
      <c r="CS162"/>
      <c r="CT162"/>
      <c r="CU162"/>
      <c r="CV162" s="5" t="s">
        <v>175</v>
      </c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 s="7" t="s">
        <v>398</v>
      </c>
    </row>
    <row r="163" spans="1:182" x14ac:dyDescent="0.25">
      <c r="A163" s="10" t="s">
        <v>399</v>
      </c>
      <c r="B163" s="38" t="s">
        <v>198</v>
      </c>
      <c r="C163" s="38" t="s">
        <v>1281</v>
      </c>
      <c r="D163" s="38" t="s">
        <v>1310</v>
      </c>
      <c r="E163" s="5" t="s">
        <v>167</v>
      </c>
      <c r="F163" s="7" t="s">
        <v>369</v>
      </c>
      <c r="G163" s="25" t="s">
        <v>370</v>
      </c>
      <c r="H163" s="23" t="s">
        <v>171</v>
      </c>
      <c r="I163" s="23" t="s">
        <v>171</v>
      </c>
      <c r="J163"/>
      <c r="K163"/>
      <c r="L163"/>
      <c r="M163"/>
      <c r="N163"/>
      <c r="O163"/>
      <c r="P163"/>
      <c r="Q163"/>
      <c r="R163"/>
      <c r="S163"/>
      <c r="T163"/>
      <c r="U163" s="7" t="s">
        <v>168</v>
      </c>
      <c r="V163"/>
      <c r="W163" s="25" t="s">
        <v>1095</v>
      </c>
      <c r="X163" s="5" t="s">
        <v>169</v>
      </c>
      <c r="Y163"/>
      <c r="Z163" s="5" t="s">
        <v>400</v>
      </c>
      <c r="AA163"/>
      <c r="AB163"/>
      <c r="AC163"/>
      <c r="AD163"/>
      <c r="AE163"/>
      <c r="AF163" s="5" t="s">
        <v>170</v>
      </c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 s="5" t="s">
        <v>171</v>
      </c>
      <c r="BC163"/>
      <c r="BD163"/>
      <c r="BE163"/>
      <c r="BF163"/>
      <c r="BG163"/>
      <c r="BH163"/>
      <c r="BI163"/>
      <c r="BJ163" s="5" t="s">
        <v>171</v>
      </c>
      <c r="BK163"/>
      <c r="BL163" s="5" t="s">
        <v>171</v>
      </c>
      <c r="BM163" s="5" t="s">
        <v>171</v>
      </c>
      <c r="BN163"/>
      <c r="BO163"/>
      <c r="BP163"/>
      <c r="BQ163"/>
      <c r="BR163"/>
      <c r="BS163" s="5" t="s">
        <v>172</v>
      </c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 s="5" t="s">
        <v>171</v>
      </c>
      <c r="CJ163"/>
      <c r="CK163"/>
      <c r="CL163" s="5" t="s">
        <v>173</v>
      </c>
      <c r="CM163"/>
      <c r="CN163"/>
      <c r="CO163"/>
      <c r="CP163" s="5" t="s">
        <v>174</v>
      </c>
      <c r="CQ163"/>
      <c r="CR163"/>
      <c r="CS163"/>
      <c r="CT163"/>
      <c r="CU163"/>
      <c r="CV163" s="5" t="s">
        <v>178</v>
      </c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 s="7" t="s">
        <v>190</v>
      </c>
    </row>
    <row r="164" spans="1:182" x14ac:dyDescent="0.25">
      <c r="A164" s="11" t="s">
        <v>402</v>
      </c>
      <c r="B164" s="38" t="s">
        <v>198</v>
      </c>
      <c r="C164" s="38" t="s">
        <v>1281</v>
      </c>
      <c r="D164" s="38" t="s">
        <v>1310</v>
      </c>
      <c r="E164" s="5" t="s">
        <v>167</v>
      </c>
      <c r="F164" s="7" t="s">
        <v>369</v>
      </c>
      <c r="G164" s="25" t="s">
        <v>370</v>
      </c>
      <c r="H164" s="23" t="s">
        <v>171</v>
      </c>
      <c r="I164" s="23" t="s">
        <v>171</v>
      </c>
      <c r="J164"/>
      <c r="K164"/>
      <c r="L164"/>
      <c r="M164"/>
      <c r="N164"/>
      <c r="O164"/>
      <c r="P164"/>
      <c r="Q164"/>
      <c r="R164"/>
      <c r="S164"/>
      <c r="T164"/>
      <c r="U164" s="7" t="s">
        <v>168</v>
      </c>
      <c r="V164"/>
      <c r="W164" s="25" t="s">
        <v>1095</v>
      </c>
      <c r="X164" s="5" t="s">
        <v>169</v>
      </c>
      <c r="Y164"/>
      <c r="Z164" s="5" t="s">
        <v>403</v>
      </c>
      <c r="AA164"/>
      <c r="AB164"/>
      <c r="AC164"/>
      <c r="AD164"/>
      <c r="AE164"/>
      <c r="AF164" s="5" t="s">
        <v>170</v>
      </c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 s="5" t="s">
        <v>171</v>
      </c>
      <c r="BC164"/>
      <c r="BD164"/>
      <c r="BE164"/>
      <c r="BF164"/>
      <c r="BG164"/>
      <c r="BH164"/>
      <c r="BI164"/>
      <c r="BJ164" s="5" t="s">
        <v>171</v>
      </c>
      <c r="BK164"/>
      <c r="BL164" s="5" t="s">
        <v>171</v>
      </c>
      <c r="BM164" s="5" t="s">
        <v>171</v>
      </c>
      <c r="BN164"/>
      <c r="BO164"/>
      <c r="BP164"/>
      <c r="BQ164"/>
      <c r="BR164"/>
      <c r="BS164" s="5" t="s">
        <v>172</v>
      </c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 s="5" t="s">
        <v>171</v>
      </c>
      <c r="CJ164"/>
      <c r="CK164"/>
      <c r="CL164" s="5" t="s">
        <v>173</v>
      </c>
      <c r="CM164"/>
      <c r="CN164"/>
      <c r="CO164"/>
      <c r="CP164" s="5" t="s">
        <v>174</v>
      </c>
      <c r="CQ164"/>
      <c r="CR164"/>
      <c r="CS164"/>
      <c r="CT164"/>
      <c r="CU164"/>
      <c r="CV164" s="5" t="s">
        <v>179</v>
      </c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 s="7" t="s">
        <v>176</v>
      </c>
    </row>
    <row r="165" spans="1:182" x14ac:dyDescent="0.25">
      <c r="A165" s="11" t="s">
        <v>404</v>
      </c>
      <c r="B165" s="38" t="s">
        <v>198</v>
      </c>
      <c r="C165" s="38" t="s">
        <v>1281</v>
      </c>
      <c r="D165" s="38" t="s">
        <v>1310</v>
      </c>
      <c r="E165" s="5" t="s">
        <v>167</v>
      </c>
      <c r="F165" s="7" t="s">
        <v>369</v>
      </c>
      <c r="G165" s="25" t="s">
        <v>370</v>
      </c>
      <c r="H165" s="23" t="s">
        <v>171</v>
      </c>
      <c r="I165" s="23" t="s">
        <v>171</v>
      </c>
      <c r="J165"/>
      <c r="K165"/>
      <c r="L165"/>
      <c r="M165"/>
      <c r="N165"/>
      <c r="O165"/>
      <c r="P165"/>
      <c r="Q165"/>
      <c r="R165"/>
      <c r="S165"/>
      <c r="T165"/>
      <c r="U165" s="7" t="s">
        <v>168</v>
      </c>
      <c r="V165"/>
      <c r="W165" s="25" t="s">
        <v>1095</v>
      </c>
      <c r="X165" s="5" t="s">
        <v>169</v>
      </c>
      <c r="Y165"/>
      <c r="Z165" s="5" t="s">
        <v>405</v>
      </c>
      <c r="AA165"/>
      <c r="AB165"/>
      <c r="AC165"/>
      <c r="AD165"/>
      <c r="AE165"/>
      <c r="AF165" s="5" t="s">
        <v>170</v>
      </c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 s="5" t="s">
        <v>171</v>
      </c>
      <c r="BC165"/>
      <c r="BD165"/>
      <c r="BE165"/>
      <c r="BF165"/>
      <c r="BG165"/>
      <c r="BH165"/>
      <c r="BI165"/>
      <c r="BJ165" s="5" t="s">
        <v>171</v>
      </c>
      <c r="BK165"/>
      <c r="BL165" s="5" t="s">
        <v>171</v>
      </c>
      <c r="BM165" s="5" t="s">
        <v>171</v>
      </c>
      <c r="BN165"/>
      <c r="BO165"/>
      <c r="BP165"/>
      <c r="BQ165"/>
      <c r="BR165"/>
      <c r="BS165" s="5" t="s">
        <v>172</v>
      </c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 s="5" t="s">
        <v>171</v>
      </c>
      <c r="CJ165"/>
      <c r="CK165"/>
      <c r="CL165" s="5" t="s">
        <v>173</v>
      </c>
      <c r="CM165"/>
      <c r="CN165"/>
      <c r="CO165"/>
      <c r="CP165" s="5" t="s">
        <v>174</v>
      </c>
      <c r="CQ165"/>
      <c r="CR165"/>
      <c r="CS165"/>
      <c r="CT165"/>
      <c r="CU165"/>
      <c r="CV165" s="5" t="s">
        <v>182</v>
      </c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 s="7" t="s">
        <v>176</v>
      </c>
    </row>
    <row r="166" spans="1:182" x14ac:dyDescent="0.25">
      <c r="A166" s="11" t="s">
        <v>406</v>
      </c>
      <c r="B166" s="38" t="s">
        <v>198</v>
      </c>
      <c r="C166" s="38" t="s">
        <v>1281</v>
      </c>
      <c r="D166" s="38" t="s">
        <v>1310</v>
      </c>
      <c r="E166" s="5" t="s">
        <v>167</v>
      </c>
      <c r="F166" s="7" t="s">
        <v>369</v>
      </c>
      <c r="G166" s="25" t="s">
        <v>370</v>
      </c>
      <c r="H166" s="23" t="s">
        <v>171</v>
      </c>
      <c r="I166" s="23" t="s">
        <v>171</v>
      </c>
      <c r="J166"/>
      <c r="K166"/>
      <c r="L166"/>
      <c r="M166"/>
      <c r="N166"/>
      <c r="O166"/>
      <c r="P166"/>
      <c r="Q166"/>
      <c r="R166"/>
      <c r="S166"/>
      <c r="T166"/>
      <c r="U166" s="7" t="s">
        <v>168</v>
      </c>
      <c r="V166"/>
      <c r="W166" s="25" t="s">
        <v>1095</v>
      </c>
      <c r="X166" s="5" t="s">
        <v>169</v>
      </c>
      <c r="Y166"/>
      <c r="Z166" s="5" t="s">
        <v>407</v>
      </c>
      <c r="AA166"/>
      <c r="AB166"/>
      <c r="AC166"/>
      <c r="AD166"/>
      <c r="AE166"/>
      <c r="AF166" s="5" t="s">
        <v>170</v>
      </c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 s="5" t="s">
        <v>171</v>
      </c>
      <c r="BC166"/>
      <c r="BD166"/>
      <c r="BE166"/>
      <c r="BF166"/>
      <c r="BG166"/>
      <c r="BH166"/>
      <c r="BI166"/>
      <c r="BJ166" s="5" t="s">
        <v>171</v>
      </c>
      <c r="BK166"/>
      <c r="BL166" s="5" t="s">
        <v>171</v>
      </c>
      <c r="BM166" s="5" t="s">
        <v>171</v>
      </c>
      <c r="BN166"/>
      <c r="BO166"/>
      <c r="BP166"/>
      <c r="BQ166"/>
      <c r="BR166"/>
      <c r="BS166" s="5" t="s">
        <v>172</v>
      </c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 s="5" t="s">
        <v>171</v>
      </c>
      <c r="CJ166"/>
      <c r="CK166"/>
      <c r="CL166" s="5" t="s">
        <v>173</v>
      </c>
      <c r="CM166"/>
      <c r="CN166"/>
      <c r="CO166"/>
      <c r="CP166" s="5" t="s">
        <v>174</v>
      </c>
      <c r="CQ166"/>
      <c r="CR166"/>
      <c r="CS166"/>
      <c r="CT166"/>
      <c r="CU166"/>
      <c r="CV166" s="5" t="s">
        <v>183</v>
      </c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 s="7" t="s">
        <v>176</v>
      </c>
    </row>
    <row r="167" spans="1:182" x14ac:dyDescent="0.25">
      <c r="A167" s="12" t="s">
        <v>408</v>
      </c>
      <c r="B167" s="38" t="s">
        <v>198</v>
      </c>
      <c r="C167" s="38" t="s">
        <v>1281</v>
      </c>
      <c r="D167" s="38" t="s">
        <v>1310</v>
      </c>
      <c r="E167" s="5" t="s">
        <v>167</v>
      </c>
      <c r="F167" s="7" t="s">
        <v>369</v>
      </c>
      <c r="G167" s="25" t="s">
        <v>370</v>
      </c>
      <c r="H167" s="23" t="s">
        <v>171</v>
      </c>
      <c r="I167" s="23" t="s">
        <v>171</v>
      </c>
      <c r="J167"/>
      <c r="K167"/>
      <c r="L167"/>
      <c r="M167"/>
      <c r="N167"/>
      <c r="O167"/>
      <c r="P167"/>
      <c r="Q167"/>
      <c r="R167"/>
      <c r="S167"/>
      <c r="T167"/>
      <c r="U167" s="7" t="s">
        <v>168</v>
      </c>
      <c r="V167"/>
      <c r="W167" s="25" t="s">
        <v>1095</v>
      </c>
      <c r="X167" s="5" t="s">
        <v>169</v>
      </c>
      <c r="Y167"/>
      <c r="Z167" s="5" t="s">
        <v>409</v>
      </c>
      <c r="AA167"/>
      <c r="AB167"/>
      <c r="AC167"/>
      <c r="AD167"/>
      <c r="AE167"/>
      <c r="AF167" s="5" t="s">
        <v>170</v>
      </c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 s="5" t="s">
        <v>171</v>
      </c>
      <c r="BC167"/>
      <c r="BD167"/>
      <c r="BE167"/>
      <c r="BF167"/>
      <c r="BG167"/>
      <c r="BH167"/>
      <c r="BI167"/>
      <c r="BJ167" s="5" t="s">
        <v>171</v>
      </c>
      <c r="BK167"/>
      <c r="BL167" s="5" t="s">
        <v>171</v>
      </c>
      <c r="BM167" s="5" t="s">
        <v>171</v>
      </c>
      <c r="BN167"/>
      <c r="BO167"/>
      <c r="BP167"/>
      <c r="BQ167"/>
      <c r="BR167"/>
      <c r="BS167" s="5" t="s">
        <v>172</v>
      </c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 s="5" t="s">
        <v>171</v>
      </c>
      <c r="CJ167"/>
      <c r="CK167"/>
      <c r="CL167" s="5" t="s">
        <v>173</v>
      </c>
      <c r="CM167"/>
      <c r="CN167"/>
      <c r="CO167"/>
      <c r="CP167" s="5" t="s">
        <v>174</v>
      </c>
      <c r="CQ167"/>
      <c r="CR167"/>
      <c r="CS167"/>
      <c r="CT167"/>
      <c r="CU167"/>
      <c r="CV167" s="5" t="s">
        <v>182</v>
      </c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 s="7" t="s">
        <v>176</v>
      </c>
    </row>
    <row r="168" spans="1:182" x14ac:dyDescent="0.25">
      <c r="A168" s="10" t="s">
        <v>410</v>
      </c>
      <c r="B168" s="38" t="s">
        <v>198</v>
      </c>
      <c r="C168" s="38" t="s">
        <v>1281</v>
      </c>
      <c r="D168" s="38" t="s">
        <v>1310</v>
      </c>
      <c r="E168" s="5" t="s">
        <v>167</v>
      </c>
      <c r="F168" s="7" t="s">
        <v>369</v>
      </c>
      <c r="G168" s="25" t="s">
        <v>370</v>
      </c>
      <c r="H168" s="23" t="s">
        <v>171</v>
      </c>
      <c r="I168" s="23" t="s">
        <v>171</v>
      </c>
      <c r="J168"/>
      <c r="K168"/>
      <c r="L168"/>
      <c r="M168"/>
      <c r="N168"/>
      <c r="O168"/>
      <c r="P168"/>
      <c r="Q168"/>
      <c r="R168"/>
      <c r="S168"/>
      <c r="T168"/>
      <c r="U168" s="7" t="s">
        <v>168</v>
      </c>
      <c r="V168"/>
      <c r="W168" s="25" t="s">
        <v>1095</v>
      </c>
      <c r="X168" s="5" t="s">
        <v>169</v>
      </c>
      <c r="Y168"/>
      <c r="Z168" s="5" t="s">
        <v>411</v>
      </c>
      <c r="AA168"/>
      <c r="AB168"/>
      <c r="AC168"/>
      <c r="AD168"/>
      <c r="AE168"/>
      <c r="AF168" s="5" t="s">
        <v>170</v>
      </c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 s="5" t="s">
        <v>171</v>
      </c>
      <c r="BC168"/>
      <c r="BD168"/>
      <c r="BE168"/>
      <c r="BF168"/>
      <c r="BG168"/>
      <c r="BH168"/>
      <c r="BI168"/>
      <c r="BJ168" s="5" t="s">
        <v>171</v>
      </c>
      <c r="BK168"/>
      <c r="BL168" s="5" t="s">
        <v>171</v>
      </c>
      <c r="BM168" s="5" t="s">
        <v>171</v>
      </c>
      <c r="BN168"/>
      <c r="BO168"/>
      <c r="BP168"/>
      <c r="BQ168"/>
      <c r="BR168"/>
      <c r="BS168" s="5" t="s">
        <v>172</v>
      </c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 s="5" t="s">
        <v>171</v>
      </c>
      <c r="CJ168"/>
      <c r="CK168"/>
      <c r="CL168" s="5" t="s">
        <v>173</v>
      </c>
      <c r="CM168"/>
      <c r="CN168"/>
      <c r="CO168"/>
      <c r="CP168" s="5" t="s">
        <v>174</v>
      </c>
      <c r="CQ168"/>
      <c r="CR168"/>
      <c r="CS168"/>
      <c r="CT168"/>
      <c r="CU168"/>
      <c r="CV168" s="5" t="s">
        <v>180</v>
      </c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 s="7" t="s">
        <v>176</v>
      </c>
    </row>
    <row r="169" spans="1:182" x14ac:dyDescent="0.25">
      <c r="A169" s="10" t="s">
        <v>412</v>
      </c>
      <c r="B169" s="38" t="s">
        <v>198</v>
      </c>
      <c r="C169" s="38" t="s">
        <v>1281</v>
      </c>
      <c r="D169" s="38" t="s">
        <v>1310</v>
      </c>
      <c r="E169" s="5" t="s">
        <v>167</v>
      </c>
      <c r="F169" s="7" t="s">
        <v>369</v>
      </c>
      <c r="G169" s="25" t="s">
        <v>370</v>
      </c>
      <c r="H169" s="23" t="s">
        <v>171</v>
      </c>
      <c r="I169" s="23" t="s">
        <v>171</v>
      </c>
      <c r="J169"/>
      <c r="K169"/>
      <c r="L169"/>
      <c r="M169"/>
      <c r="N169"/>
      <c r="O169"/>
      <c r="P169"/>
      <c r="Q169"/>
      <c r="R169"/>
      <c r="S169"/>
      <c r="T169"/>
      <c r="U169" s="7" t="s">
        <v>168</v>
      </c>
      <c r="V169"/>
      <c r="W169" s="25" t="s">
        <v>1095</v>
      </c>
      <c r="X169" s="5" t="s">
        <v>169</v>
      </c>
      <c r="Y169"/>
      <c r="Z169" s="5" t="s">
        <v>413</v>
      </c>
      <c r="AA169"/>
      <c r="AB169"/>
      <c r="AC169"/>
      <c r="AD169"/>
      <c r="AE169"/>
      <c r="AF169" s="5" t="s">
        <v>170</v>
      </c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 s="5" t="s">
        <v>171</v>
      </c>
      <c r="BC169"/>
      <c r="BD169"/>
      <c r="BE169"/>
      <c r="BF169"/>
      <c r="BG169"/>
      <c r="BH169"/>
      <c r="BI169"/>
      <c r="BJ169" s="5" t="s">
        <v>171</v>
      </c>
      <c r="BK169"/>
      <c r="BL169" s="5" t="s">
        <v>171</v>
      </c>
      <c r="BM169" s="5" t="s">
        <v>171</v>
      </c>
      <c r="BN169"/>
      <c r="BO169"/>
      <c r="BP169"/>
      <c r="BQ169"/>
      <c r="BR169"/>
      <c r="BS169" s="5" t="s">
        <v>172</v>
      </c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 s="5" t="s">
        <v>171</v>
      </c>
      <c r="CJ169"/>
      <c r="CK169"/>
      <c r="CL169" s="5" t="s">
        <v>173</v>
      </c>
      <c r="CM169"/>
      <c r="CN169"/>
      <c r="CO169"/>
      <c r="CP169" s="5" t="s">
        <v>174</v>
      </c>
      <c r="CQ169"/>
      <c r="CR169"/>
      <c r="CS169"/>
      <c r="CT169"/>
      <c r="CU169"/>
      <c r="CV169" s="5" t="s">
        <v>183</v>
      </c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 s="7" t="s">
        <v>176</v>
      </c>
    </row>
    <row r="170" spans="1:182" x14ac:dyDescent="0.25">
      <c r="A170" s="10" t="s">
        <v>414</v>
      </c>
      <c r="B170" s="38" t="s">
        <v>198</v>
      </c>
      <c r="C170" s="38" t="s">
        <v>1281</v>
      </c>
      <c r="D170" s="38" t="s">
        <v>1310</v>
      </c>
      <c r="E170" s="5" t="s">
        <v>167</v>
      </c>
      <c r="F170" s="7" t="s">
        <v>369</v>
      </c>
      <c r="G170" s="25" t="s">
        <v>370</v>
      </c>
      <c r="H170" s="23" t="s">
        <v>171</v>
      </c>
      <c r="I170" s="23" t="s">
        <v>171</v>
      </c>
      <c r="J170"/>
      <c r="K170"/>
      <c r="L170"/>
      <c r="M170"/>
      <c r="N170"/>
      <c r="O170"/>
      <c r="P170"/>
      <c r="Q170"/>
      <c r="R170"/>
      <c r="S170"/>
      <c r="T170"/>
      <c r="U170" s="7" t="s">
        <v>168</v>
      </c>
      <c r="V170"/>
      <c r="W170" s="25" t="s">
        <v>1095</v>
      </c>
      <c r="X170" s="5" t="s">
        <v>169</v>
      </c>
      <c r="Y170"/>
      <c r="Z170" s="5" t="s">
        <v>415</v>
      </c>
      <c r="AA170"/>
      <c r="AB170"/>
      <c r="AC170"/>
      <c r="AD170"/>
      <c r="AE170"/>
      <c r="AF170" s="5" t="s">
        <v>170</v>
      </c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 s="5" t="s">
        <v>171</v>
      </c>
      <c r="BC170"/>
      <c r="BD170"/>
      <c r="BE170"/>
      <c r="BF170"/>
      <c r="BG170"/>
      <c r="BH170"/>
      <c r="BI170"/>
      <c r="BJ170" s="5" t="s">
        <v>171</v>
      </c>
      <c r="BK170"/>
      <c r="BL170" s="5" t="s">
        <v>171</v>
      </c>
      <c r="BM170" s="5" t="s">
        <v>171</v>
      </c>
      <c r="BN170"/>
      <c r="BO170"/>
      <c r="BP170"/>
      <c r="BQ170"/>
      <c r="BR170"/>
      <c r="BS170" s="5" t="s">
        <v>172</v>
      </c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 s="5" t="s">
        <v>171</v>
      </c>
      <c r="CJ170"/>
      <c r="CK170"/>
      <c r="CL170" s="5" t="s">
        <v>173</v>
      </c>
      <c r="CM170"/>
      <c r="CN170"/>
      <c r="CO170"/>
      <c r="CP170" s="5" t="s">
        <v>174</v>
      </c>
      <c r="CQ170"/>
      <c r="CR170"/>
      <c r="CS170"/>
      <c r="CT170"/>
      <c r="CU170"/>
      <c r="CV170" s="5" t="s">
        <v>175</v>
      </c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 s="7" t="s">
        <v>176</v>
      </c>
    </row>
    <row r="171" spans="1:182" x14ac:dyDescent="0.25">
      <c r="A171" s="10" t="s">
        <v>416</v>
      </c>
      <c r="B171" s="38" t="s">
        <v>198</v>
      </c>
      <c r="C171" s="38" t="s">
        <v>1281</v>
      </c>
      <c r="D171" s="38" t="s">
        <v>1310</v>
      </c>
      <c r="E171" s="5" t="s">
        <v>167</v>
      </c>
      <c r="F171" s="7" t="s">
        <v>369</v>
      </c>
      <c r="G171" s="25" t="s">
        <v>370</v>
      </c>
      <c r="H171" s="23" t="s">
        <v>171</v>
      </c>
      <c r="I171" s="23" t="s">
        <v>171</v>
      </c>
      <c r="J171"/>
      <c r="K171"/>
      <c r="L171"/>
      <c r="M171"/>
      <c r="N171"/>
      <c r="O171"/>
      <c r="P171"/>
      <c r="Q171"/>
      <c r="R171"/>
      <c r="S171"/>
      <c r="T171"/>
      <c r="U171" s="7" t="s">
        <v>168</v>
      </c>
      <c r="V171"/>
      <c r="W171" s="25" t="s">
        <v>1095</v>
      </c>
      <c r="X171" s="5" t="s">
        <v>169</v>
      </c>
      <c r="Y171"/>
      <c r="Z171" s="5" t="s">
        <v>417</v>
      </c>
      <c r="AA171"/>
      <c r="AB171"/>
      <c r="AC171"/>
      <c r="AD171"/>
      <c r="AE171"/>
      <c r="AF171" s="5" t="s">
        <v>170</v>
      </c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 s="24" t="s">
        <v>191</v>
      </c>
      <c r="BC171"/>
      <c r="BD171"/>
      <c r="BE171"/>
      <c r="BF171"/>
      <c r="BG171"/>
      <c r="BH171"/>
      <c r="BI171"/>
      <c r="BJ171" s="5" t="s">
        <v>171</v>
      </c>
      <c r="BK171"/>
      <c r="BL171" s="5" t="s">
        <v>171</v>
      </c>
      <c r="BM171" s="5" t="s">
        <v>171</v>
      </c>
      <c r="BN171"/>
      <c r="BO171"/>
      <c r="BP171"/>
      <c r="BQ171"/>
      <c r="BR171"/>
      <c r="BS171" s="5" t="s">
        <v>172</v>
      </c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 s="5" t="s">
        <v>171</v>
      </c>
      <c r="CJ171"/>
      <c r="CK171"/>
      <c r="CL171" s="5" t="s">
        <v>173</v>
      </c>
      <c r="CM171"/>
      <c r="CN171"/>
      <c r="CO171"/>
      <c r="CP171" s="5" t="s">
        <v>174</v>
      </c>
      <c r="CQ171"/>
      <c r="CR171"/>
      <c r="CS171"/>
      <c r="CT171"/>
      <c r="CU171"/>
      <c r="CV171" s="5" t="s">
        <v>183</v>
      </c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 s="7" t="s">
        <v>176</v>
      </c>
    </row>
    <row r="172" spans="1:182" s="3" customFormat="1" x14ac:dyDescent="0.25">
      <c r="A172" s="27" t="s">
        <v>425</v>
      </c>
      <c r="B172" s="38" t="s">
        <v>198</v>
      </c>
      <c r="C172" s="38" t="s">
        <v>1281</v>
      </c>
      <c r="D172" s="38" t="s">
        <v>1310</v>
      </c>
      <c r="E172" s="3" t="s">
        <v>167</v>
      </c>
      <c r="F172" s="28" t="s">
        <v>369</v>
      </c>
      <c r="G172" s="40" t="s">
        <v>370</v>
      </c>
      <c r="H172" s="23" t="s">
        <v>171</v>
      </c>
      <c r="I172" s="23" t="s">
        <v>171</v>
      </c>
      <c r="J172"/>
      <c r="K172"/>
      <c r="L172"/>
      <c r="M172"/>
      <c r="N172"/>
      <c r="O172"/>
      <c r="P172"/>
      <c r="Q172"/>
      <c r="R172"/>
      <c r="S172"/>
      <c r="T172"/>
      <c r="U172" s="28" t="s">
        <v>168</v>
      </c>
      <c r="V172"/>
      <c r="W172" s="40" t="s">
        <v>1095</v>
      </c>
      <c r="X172" s="3" t="s">
        <v>169</v>
      </c>
      <c r="Y172"/>
      <c r="Z172" s="3" t="s">
        <v>426</v>
      </c>
      <c r="AA172"/>
      <c r="AB172"/>
      <c r="AC172"/>
      <c r="AD172"/>
      <c r="AE172"/>
      <c r="AF172" s="3" t="s">
        <v>170</v>
      </c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 s="3" t="s">
        <v>171</v>
      </c>
      <c r="BC172"/>
      <c r="BD172"/>
      <c r="BE172"/>
      <c r="BF172"/>
      <c r="BG172"/>
      <c r="BH172"/>
      <c r="BI172"/>
      <c r="BJ172" s="3" t="s">
        <v>171</v>
      </c>
      <c r="BK172"/>
      <c r="BL172" s="3" t="s">
        <v>171</v>
      </c>
      <c r="BM172" s="3" t="s">
        <v>171</v>
      </c>
      <c r="BN172"/>
      <c r="BO172"/>
      <c r="BP172"/>
      <c r="BQ172"/>
      <c r="BR172"/>
      <c r="BS172" s="3" t="s">
        <v>172</v>
      </c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 s="3" t="s">
        <v>171</v>
      </c>
      <c r="CJ172"/>
      <c r="CK172"/>
      <c r="CL172" s="3" t="s">
        <v>173</v>
      </c>
      <c r="CM172"/>
      <c r="CN172"/>
      <c r="CO172"/>
      <c r="CP172" s="3" t="s">
        <v>174</v>
      </c>
      <c r="CQ172"/>
      <c r="CR172"/>
      <c r="CS172"/>
      <c r="CT172"/>
      <c r="CU172"/>
      <c r="CV172" s="3" t="s">
        <v>175</v>
      </c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 s="28" t="s">
        <v>176</v>
      </c>
    </row>
    <row r="173" spans="1:182" x14ac:dyDescent="0.25">
      <c r="A173" s="10" t="s">
        <v>427</v>
      </c>
      <c r="B173" s="38" t="s">
        <v>198</v>
      </c>
      <c r="C173" s="38" t="s">
        <v>1281</v>
      </c>
      <c r="D173" s="38" t="s">
        <v>1310</v>
      </c>
      <c r="E173" s="5" t="s">
        <v>167</v>
      </c>
      <c r="F173" s="7" t="s">
        <v>369</v>
      </c>
      <c r="G173" s="25" t="s">
        <v>370</v>
      </c>
      <c r="H173" s="23" t="s">
        <v>171</v>
      </c>
      <c r="I173" s="23" t="s">
        <v>171</v>
      </c>
      <c r="J173"/>
      <c r="K173"/>
      <c r="L173"/>
      <c r="M173"/>
      <c r="N173"/>
      <c r="O173"/>
      <c r="P173"/>
      <c r="Q173"/>
      <c r="R173"/>
      <c r="S173"/>
      <c r="T173"/>
      <c r="U173" s="7" t="s">
        <v>168</v>
      </c>
      <c r="V173"/>
      <c r="W173" s="25" t="s">
        <v>1095</v>
      </c>
      <c r="X173" s="5" t="s">
        <v>169</v>
      </c>
      <c r="Y173"/>
      <c r="Z173" s="5" t="s">
        <v>428</v>
      </c>
      <c r="AA173"/>
      <c r="AB173"/>
      <c r="AC173"/>
      <c r="AD173"/>
      <c r="AE173"/>
      <c r="AF173" s="5" t="s">
        <v>170</v>
      </c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 s="5" t="s">
        <v>171</v>
      </c>
      <c r="BC173"/>
      <c r="BD173"/>
      <c r="BE173"/>
      <c r="BF173"/>
      <c r="BG173"/>
      <c r="BH173"/>
      <c r="BI173"/>
      <c r="BJ173" s="5" t="s">
        <v>171</v>
      </c>
      <c r="BK173"/>
      <c r="BL173" s="5" t="s">
        <v>171</v>
      </c>
      <c r="BM173" s="5" t="s">
        <v>171</v>
      </c>
      <c r="BN173"/>
      <c r="BO173"/>
      <c r="BP173"/>
      <c r="BQ173"/>
      <c r="BR173"/>
      <c r="BS173" s="5" t="s">
        <v>172</v>
      </c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 s="5" t="s">
        <v>171</v>
      </c>
      <c r="CJ173"/>
      <c r="CK173"/>
      <c r="CL173" s="5" t="s">
        <v>173</v>
      </c>
      <c r="CM173"/>
      <c r="CN173"/>
      <c r="CO173"/>
      <c r="CP173" s="5" t="s">
        <v>174</v>
      </c>
      <c r="CQ173"/>
      <c r="CR173"/>
      <c r="CS173"/>
      <c r="CT173"/>
      <c r="CU173"/>
      <c r="CV173" s="5" t="s">
        <v>175</v>
      </c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 s="7" t="s">
        <v>176</v>
      </c>
    </row>
    <row r="174" spans="1:182" x14ac:dyDescent="0.25">
      <c r="A174" s="10" t="s">
        <v>429</v>
      </c>
      <c r="B174" s="38" t="s">
        <v>198</v>
      </c>
      <c r="C174" s="38" t="s">
        <v>1281</v>
      </c>
      <c r="D174" s="38" t="s">
        <v>1310</v>
      </c>
      <c r="E174" s="5" t="s">
        <v>167</v>
      </c>
      <c r="F174" s="7" t="s">
        <v>369</v>
      </c>
      <c r="G174" s="25" t="s">
        <v>370</v>
      </c>
      <c r="H174" s="23" t="s">
        <v>171</v>
      </c>
      <c r="I174" s="23" t="s">
        <v>171</v>
      </c>
      <c r="J174"/>
      <c r="K174"/>
      <c r="L174"/>
      <c r="M174"/>
      <c r="N174"/>
      <c r="O174"/>
      <c r="P174"/>
      <c r="Q174"/>
      <c r="R174"/>
      <c r="S174"/>
      <c r="T174"/>
      <c r="U174" s="7" t="s">
        <v>168</v>
      </c>
      <c r="V174"/>
      <c r="W174" s="25" t="s">
        <v>1095</v>
      </c>
      <c r="X174" s="5" t="s">
        <v>169</v>
      </c>
      <c r="Y174"/>
      <c r="Z174" s="5" t="s">
        <v>430</v>
      </c>
      <c r="AA174"/>
      <c r="AB174"/>
      <c r="AC174"/>
      <c r="AD174"/>
      <c r="AE174"/>
      <c r="AF174" s="5" t="s">
        <v>170</v>
      </c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 s="5" t="s">
        <v>171</v>
      </c>
      <c r="BC174"/>
      <c r="BD174"/>
      <c r="BE174"/>
      <c r="BF174"/>
      <c r="BG174"/>
      <c r="BH174"/>
      <c r="BI174"/>
      <c r="BJ174" s="5" t="s">
        <v>171</v>
      </c>
      <c r="BK174"/>
      <c r="BL174" s="5" t="s">
        <v>171</v>
      </c>
      <c r="BM174" s="5" t="s">
        <v>171</v>
      </c>
      <c r="BN174"/>
      <c r="BO174"/>
      <c r="BP174"/>
      <c r="BQ174"/>
      <c r="BR174"/>
      <c r="BS174" s="5" t="s">
        <v>172</v>
      </c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 s="5" t="s">
        <v>171</v>
      </c>
      <c r="CJ174"/>
      <c r="CK174"/>
      <c r="CL174" s="5" t="s">
        <v>173</v>
      </c>
      <c r="CM174"/>
      <c r="CN174"/>
      <c r="CO174"/>
      <c r="CP174" s="5" t="s">
        <v>174</v>
      </c>
      <c r="CQ174"/>
      <c r="CR174"/>
      <c r="CS174"/>
      <c r="CT174"/>
      <c r="CU174"/>
      <c r="CV174" s="5" t="s">
        <v>175</v>
      </c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 s="7" t="s">
        <v>176</v>
      </c>
    </row>
    <row r="175" spans="1:182" x14ac:dyDescent="0.25">
      <c r="A175" s="10" t="s">
        <v>431</v>
      </c>
      <c r="B175" s="38" t="s">
        <v>198</v>
      </c>
      <c r="C175" s="38" t="s">
        <v>1281</v>
      </c>
      <c r="D175" s="38" t="s">
        <v>1310</v>
      </c>
      <c r="E175" s="5" t="s">
        <v>167</v>
      </c>
      <c r="F175" s="7" t="s">
        <v>369</v>
      </c>
      <c r="G175" s="25" t="s">
        <v>370</v>
      </c>
      <c r="H175" s="23" t="s">
        <v>171</v>
      </c>
      <c r="I175" s="23" t="s">
        <v>171</v>
      </c>
      <c r="J175"/>
      <c r="K175"/>
      <c r="L175"/>
      <c r="M175"/>
      <c r="N175"/>
      <c r="O175"/>
      <c r="P175"/>
      <c r="Q175"/>
      <c r="R175"/>
      <c r="S175"/>
      <c r="T175"/>
      <c r="U175" s="7" t="s">
        <v>168</v>
      </c>
      <c r="V175"/>
      <c r="W175" s="25" t="s">
        <v>1095</v>
      </c>
      <c r="X175" s="5" t="s">
        <v>169</v>
      </c>
      <c r="Y175"/>
      <c r="Z175" s="5" t="s">
        <v>432</v>
      </c>
      <c r="AA175"/>
      <c r="AB175"/>
      <c r="AC175"/>
      <c r="AD175"/>
      <c r="AE175"/>
      <c r="AF175" s="5" t="s">
        <v>170</v>
      </c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 s="5" t="s">
        <v>171</v>
      </c>
      <c r="BC175"/>
      <c r="BD175"/>
      <c r="BE175"/>
      <c r="BF175"/>
      <c r="BG175"/>
      <c r="BH175"/>
      <c r="BI175"/>
      <c r="BJ175" s="5" t="s">
        <v>171</v>
      </c>
      <c r="BK175"/>
      <c r="BL175" s="5" t="s">
        <v>171</v>
      </c>
      <c r="BM175" s="5" t="s">
        <v>171</v>
      </c>
      <c r="BN175"/>
      <c r="BO175"/>
      <c r="BP175"/>
      <c r="BQ175"/>
      <c r="BR175"/>
      <c r="BS175" s="5" t="s">
        <v>172</v>
      </c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 s="5" t="s">
        <v>171</v>
      </c>
      <c r="CJ175"/>
      <c r="CK175"/>
      <c r="CL175" s="5" t="s">
        <v>173</v>
      </c>
      <c r="CM175"/>
      <c r="CN175"/>
      <c r="CO175"/>
      <c r="CP175" s="5" t="s">
        <v>174</v>
      </c>
      <c r="CQ175"/>
      <c r="CR175"/>
      <c r="CS175"/>
      <c r="CT175"/>
      <c r="CU175"/>
      <c r="CV175" s="5" t="s">
        <v>175</v>
      </c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 s="7" t="s">
        <v>176</v>
      </c>
    </row>
    <row r="176" spans="1:182" x14ac:dyDescent="0.25">
      <c r="A176" s="10" t="s">
        <v>433</v>
      </c>
      <c r="B176" s="38" t="s">
        <v>198</v>
      </c>
      <c r="C176" s="38" t="s">
        <v>1281</v>
      </c>
      <c r="D176" s="38" t="s">
        <v>1310</v>
      </c>
      <c r="E176" s="5" t="s">
        <v>167</v>
      </c>
      <c r="F176" s="7" t="s">
        <v>369</v>
      </c>
      <c r="G176" s="25" t="s">
        <v>370</v>
      </c>
      <c r="H176" s="23" t="s">
        <v>171</v>
      </c>
      <c r="I176" s="23" t="s">
        <v>171</v>
      </c>
      <c r="J176"/>
      <c r="K176"/>
      <c r="L176"/>
      <c r="M176"/>
      <c r="N176"/>
      <c r="O176"/>
      <c r="P176"/>
      <c r="Q176"/>
      <c r="R176"/>
      <c r="S176"/>
      <c r="T176"/>
      <c r="U176" s="7" t="s">
        <v>168</v>
      </c>
      <c r="V176"/>
      <c r="W176" s="25" t="s">
        <v>1095</v>
      </c>
      <c r="X176" s="5" t="s">
        <v>169</v>
      </c>
      <c r="Y176"/>
      <c r="Z176" s="5" t="s">
        <v>434</v>
      </c>
      <c r="AA176"/>
      <c r="AB176"/>
      <c r="AC176"/>
      <c r="AD176"/>
      <c r="AE176"/>
      <c r="AF176" s="5" t="s">
        <v>170</v>
      </c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 s="5" t="s">
        <v>171</v>
      </c>
      <c r="BC176"/>
      <c r="BD176"/>
      <c r="BE176"/>
      <c r="BF176"/>
      <c r="BG176"/>
      <c r="BH176"/>
      <c r="BI176"/>
      <c r="BJ176" s="5" t="s">
        <v>171</v>
      </c>
      <c r="BK176"/>
      <c r="BL176" s="5" t="s">
        <v>171</v>
      </c>
      <c r="BM176" s="5" t="s">
        <v>171</v>
      </c>
      <c r="BN176"/>
      <c r="BO176"/>
      <c r="BP176"/>
      <c r="BQ176"/>
      <c r="BR176"/>
      <c r="BS176" s="5" t="s">
        <v>172</v>
      </c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 s="5" t="s">
        <v>171</v>
      </c>
      <c r="CJ176"/>
      <c r="CK176"/>
      <c r="CL176" s="5" t="s">
        <v>173</v>
      </c>
      <c r="CM176"/>
      <c r="CN176"/>
      <c r="CO176"/>
      <c r="CP176" s="5" t="s">
        <v>174</v>
      </c>
      <c r="CQ176"/>
      <c r="CR176"/>
      <c r="CS176"/>
      <c r="CT176"/>
      <c r="CU176"/>
      <c r="CV176" s="5" t="s">
        <v>175</v>
      </c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 s="7" t="s">
        <v>176</v>
      </c>
    </row>
    <row r="177" spans="1:182" x14ac:dyDescent="0.25">
      <c r="A177" s="10" t="s">
        <v>435</v>
      </c>
      <c r="B177" s="38" t="s">
        <v>198</v>
      </c>
      <c r="C177" s="38" t="s">
        <v>1281</v>
      </c>
      <c r="D177" s="38" t="s">
        <v>1310</v>
      </c>
      <c r="E177" s="5" t="s">
        <v>167</v>
      </c>
      <c r="F177" s="7" t="s">
        <v>369</v>
      </c>
      <c r="G177" s="25" t="s">
        <v>370</v>
      </c>
      <c r="H177" s="23" t="s">
        <v>171</v>
      </c>
      <c r="I177" s="23" t="s">
        <v>171</v>
      </c>
      <c r="J177"/>
      <c r="K177"/>
      <c r="L177"/>
      <c r="M177"/>
      <c r="N177"/>
      <c r="O177"/>
      <c r="P177"/>
      <c r="Q177"/>
      <c r="R177"/>
      <c r="S177"/>
      <c r="T177"/>
      <c r="U177" s="7" t="s">
        <v>168</v>
      </c>
      <c r="V177"/>
      <c r="W177" s="25" t="s">
        <v>1095</v>
      </c>
      <c r="X177" s="5" t="s">
        <v>169</v>
      </c>
      <c r="Y177"/>
      <c r="Z177" s="5" t="s">
        <v>436</v>
      </c>
      <c r="AA177"/>
      <c r="AB177"/>
      <c r="AC177"/>
      <c r="AD177"/>
      <c r="AE177"/>
      <c r="AF177" s="5" t="s">
        <v>170</v>
      </c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 s="5" t="s">
        <v>171</v>
      </c>
      <c r="BC177"/>
      <c r="BD177"/>
      <c r="BE177"/>
      <c r="BF177"/>
      <c r="BG177"/>
      <c r="BH177"/>
      <c r="BI177"/>
      <c r="BJ177" s="5" t="s">
        <v>171</v>
      </c>
      <c r="BK177"/>
      <c r="BL177" s="5" t="s">
        <v>171</v>
      </c>
      <c r="BM177" s="5" t="s">
        <v>171</v>
      </c>
      <c r="BN177"/>
      <c r="BO177"/>
      <c r="BP177"/>
      <c r="BQ177"/>
      <c r="BR177"/>
      <c r="BS177" s="5" t="s">
        <v>172</v>
      </c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 s="5" t="s">
        <v>171</v>
      </c>
      <c r="CJ177"/>
      <c r="CK177"/>
      <c r="CL177" s="5" t="s">
        <v>173</v>
      </c>
      <c r="CM177"/>
      <c r="CN177"/>
      <c r="CO177"/>
      <c r="CP177" s="5" t="s">
        <v>174</v>
      </c>
      <c r="CQ177"/>
      <c r="CR177"/>
      <c r="CS177"/>
      <c r="CT177"/>
      <c r="CU177"/>
      <c r="CV177" s="5" t="s">
        <v>175</v>
      </c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 s="7" t="s">
        <v>176</v>
      </c>
    </row>
    <row r="178" spans="1:182" x14ac:dyDescent="0.25">
      <c r="A178" s="10" t="s">
        <v>443</v>
      </c>
      <c r="B178" s="38" t="s">
        <v>198</v>
      </c>
      <c r="C178" s="38" t="s">
        <v>1281</v>
      </c>
      <c r="D178" s="38" t="s">
        <v>1310</v>
      </c>
      <c r="E178" s="5" t="s">
        <v>167</v>
      </c>
      <c r="F178" s="7" t="s">
        <v>369</v>
      </c>
      <c r="G178" s="25" t="s">
        <v>370</v>
      </c>
      <c r="H178" s="23" t="s">
        <v>171</v>
      </c>
      <c r="I178" s="23" t="s">
        <v>171</v>
      </c>
      <c r="J178"/>
      <c r="K178"/>
      <c r="L178"/>
      <c r="M178"/>
      <c r="N178"/>
      <c r="O178"/>
      <c r="P178"/>
      <c r="Q178"/>
      <c r="R178"/>
      <c r="S178"/>
      <c r="T178"/>
      <c r="U178" s="7" t="s">
        <v>168</v>
      </c>
      <c r="V178"/>
      <c r="W178" s="25" t="s">
        <v>1095</v>
      </c>
      <c r="X178" s="5" t="s">
        <v>169</v>
      </c>
      <c r="Y178"/>
      <c r="Z178" s="5" t="s">
        <v>444</v>
      </c>
      <c r="AA178"/>
      <c r="AB178"/>
      <c r="AC178"/>
      <c r="AD178"/>
      <c r="AE178"/>
      <c r="AF178" s="5" t="s">
        <v>170</v>
      </c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 s="5" t="s">
        <v>171</v>
      </c>
      <c r="BC178"/>
      <c r="BD178"/>
      <c r="BE178"/>
      <c r="BF178"/>
      <c r="BG178"/>
      <c r="BH178"/>
      <c r="BI178"/>
      <c r="BJ178" s="5" t="s">
        <v>171</v>
      </c>
      <c r="BK178"/>
      <c r="BL178" s="5" t="s">
        <v>171</v>
      </c>
      <c r="BM178" s="5" t="s">
        <v>171</v>
      </c>
      <c r="BN178"/>
      <c r="BO178"/>
      <c r="BP178"/>
      <c r="BQ178"/>
      <c r="BR178"/>
      <c r="BS178" s="5" t="s">
        <v>172</v>
      </c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 s="5" t="s">
        <v>171</v>
      </c>
      <c r="CJ178"/>
      <c r="CK178"/>
      <c r="CL178" s="5" t="s">
        <v>173</v>
      </c>
      <c r="CM178"/>
      <c r="CN178"/>
      <c r="CO178"/>
      <c r="CP178" s="5" t="s">
        <v>174</v>
      </c>
      <c r="CQ178"/>
      <c r="CR178"/>
      <c r="CS178"/>
      <c r="CT178"/>
      <c r="CU178"/>
      <c r="CV178" s="5" t="s">
        <v>175</v>
      </c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 s="7" t="s">
        <v>176</v>
      </c>
    </row>
    <row r="179" spans="1:182" x14ac:dyDescent="0.25">
      <c r="A179" s="10" t="s">
        <v>445</v>
      </c>
      <c r="B179" s="38" t="s">
        <v>198</v>
      </c>
      <c r="C179" s="38" t="s">
        <v>1281</v>
      </c>
      <c r="D179" s="38" t="s">
        <v>1310</v>
      </c>
      <c r="E179" s="5" t="s">
        <v>167</v>
      </c>
      <c r="F179" s="7" t="s">
        <v>369</v>
      </c>
      <c r="G179" s="25" t="s">
        <v>370</v>
      </c>
      <c r="H179" s="23" t="s">
        <v>171</v>
      </c>
      <c r="I179" s="23" t="s">
        <v>171</v>
      </c>
      <c r="J179"/>
      <c r="K179"/>
      <c r="L179"/>
      <c r="M179"/>
      <c r="N179"/>
      <c r="O179"/>
      <c r="P179"/>
      <c r="Q179"/>
      <c r="R179"/>
      <c r="S179"/>
      <c r="T179"/>
      <c r="U179" s="7" t="s">
        <v>168</v>
      </c>
      <c r="V179"/>
      <c r="W179" s="25" t="s">
        <v>1095</v>
      </c>
      <c r="X179" s="5" t="s">
        <v>169</v>
      </c>
      <c r="Y179"/>
      <c r="Z179" s="5" t="s">
        <v>446</v>
      </c>
      <c r="AA179"/>
      <c r="AB179"/>
      <c r="AC179"/>
      <c r="AD179"/>
      <c r="AE179"/>
      <c r="AF179" s="5" t="s">
        <v>170</v>
      </c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 s="5" t="s">
        <v>171</v>
      </c>
      <c r="BC179"/>
      <c r="BD179"/>
      <c r="BE179"/>
      <c r="BF179"/>
      <c r="BG179"/>
      <c r="BH179"/>
      <c r="BI179"/>
      <c r="BJ179" s="5" t="s">
        <v>171</v>
      </c>
      <c r="BK179"/>
      <c r="BL179" s="5" t="s">
        <v>171</v>
      </c>
      <c r="BM179" s="5" t="s">
        <v>171</v>
      </c>
      <c r="BN179"/>
      <c r="BO179"/>
      <c r="BP179"/>
      <c r="BQ179"/>
      <c r="BR179"/>
      <c r="BS179" s="5" t="s">
        <v>172</v>
      </c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 s="5" t="s">
        <v>171</v>
      </c>
      <c r="CJ179"/>
      <c r="CK179"/>
      <c r="CL179" s="5" t="s">
        <v>173</v>
      </c>
      <c r="CM179"/>
      <c r="CN179"/>
      <c r="CO179"/>
      <c r="CP179" s="5" t="s">
        <v>174</v>
      </c>
      <c r="CQ179"/>
      <c r="CR179"/>
      <c r="CS179"/>
      <c r="CT179"/>
      <c r="CU179"/>
      <c r="CV179" s="5" t="s">
        <v>175</v>
      </c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 s="7" t="s">
        <v>176</v>
      </c>
    </row>
    <row r="180" spans="1:182" x14ac:dyDescent="0.25">
      <c r="A180" s="10" t="s">
        <v>454</v>
      </c>
      <c r="B180" s="38" t="s">
        <v>198</v>
      </c>
      <c r="C180" s="38" t="s">
        <v>1281</v>
      </c>
      <c r="D180" s="38" t="s">
        <v>1310</v>
      </c>
      <c r="E180" s="5" t="s">
        <v>167</v>
      </c>
      <c r="F180" s="7" t="s">
        <v>369</v>
      </c>
      <c r="G180" s="25" t="s">
        <v>370</v>
      </c>
      <c r="H180" s="23" t="s">
        <v>171</v>
      </c>
      <c r="I180" s="23" t="s">
        <v>171</v>
      </c>
      <c r="J180"/>
      <c r="K180"/>
      <c r="L180"/>
      <c r="M180"/>
      <c r="N180"/>
      <c r="O180"/>
      <c r="P180"/>
      <c r="Q180"/>
      <c r="R180"/>
      <c r="S180"/>
      <c r="T180"/>
      <c r="U180" s="7" t="s">
        <v>168</v>
      </c>
      <c r="V180"/>
      <c r="W180" s="25" t="s">
        <v>1095</v>
      </c>
      <c r="X180" s="5" t="s">
        <v>169</v>
      </c>
      <c r="Y180"/>
      <c r="Z180" s="5" t="s">
        <v>455</v>
      </c>
      <c r="AA180"/>
      <c r="AB180"/>
      <c r="AC180"/>
      <c r="AD180"/>
      <c r="AE180"/>
      <c r="AF180" s="5" t="s">
        <v>170</v>
      </c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 s="5" t="s">
        <v>171</v>
      </c>
      <c r="BC180"/>
      <c r="BD180"/>
      <c r="BE180"/>
      <c r="BF180"/>
      <c r="BG180"/>
      <c r="BH180"/>
      <c r="BI180"/>
      <c r="BJ180" s="5" t="s">
        <v>171</v>
      </c>
      <c r="BK180"/>
      <c r="BL180" s="5" t="s">
        <v>171</v>
      </c>
      <c r="BM180" s="5" t="s">
        <v>171</v>
      </c>
      <c r="BN180"/>
      <c r="BO180"/>
      <c r="BP180"/>
      <c r="BQ180"/>
      <c r="BR180"/>
      <c r="BS180" s="5" t="s">
        <v>172</v>
      </c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 s="5" t="s">
        <v>171</v>
      </c>
      <c r="CJ180"/>
      <c r="CK180"/>
      <c r="CL180" s="5" t="s">
        <v>173</v>
      </c>
      <c r="CM180"/>
      <c r="CN180"/>
      <c r="CO180"/>
      <c r="CP180" s="5" t="s">
        <v>174</v>
      </c>
      <c r="CQ180"/>
      <c r="CR180"/>
      <c r="CS180"/>
      <c r="CT180"/>
      <c r="CU180"/>
      <c r="CV180" s="5" t="s">
        <v>175</v>
      </c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 s="7" t="s">
        <v>176</v>
      </c>
    </row>
    <row r="181" spans="1:182" x14ac:dyDescent="0.25">
      <c r="A181" s="10" t="s">
        <v>456</v>
      </c>
      <c r="B181" s="38" t="s">
        <v>198</v>
      </c>
      <c r="C181" s="38" t="s">
        <v>1281</v>
      </c>
      <c r="D181" s="38" t="s">
        <v>1310</v>
      </c>
      <c r="E181" s="5" t="s">
        <v>167</v>
      </c>
      <c r="F181" s="7" t="s">
        <v>369</v>
      </c>
      <c r="G181" s="25" t="s">
        <v>370</v>
      </c>
      <c r="H181" s="23" t="s">
        <v>171</v>
      </c>
      <c r="I181" s="23" t="s">
        <v>171</v>
      </c>
      <c r="J181"/>
      <c r="K181"/>
      <c r="L181"/>
      <c r="M181"/>
      <c r="N181"/>
      <c r="O181"/>
      <c r="P181"/>
      <c r="Q181"/>
      <c r="R181"/>
      <c r="S181"/>
      <c r="T181"/>
      <c r="U181" s="7" t="s">
        <v>168</v>
      </c>
      <c r="V181"/>
      <c r="W181" s="25" t="s">
        <v>1095</v>
      </c>
      <c r="X181" s="5" t="s">
        <v>169</v>
      </c>
      <c r="Y181"/>
      <c r="Z181" s="5" t="s">
        <v>457</v>
      </c>
      <c r="AA181"/>
      <c r="AB181"/>
      <c r="AC181"/>
      <c r="AD181"/>
      <c r="AE181"/>
      <c r="AF181" s="5" t="s">
        <v>170</v>
      </c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 s="5" t="s">
        <v>171</v>
      </c>
      <c r="BC181"/>
      <c r="BD181"/>
      <c r="BE181"/>
      <c r="BF181"/>
      <c r="BG181"/>
      <c r="BH181"/>
      <c r="BI181"/>
      <c r="BJ181" s="5" t="s">
        <v>171</v>
      </c>
      <c r="BK181"/>
      <c r="BL181" s="5" t="s">
        <v>171</v>
      </c>
      <c r="BM181" s="5" t="s">
        <v>171</v>
      </c>
      <c r="BN181"/>
      <c r="BO181"/>
      <c r="BP181"/>
      <c r="BQ181"/>
      <c r="BR181"/>
      <c r="BS181" s="5" t="s">
        <v>172</v>
      </c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 s="5" t="s">
        <v>171</v>
      </c>
      <c r="CJ181"/>
      <c r="CK181"/>
      <c r="CL181" s="5" t="s">
        <v>173</v>
      </c>
      <c r="CM181"/>
      <c r="CN181"/>
      <c r="CO181"/>
      <c r="CP181" s="5" t="s">
        <v>174</v>
      </c>
      <c r="CQ181"/>
      <c r="CR181"/>
      <c r="CS181"/>
      <c r="CT181"/>
      <c r="CU181"/>
      <c r="CV181" s="5" t="s">
        <v>175</v>
      </c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 s="7" t="s">
        <v>176</v>
      </c>
    </row>
    <row r="182" spans="1:182" x14ac:dyDescent="0.25">
      <c r="A182" s="10" t="s">
        <v>458</v>
      </c>
      <c r="B182" s="38" t="s">
        <v>198</v>
      </c>
      <c r="C182" s="38" t="s">
        <v>1281</v>
      </c>
      <c r="D182" s="38" t="s">
        <v>1310</v>
      </c>
      <c r="E182" s="5" t="s">
        <v>167</v>
      </c>
      <c r="F182" s="7" t="s">
        <v>369</v>
      </c>
      <c r="G182" s="25" t="s">
        <v>370</v>
      </c>
      <c r="H182" s="23" t="s">
        <v>171</v>
      </c>
      <c r="I182" s="23" t="s">
        <v>171</v>
      </c>
      <c r="J182"/>
      <c r="K182"/>
      <c r="L182"/>
      <c r="M182"/>
      <c r="N182"/>
      <c r="O182"/>
      <c r="P182"/>
      <c r="Q182"/>
      <c r="R182"/>
      <c r="S182"/>
      <c r="T182"/>
      <c r="U182" s="7" t="s">
        <v>168</v>
      </c>
      <c r="V182"/>
      <c r="W182" s="25" t="s">
        <v>1095</v>
      </c>
      <c r="X182" s="5" t="s">
        <v>169</v>
      </c>
      <c r="Y182"/>
      <c r="Z182" s="5" t="s">
        <v>459</v>
      </c>
      <c r="AA182"/>
      <c r="AB182"/>
      <c r="AC182"/>
      <c r="AD182"/>
      <c r="AE182"/>
      <c r="AF182" s="5" t="s">
        <v>170</v>
      </c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 s="5" t="s">
        <v>171</v>
      </c>
      <c r="BC182"/>
      <c r="BD182"/>
      <c r="BE182"/>
      <c r="BF182"/>
      <c r="BG182"/>
      <c r="BH182"/>
      <c r="BI182"/>
      <c r="BJ182" s="5" t="s">
        <v>171</v>
      </c>
      <c r="BK182"/>
      <c r="BL182" s="5" t="s">
        <v>171</v>
      </c>
      <c r="BM182" s="5" t="s">
        <v>171</v>
      </c>
      <c r="BN182"/>
      <c r="BO182"/>
      <c r="BP182"/>
      <c r="BQ182"/>
      <c r="BR182"/>
      <c r="BS182" s="5" t="s">
        <v>172</v>
      </c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 s="5" t="s">
        <v>171</v>
      </c>
      <c r="CJ182"/>
      <c r="CK182"/>
      <c r="CL182" s="5" t="s">
        <v>173</v>
      </c>
      <c r="CM182"/>
      <c r="CN182"/>
      <c r="CO182"/>
      <c r="CP182" s="5" t="s">
        <v>174</v>
      </c>
      <c r="CQ182"/>
      <c r="CR182"/>
      <c r="CS182"/>
      <c r="CT182"/>
      <c r="CU182"/>
      <c r="CV182" s="5" t="s">
        <v>175</v>
      </c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 s="7" t="s">
        <v>176</v>
      </c>
    </row>
    <row r="183" spans="1:182" x14ac:dyDescent="0.25">
      <c r="A183" s="10" t="s">
        <v>460</v>
      </c>
      <c r="B183" s="38" t="s">
        <v>198</v>
      </c>
      <c r="C183" s="38" t="s">
        <v>1281</v>
      </c>
      <c r="D183" s="38" t="s">
        <v>1310</v>
      </c>
      <c r="E183" s="5" t="s">
        <v>167</v>
      </c>
      <c r="F183" s="7" t="s">
        <v>369</v>
      </c>
      <c r="G183" s="25" t="s">
        <v>370</v>
      </c>
      <c r="H183" s="23" t="s">
        <v>171</v>
      </c>
      <c r="I183" s="23" t="s">
        <v>171</v>
      </c>
      <c r="J183"/>
      <c r="K183"/>
      <c r="L183"/>
      <c r="M183"/>
      <c r="N183"/>
      <c r="O183"/>
      <c r="P183"/>
      <c r="Q183"/>
      <c r="R183"/>
      <c r="S183"/>
      <c r="T183"/>
      <c r="U183" s="7" t="s">
        <v>168</v>
      </c>
      <c r="V183"/>
      <c r="W183" s="25" t="s">
        <v>1095</v>
      </c>
      <c r="X183" s="5" t="s">
        <v>169</v>
      </c>
      <c r="Y183"/>
      <c r="Z183" s="5" t="s">
        <v>461</v>
      </c>
      <c r="AA183"/>
      <c r="AB183"/>
      <c r="AC183"/>
      <c r="AD183"/>
      <c r="AE183"/>
      <c r="AF183" s="5" t="s">
        <v>170</v>
      </c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 s="5" t="s">
        <v>171</v>
      </c>
      <c r="BC183"/>
      <c r="BD183"/>
      <c r="BE183"/>
      <c r="BF183"/>
      <c r="BG183"/>
      <c r="BH183"/>
      <c r="BI183"/>
      <c r="BJ183" s="5" t="s">
        <v>171</v>
      </c>
      <c r="BK183"/>
      <c r="BL183" s="5" t="s">
        <v>171</v>
      </c>
      <c r="BM183" s="5" t="s">
        <v>171</v>
      </c>
      <c r="BN183"/>
      <c r="BO183"/>
      <c r="BP183"/>
      <c r="BQ183"/>
      <c r="BR183"/>
      <c r="BS183" s="5" t="s">
        <v>172</v>
      </c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 s="5" t="s">
        <v>171</v>
      </c>
      <c r="CJ183"/>
      <c r="CK183"/>
      <c r="CL183" s="5" t="s">
        <v>173</v>
      </c>
      <c r="CM183"/>
      <c r="CN183"/>
      <c r="CO183"/>
      <c r="CP183" s="5" t="s">
        <v>174</v>
      </c>
      <c r="CQ183"/>
      <c r="CR183"/>
      <c r="CS183"/>
      <c r="CT183"/>
      <c r="CU183"/>
      <c r="CV183" s="5" t="s">
        <v>175</v>
      </c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 s="7" t="s">
        <v>176</v>
      </c>
    </row>
    <row r="184" spans="1:182" s="3" customFormat="1" x14ac:dyDescent="0.25">
      <c r="A184" s="27" t="s">
        <v>462</v>
      </c>
      <c r="B184" s="38" t="s">
        <v>198</v>
      </c>
      <c r="C184" s="38" t="s">
        <v>1281</v>
      </c>
      <c r="D184" s="38" t="s">
        <v>1310</v>
      </c>
      <c r="E184" s="3" t="s">
        <v>167</v>
      </c>
      <c r="F184" s="28" t="s">
        <v>369</v>
      </c>
      <c r="G184" s="40" t="s">
        <v>370</v>
      </c>
      <c r="H184" s="23" t="s">
        <v>171</v>
      </c>
      <c r="I184" s="23" t="s">
        <v>171</v>
      </c>
      <c r="J184"/>
      <c r="K184"/>
      <c r="L184"/>
      <c r="M184"/>
      <c r="N184"/>
      <c r="O184"/>
      <c r="P184"/>
      <c r="Q184"/>
      <c r="R184"/>
      <c r="S184"/>
      <c r="T184"/>
      <c r="U184" s="28" t="s">
        <v>168</v>
      </c>
      <c r="V184"/>
      <c r="W184" s="40" t="s">
        <v>1095</v>
      </c>
      <c r="X184" s="3" t="s">
        <v>169</v>
      </c>
      <c r="Y184"/>
      <c r="Z184" s="3" t="s">
        <v>463</v>
      </c>
      <c r="AA184"/>
      <c r="AB184"/>
      <c r="AC184"/>
      <c r="AD184"/>
      <c r="AE184"/>
      <c r="AF184" s="3" t="s">
        <v>170</v>
      </c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 s="3" t="s">
        <v>171</v>
      </c>
      <c r="BC184"/>
      <c r="BD184"/>
      <c r="BE184"/>
      <c r="BF184"/>
      <c r="BG184"/>
      <c r="BH184"/>
      <c r="BI184"/>
      <c r="BJ184" s="3" t="s">
        <v>171</v>
      </c>
      <c r="BK184"/>
      <c r="BL184" s="3" t="s">
        <v>171</v>
      </c>
      <c r="BM184" s="3" t="s">
        <v>171</v>
      </c>
      <c r="BN184"/>
      <c r="BO184"/>
      <c r="BP184"/>
      <c r="BQ184"/>
      <c r="BR184"/>
      <c r="BS184" s="3" t="s">
        <v>172</v>
      </c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 s="3" t="s">
        <v>171</v>
      </c>
      <c r="CJ184"/>
      <c r="CK184"/>
      <c r="CL184" s="3" t="s">
        <v>173</v>
      </c>
      <c r="CM184"/>
      <c r="CN184"/>
      <c r="CO184"/>
      <c r="CP184" s="3" t="s">
        <v>174</v>
      </c>
      <c r="CQ184"/>
      <c r="CR184"/>
      <c r="CS184"/>
      <c r="CT184"/>
      <c r="CU184"/>
      <c r="CV184" s="3" t="s">
        <v>175</v>
      </c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 s="28" t="s">
        <v>176</v>
      </c>
    </row>
    <row r="185" spans="1:182" x14ac:dyDescent="0.25">
      <c r="A185" s="10" t="s">
        <v>464</v>
      </c>
      <c r="B185" s="38" t="s">
        <v>198</v>
      </c>
      <c r="C185" s="38" t="s">
        <v>1281</v>
      </c>
      <c r="D185" s="38" t="s">
        <v>1310</v>
      </c>
      <c r="E185" s="5" t="s">
        <v>167</v>
      </c>
      <c r="F185" s="7" t="s">
        <v>369</v>
      </c>
      <c r="G185" s="25" t="s">
        <v>370</v>
      </c>
      <c r="H185" s="23" t="s">
        <v>171</v>
      </c>
      <c r="I185" s="23" t="s">
        <v>171</v>
      </c>
      <c r="J185"/>
      <c r="K185"/>
      <c r="L185"/>
      <c r="M185"/>
      <c r="N185"/>
      <c r="O185"/>
      <c r="P185"/>
      <c r="Q185"/>
      <c r="R185"/>
      <c r="S185"/>
      <c r="T185"/>
      <c r="U185" s="7" t="s">
        <v>168</v>
      </c>
      <c r="V185"/>
      <c r="W185" s="25" t="s">
        <v>1095</v>
      </c>
      <c r="X185" s="5" t="s">
        <v>169</v>
      </c>
      <c r="Y185"/>
      <c r="Z185" s="5" t="s">
        <v>465</v>
      </c>
      <c r="AA185"/>
      <c r="AB185"/>
      <c r="AC185"/>
      <c r="AD185"/>
      <c r="AE185"/>
      <c r="AF185" s="5" t="s">
        <v>170</v>
      </c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 s="5" t="s">
        <v>171</v>
      </c>
      <c r="BC185"/>
      <c r="BD185"/>
      <c r="BE185"/>
      <c r="BF185"/>
      <c r="BG185"/>
      <c r="BH185"/>
      <c r="BI185"/>
      <c r="BJ185" s="5" t="s">
        <v>171</v>
      </c>
      <c r="BK185"/>
      <c r="BL185" s="5" t="s">
        <v>171</v>
      </c>
      <c r="BM185" s="5" t="s">
        <v>171</v>
      </c>
      <c r="BN185"/>
      <c r="BO185"/>
      <c r="BP185"/>
      <c r="BQ185"/>
      <c r="BR185"/>
      <c r="BS185" s="5" t="s">
        <v>172</v>
      </c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 s="5" t="s">
        <v>171</v>
      </c>
      <c r="CJ185"/>
      <c r="CK185"/>
      <c r="CL185" s="5" t="s">
        <v>173</v>
      </c>
      <c r="CM185"/>
      <c r="CN185"/>
      <c r="CO185"/>
      <c r="CP185" s="5" t="s">
        <v>174</v>
      </c>
      <c r="CQ185"/>
      <c r="CR185"/>
      <c r="CS185"/>
      <c r="CT185"/>
      <c r="CU185"/>
      <c r="CV185" s="5" t="s">
        <v>175</v>
      </c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 s="7" t="s">
        <v>176</v>
      </c>
    </row>
    <row r="186" spans="1:182" x14ac:dyDescent="0.25">
      <c r="A186" s="10" t="s">
        <v>472</v>
      </c>
      <c r="B186" s="38" t="s">
        <v>198</v>
      </c>
      <c r="C186" s="38" t="s">
        <v>1281</v>
      </c>
      <c r="D186" s="38" t="s">
        <v>1310</v>
      </c>
      <c r="E186" s="5" t="s">
        <v>167</v>
      </c>
      <c r="F186" s="7" t="s">
        <v>369</v>
      </c>
      <c r="G186" s="25" t="s">
        <v>370</v>
      </c>
      <c r="H186" s="23" t="s">
        <v>171</v>
      </c>
      <c r="I186" s="23" t="s">
        <v>171</v>
      </c>
      <c r="J186"/>
      <c r="K186"/>
      <c r="L186"/>
      <c r="M186"/>
      <c r="N186"/>
      <c r="O186"/>
      <c r="P186"/>
      <c r="Q186"/>
      <c r="R186"/>
      <c r="S186"/>
      <c r="T186"/>
      <c r="U186" s="7" t="s">
        <v>168</v>
      </c>
      <c r="V186"/>
      <c r="W186" s="25" t="s">
        <v>1095</v>
      </c>
      <c r="X186" s="5" t="s">
        <v>169</v>
      </c>
      <c r="Y186"/>
      <c r="Z186" s="5" t="s">
        <v>473</v>
      </c>
      <c r="AA186"/>
      <c r="AB186"/>
      <c r="AC186"/>
      <c r="AD186"/>
      <c r="AE186"/>
      <c r="AF186" s="5" t="s">
        <v>170</v>
      </c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 s="5" t="s">
        <v>171</v>
      </c>
      <c r="BC186"/>
      <c r="BD186"/>
      <c r="BE186"/>
      <c r="BF186"/>
      <c r="BG186"/>
      <c r="BH186"/>
      <c r="BI186"/>
      <c r="BJ186" s="5" t="s">
        <v>171</v>
      </c>
      <c r="BK186"/>
      <c r="BL186" s="5" t="s">
        <v>171</v>
      </c>
      <c r="BM186" s="5" t="s">
        <v>171</v>
      </c>
      <c r="BN186"/>
      <c r="BO186"/>
      <c r="BP186"/>
      <c r="BQ186"/>
      <c r="BR186"/>
      <c r="BS186" s="5" t="s">
        <v>172</v>
      </c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 s="5" t="s">
        <v>171</v>
      </c>
      <c r="CJ186"/>
      <c r="CK186"/>
      <c r="CL186" s="5" t="s">
        <v>173</v>
      </c>
      <c r="CM186"/>
      <c r="CN186"/>
      <c r="CO186"/>
      <c r="CP186" s="5" t="s">
        <v>174</v>
      </c>
      <c r="CQ186"/>
      <c r="CR186"/>
      <c r="CS186"/>
      <c r="CT186"/>
      <c r="CU186"/>
      <c r="CV186" s="5" t="s">
        <v>175</v>
      </c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 s="7" t="s">
        <v>176</v>
      </c>
    </row>
    <row r="187" spans="1:182" x14ac:dyDescent="0.25">
      <c r="A187" s="10" t="s">
        <v>474</v>
      </c>
      <c r="B187" s="38" t="s">
        <v>198</v>
      </c>
      <c r="C187" s="38" t="s">
        <v>1281</v>
      </c>
      <c r="D187" s="38" t="s">
        <v>1310</v>
      </c>
      <c r="E187" s="5" t="s">
        <v>167</v>
      </c>
      <c r="F187" s="7" t="s">
        <v>369</v>
      </c>
      <c r="G187" s="25" t="s">
        <v>370</v>
      </c>
      <c r="H187" s="23" t="s">
        <v>171</v>
      </c>
      <c r="I187" s="23" t="s">
        <v>171</v>
      </c>
      <c r="J187"/>
      <c r="K187"/>
      <c r="L187"/>
      <c r="M187"/>
      <c r="N187"/>
      <c r="O187"/>
      <c r="P187"/>
      <c r="Q187"/>
      <c r="R187"/>
      <c r="S187"/>
      <c r="T187"/>
      <c r="U187" s="7" t="s">
        <v>168</v>
      </c>
      <c r="V187"/>
      <c r="W187" s="25" t="s">
        <v>1095</v>
      </c>
      <c r="X187" s="5" t="s">
        <v>169</v>
      </c>
      <c r="Y187"/>
      <c r="Z187" s="5" t="s">
        <v>475</v>
      </c>
      <c r="AA187"/>
      <c r="AB187"/>
      <c r="AC187"/>
      <c r="AD187"/>
      <c r="AE187"/>
      <c r="AF187" s="5" t="s">
        <v>170</v>
      </c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 s="5" t="s">
        <v>171</v>
      </c>
      <c r="BC187"/>
      <c r="BD187"/>
      <c r="BE187"/>
      <c r="BF187"/>
      <c r="BG187"/>
      <c r="BH187"/>
      <c r="BI187"/>
      <c r="BJ187" s="5" t="s">
        <v>171</v>
      </c>
      <c r="BK187"/>
      <c r="BL187" s="5" t="s">
        <v>171</v>
      </c>
      <c r="BM187" s="5" t="s">
        <v>171</v>
      </c>
      <c r="BN187"/>
      <c r="BO187"/>
      <c r="BP187"/>
      <c r="BQ187"/>
      <c r="BR187"/>
      <c r="BS187" s="5" t="s">
        <v>172</v>
      </c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 s="5" t="s">
        <v>171</v>
      </c>
      <c r="CJ187"/>
      <c r="CK187"/>
      <c r="CL187" s="5" t="s">
        <v>173</v>
      </c>
      <c r="CM187"/>
      <c r="CN187"/>
      <c r="CO187"/>
      <c r="CP187" s="5" t="s">
        <v>174</v>
      </c>
      <c r="CQ187"/>
      <c r="CR187"/>
      <c r="CS187"/>
      <c r="CT187"/>
      <c r="CU187"/>
      <c r="CV187" s="5" t="s">
        <v>175</v>
      </c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 s="7" t="s">
        <v>176</v>
      </c>
    </row>
    <row r="188" spans="1:182" x14ac:dyDescent="0.25">
      <c r="A188" s="10" t="s">
        <v>483</v>
      </c>
      <c r="B188" s="38" t="s">
        <v>198</v>
      </c>
      <c r="C188" s="38" t="s">
        <v>1281</v>
      </c>
      <c r="D188" s="38" t="s">
        <v>1310</v>
      </c>
      <c r="E188" s="5" t="s">
        <v>167</v>
      </c>
      <c r="F188" s="7" t="s">
        <v>369</v>
      </c>
      <c r="G188" s="25" t="s">
        <v>370</v>
      </c>
      <c r="H188" s="23" t="s">
        <v>171</v>
      </c>
      <c r="I188" s="23" t="s">
        <v>171</v>
      </c>
      <c r="J188"/>
      <c r="K188"/>
      <c r="L188"/>
      <c r="M188"/>
      <c r="N188"/>
      <c r="O188"/>
      <c r="P188"/>
      <c r="Q188"/>
      <c r="R188"/>
      <c r="S188"/>
      <c r="T188"/>
      <c r="U188" s="7" t="s">
        <v>168</v>
      </c>
      <c r="V188"/>
      <c r="W188" s="25" t="s">
        <v>1095</v>
      </c>
      <c r="X188" s="5" t="s">
        <v>169</v>
      </c>
      <c r="Y188"/>
      <c r="Z188" s="5" t="s">
        <v>484</v>
      </c>
      <c r="AA188"/>
      <c r="AB188"/>
      <c r="AC188"/>
      <c r="AD188"/>
      <c r="AE188"/>
      <c r="AF188" s="5" t="s">
        <v>170</v>
      </c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 s="5" t="s">
        <v>171</v>
      </c>
      <c r="BC188"/>
      <c r="BD188"/>
      <c r="BE188"/>
      <c r="BF188"/>
      <c r="BG188"/>
      <c r="BH188"/>
      <c r="BI188"/>
      <c r="BJ188" s="5" t="s">
        <v>171</v>
      </c>
      <c r="BK188"/>
      <c r="BL188" s="5" t="s">
        <v>171</v>
      </c>
      <c r="BM188" s="5" t="s">
        <v>171</v>
      </c>
      <c r="BN188"/>
      <c r="BO188"/>
      <c r="BP188"/>
      <c r="BQ188"/>
      <c r="BR188"/>
      <c r="BS188" s="5" t="s">
        <v>172</v>
      </c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 s="5" t="s">
        <v>171</v>
      </c>
      <c r="CJ188"/>
      <c r="CK188"/>
      <c r="CL188" s="5" t="s">
        <v>173</v>
      </c>
      <c r="CM188"/>
      <c r="CN188"/>
      <c r="CO188"/>
      <c r="CP188" s="5" t="s">
        <v>174</v>
      </c>
      <c r="CQ188"/>
      <c r="CR188"/>
      <c r="CS188"/>
      <c r="CT188"/>
      <c r="CU188"/>
      <c r="CV188" s="5" t="s">
        <v>175</v>
      </c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 s="7" t="s">
        <v>176</v>
      </c>
    </row>
    <row r="189" spans="1:182" x14ac:dyDescent="0.25">
      <c r="A189" s="10" t="s">
        <v>485</v>
      </c>
      <c r="B189" s="38" t="s">
        <v>198</v>
      </c>
      <c r="C189" s="38" t="s">
        <v>1281</v>
      </c>
      <c r="D189" s="38" t="s">
        <v>1310</v>
      </c>
      <c r="E189" s="5" t="s">
        <v>167</v>
      </c>
      <c r="F189" s="7" t="s">
        <v>369</v>
      </c>
      <c r="G189" s="25" t="s">
        <v>370</v>
      </c>
      <c r="H189" s="23" t="s">
        <v>171</v>
      </c>
      <c r="I189" s="23" t="s">
        <v>171</v>
      </c>
      <c r="J189"/>
      <c r="K189"/>
      <c r="L189"/>
      <c r="M189"/>
      <c r="N189"/>
      <c r="O189"/>
      <c r="P189"/>
      <c r="Q189"/>
      <c r="R189"/>
      <c r="S189"/>
      <c r="T189"/>
      <c r="U189" s="7" t="s">
        <v>168</v>
      </c>
      <c r="V189"/>
      <c r="W189" s="25" t="s">
        <v>1095</v>
      </c>
      <c r="X189" s="5" t="s">
        <v>169</v>
      </c>
      <c r="Y189"/>
      <c r="Z189" s="5" t="s">
        <v>486</v>
      </c>
      <c r="AA189"/>
      <c r="AB189"/>
      <c r="AC189"/>
      <c r="AD189"/>
      <c r="AE189"/>
      <c r="AF189" s="5" t="s">
        <v>170</v>
      </c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 s="5" t="s">
        <v>171</v>
      </c>
      <c r="BC189"/>
      <c r="BD189"/>
      <c r="BE189"/>
      <c r="BF189"/>
      <c r="BG189"/>
      <c r="BH189"/>
      <c r="BI189"/>
      <c r="BJ189" s="5" t="s">
        <v>171</v>
      </c>
      <c r="BK189"/>
      <c r="BL189" s="5" t="s">
        <v>171</v>
      </c>
      <c r="BM189" s="5" t="s">
        <v>171</v>
      </c>
      <c r="BN189"/>
      <c r="BO189"/>
      <c r="BP189"/>
      <c r="BQ189"/>
      <c r="BR189"/>
      <c r="BS189" s="5" t="s">
        <v>172</v>
      </c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 s="5" t="s">
        <v>171</v>
      </c>
      <c r="CJ189"/>
      <c r="CK189"/>
      <c r="CL189" s="5" t="s">
        <v>173</v>
      </c>
      <c r="CM189"/>
      <c r="CN189"/>
      <c r="CO189"/>
      <c r="CP189" s="5" t="s">
        <v>174</v>
      </c>
      <c r="CQ189"/>
      <c r="CR189"/>
      <c r="CS189"/>
      <c r="CT189"/>
      <c r="CU189"/>
      <c r="CV189" s="5" t="s">
        <v>175</v>
      </c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 s="7" t="s">
        <v>176</v>
      </c>
    </row>
    <row r="190" spans="1:182" x14ac:dyDescent="0.25">
      <c r="A190" s="10" t="s">
        <v>487</v>
      </c>
      <c r="B190" s="38" t="s">
        <v>198</v>
      </c>
      <c r="C190" s="38" t="s">
        <v>1281</v>
      </c>
      <c r="D190" s="38" t="s">
        <v>1310</v>
      </c>
      <c r="E190" s="5" t="s">
        <v>167</v>
      </c>
      <c r="F190" s="7" t="s">
        <v>369</v>
      </c>
      <c r="G190" s="25" t="s">
        <v>370</v>
      </c>
      <c r="H190" s="23" t="s">
        <v>171</v>
      </c>
      <c r="I190" s="23" t="s">
        <v>171</v>
      </c>
      <c r="J190"/>
      <c r="K190"/>
      <c r="L190"/>
      <c r="M190"/>
      <c r="N190"/>
      <c r="O190"/>
      <c r="P190"/>
      <c r="Q190"/>
      <c r="R190"/>
      <c r="S190"/>
      <c r="T190"/>
      <c r="U190" s="7" t="s">
        <v>168</v>
      </c>
      <c r="V190"/>
      <c r="W190" s="25" t="s">
        <v>1095</v>
      </c>
      <c r="X190" s="5" t="s">
        <v>169</v>
      </c>
      <c r="Y190"/>
      <c r="Z190" s="5" t="s">
        <v>488</v>
      </c>
      <c r="AA190"/>
      <c r="AB190"/>
      <c r="AC190"/>
      <c r="AD190"/>
      <c r="AE190"/>
      <c r="AF190" s="5" t="s">
        <v>170</v>
      </c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 s="5" t="s">
        <v>171</v>
      </c>
      <c r="BC190"/>
      <c r="BD190"/>
      <c r="BE190"/>
      <c r="BF190"/>
      <c r="BG190"/>
      <c r="BH190"/>
      <c r="BI190"/>
      <c r="BJ190" s="5" t="s">
        <v>171</v>
      </c>
      <c r="BK190"/>
      <c r="BL190" s="5" t="s">
        <v>171</v>
      </c>
      <c r="BM190" s="5" t="s">
        <v>171</v>
      </c>
      <c r="BN190"/>
      <c r="BO190"/>
      <c r="BP190"/>
      <c r="BQ190"/>
      <c r="BR190"/>
      <c r="BS190" s="5" t="s">
        <v>172</v>
      </c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 s="5" t="s">
        <v>171</v>
      </c>
      <c r="CJ190"/>
      <c r="CK190"/>
      <c r="CL190" s="5" t="s">
        <v>173</v>
      </c>
      <c r="CM190"/>
      <c r="CN190"/>
      <c r="CO190"/>
      <c r="CP190" s="5" t="s">
        <v>174</v>
      </c>
      <c r="CQ190"/>
      <c r="CR190"/>
      <c r="CS190"/>
      <c r="CT190"/>
      <c r="CU190"/>
      <c r="CV190" s="5" t="s">
        <v>175</v>
      </c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 s="7" t="s">
        <v>176</v>
      </c>
    </row>
    <row r="191" spans="1:182" x14ac:dyDescent="0.25">
      <c r="A191" s="10" t="s">
        <v>489</v>
      </c>
      <c r="B191" s="38" t="s">
        <v>198</v>
      </c>
      <c r="C191" s="38" t="s">
        <v>1281</v>
      </c>
      <c r="D191" s="38" t="s">
        <v>1310</v>
      </c>
      <c r="E191" s="5" t="s">
        <v>167</v>
      </c>
      <c r="F191" s="7" t="s">
        <v>369</v>
      </c>
      <c r="G191" s="25" t="s">
        <v>370</v>
      </c>
      <c r="H191" s="23" t="s">
        <v>171</v>
      </c>
      <c r="I191" s="23" t="s">
        <v>171</v>
      </c>
      <c r="J191"/>
      <c r="K191"/>
      <c r="L191"/>
      <c r="M191"/>
      <c r="N191"/>
      <c r="O191"/>
      <c r="P191"/>
      <c r="Q191"/>
      <c r="R191"/>
      <c r="S191"/>
      <c r="T191"/>
      <c r="U191" s="7" t="s">
        <v>168</v>
      </c>
      <c r="V191"/>
      <c r="W191" s="25" t="s">
        <v>1095</v>
      </c>
      <c r="X191" s="5" t="s">
        <v>169</v>
      </c>
      <c r="Y191"/>
      <c r="Z191" s="5" t="s">
        <v>490</v>
      </c>
      <c r="AA191"/>
      <c r="AB191"/>
      <c r="AC191"/>
      <c r="AD191"/>
      <c r="AE191"/>
      <c r="AF191" s="5" t="s">
        <v>170</v>
      </c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 s="5" t="s">
        <v>171</v>
      </c>
      <c r="BC191"/>
      <c r="BD191"/>
      <c r="BE191"/>
      <c r="BF191"/>
      <c r="BG191"/>
      <c r="BH191"/>
      <c r="BI191"/>
      <c r="BJ191" s="5" t="s">
        <v>171</v>
      </c>
      <c r="BK191"/>
      <c r="BL191" s="5" t="s">
        <v>171</v>
      </c>
      <c r="BM191" s="5" t="s">
        <v>171</v>
      </c>
      <c r="BN191"/>
      <c r="BO191"/>
      <c r="BP191"/>
      <c r="BQ191"/>
      <c r="BR191"/>
      <c r="BS191" s="5" t="s">
        <v>172</v>
      </c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 s="5" t="s">
        <v>171</v>
      </c>
      <c r="CJ191"/>
      <c r="CK191"/>
      <c r="CL191" s="5" t="s">
        <v>173</v>
      </c>
      <c r="CM191"/>
      <c r="CN191"/>
      <c r="CO191"/>
      <c r="CP191" s="5" t="s">
        <v>174</v>
      </c>
      <c r="CQ191"/>
      <c r="CR191"/>
      <c r="CS191"/>
      <c r="CT191"/>
      <c r="CU191"/>
      <c r="CV191" s="5" t="s">
        <v>175</v>
      </c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 s="7" t="s">
        <v>176</v>
      </c>
    </row>
    <row r="192" spans="1:182" x14ac:dyDescent="0.25">
      <c r="A192" s="10" t="s">
        <v>491</v>
      </c>
      <c r="B192" s="38" t="s">
        <v>198</v>
      </c>
      <c r="C192" s="38" t="s">
        <v>1281</v>
      </c>
      <c r="D192" s="38" t="s">
        <v>1310</v>
      </c>
      <c r="E192" s="5" t="s">
        <v>167</v>
      </c>
      <c r="F192" s="7" t="s">
        <v>369</v>
      </c>
      <c r="G192" s="25" t="s">
        <v>370</v>
      </c>
      <c r="H192" s="23" t="s">
        <v>171</v>
      </c>
      <c r="I192" s="23" t="s">
        <v>171</v>
      </c>
      <c r="J192"/>
      <c r="K192"/>
      <c r="L192"/>
      <c r="M192"/>
      <c r="N192"/>
      <c r="O192"/>
      <c r="P192"/>
      <c r="Q192"/>
      <c r="R192"/>
      <c r="S192"/>
      <c r="T192"/>
      <c r="U192" s="7" t="s">
        <v>168</v>
      </c>
      <c r="V192"/>
      <c r="W192" s="25" t="s">
        <v>1095</v>
      </c>
      <c r="X192" s="5" t="s">
        <v>169</v>
      </c>
      <c r="Y192"/>
      <c r="Z192" s="5" t="s">
        <v>492</v>
      </c>
      <c r="AA192"/>
      <c r="AB192"/>
      <c r="AC192"/>
      <c r="AD192"/>
      <c r="AE192"/>
      <c r="AF192" s="5" t="s">
        <v>170</v>
      </c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 s="5" t="s">
        <v>171</v>
      </c>
      <c r="BC192"/>
      <c r="BD192"/>
      <c r="BE192"/>
      <c r="BF192"/>
      <c r="BG192"/>
      <c r="BH192"/>
      <c r="BI192"/>
      <c r="BJ192" s="5" t="s">
        <v>171</v>
      </c>
      <c r="BK192"/>
      <c r="BL192" s="5" t="s">
        <v>171</v>
      </c>
      <c r="BM192" s="5" t="s">
        <v>171</v>
      </c>
      <c r="BN192"/>
      <c r="BO192"/>
      <c r="BP192"/>
      <c r="BQ192"/>
      <c r="BR192"/>
      <c r="BS192" s="5" t="s">
        <v>172</v>
      </c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 s="5" t="s">
        <v>171</v>
      </c>
      <c r="CJ192"/>
      <c r="CK192"/>
      <c r="CL192" s="5" t="s">
        <v>173</v>
      </c>
      <c r="CM192"/>
      <c r="CN192"/>
      <c r="CO192"/>
      <c r="CP192" s="5" t="s">
        <v>174</v>
      </c>
      <c r="CQ192"/>
      <c r="CR192"/>
      <c r="CS192"/>
      <c r="CT192"/>
      <c r="CU192"/>
      <c r="CV192" s="5" t="s">
        <v>175</v>
      </c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 s="7" t="s">
        <v>176</v>
      </c>
    </row>
    <row r="193" spans="1:182" x14ac:dyDescent="0.25">
      <c r="A193" s="10" t="s">
        <v>493</v>
      </c>
      <c r="B193" s="38" t="s">
        <v>198</v>
      </c>
      <c r="C193" s="38" t="s">
        <v>1281</v>
      </c>
      <c r="D193" s="38" t="s">
        <v>1310</v>
      </c>
      <c r="E193" s="5" t="s">
        <v>167</v>
      </c>
      <c r="F193" s="7" t="s">
        <v>369</v>
      </c>
      <c r="G193" s="25" t="s">
        <v>370</v>
      </c>
      <c r="H193" s="23" t="s">
        <v>171</v>
      </c>
      <c r="I193" s="23" t="s">
        <v>171</v>
      </c>
      <c r="J193"/>
      <c r="K193"/>
      <c r="L193"/>
      <c r="M193"/>
      <c r="N193"/>
      <c r="O193"/>
      <c r="P193"/>
      <c r="Q193"/>
      <c r="R193"/>
      <c r="S193"/>
      <c r="T193"/>
      <c r="U193" s="7" t="s">
        <v>168</v>
      </c>
      <c r="V193"/>
      <c r="W193" s="25" t="s">
        <v>1095</v>
      </c>
      <c r="X193" s="5" t="s">
        <v>169</v>
      </c>
      <c r="Y193"/>
      <c r="Z193" s="5" t="s">
        <v>494</v>
      </c>
      <c r="AA193"/>
      <c r="AB193"/>
      <c r="AC193"/>
      <c r="AD193"/>
      <c r="AE193"/>
      <c r="AF193" s="5" t="s">
        <v>170</v>
      </c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 s="5" t="s">
        <v>171</v>
      </c>
      <c r="BC193"/>
      <c r="BD193"/>
      <c r="BE193"/>
      <c r="BF193"/>
      <c r="BG193"/>
      <c r="BH193"/>
      <c r="BI193"/>
      <c r="BJ193" s="5" t="s">
        <v>171</v>
      </c>
      <c r="BK193"/>
      <c r="BL193" s="5" t="s">
        <v>171</v>
      </c>
      <c r="BM193" s="5" t="s">
        <v>171</v>
      </c>
      <c r="BN193"/>
      <c r="BO193"/>
      <c r="BP193"/>
      <c r="BQ193"/>
      <c r="BR193"/>
      <c r="BS193" s="5" t="s">
        <v>172</v>
      </c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 s="5" t="s">
        <v>171</v>
      </c>
      <c r="CJ193"/>
      <c r="CK193"/>
      <c r="CL193" s="5" t="s">
        <v>173</v>
      </c>
      <c r="CM193"/>
      <c r="CN193"/>
      <c r="CO193"/>
      <c r="CP193" s="5" t="s">
        <v>174</v>
      </c>
      <c r="CQ193"/>
      <c r="CR193"/>
      <c r="CS193"/>
      <c r="CT193"/>
      <c r="CU193"/>
      <c r="CV193" s="5" t="s">
        <v>175</v>
      </c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 s="7" t="s">
        <v>176</v>
      </c>
    </row>
    <row r="194" spans="1:182" s="3" customFormat="1" x14ac:dyDescent="0.25">
      <c r="A194" s="27" t="s">
        <v>501</v>
      </c>
      <c r="B194" s="38" t="s">
        <v>198</v>
      </c>
      <c r="C194" s="38" t="s">
        <v>1281</v>
      </c>
      <c r="D194" s="38" t="s">
        <v>1310</v>
      </c>
      <c r="E194" s="3" t="s">
        <v>167</v>
      </c>
      <c r="F194" s="28" t="s">
        <v>369</v>
      </c>
      <c r="G194" s="40" t="s">
        <v>370</v>
      </c>
      <c r="H194" s="23" t="s">
        <v>171</v>
      </c>
      <c r="I194" s="23" t="s">
        <v>171</v>
      </c>
      <c r="J194"/>
      <c r="K194"/>
      <c r="L194"/>
      <c r="M194"/>
      <c r="N194"/>
      <c r="O194"/>
      <c r="P194"/>
      <c r="Q194"/>
      <c r="R194"/>
      <c r="S194"/>
      <c r="T194"/>
      <c r="U194" s="28" t="s">
        <v>168</v>
      </c>
      <c r="V194"/>
      <c r="W194" s="40" t="s">
        <v>1095</v>
      </c>
      <c r="X194" s="3" t="s">
        <v>169</v>
      </c>
      <c r="Y194"/>
      <c r="Z194" s="3" t="s">
        <v>502</v>
      </c>
      <c r="AA194"/>
      <c r="AB194"/>
      <c r="AC194"/>
      <c r="AD194"/>
      <c r="AE194"/>
      <c r="AF194" s="3" t="s">
        <v>170</v>
      </c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 s="3" t="s">
        <v>171</v>
      </c>
      <c r="BC194"/>
      <c r="BD194"/>
      <c r="BE194"/>
      <c r="BF194"/>
      <c r="BG194"/>
      <c r="BH194"/>
      <c r="BI194"/>
      <c r="BJ194" s="3" t="s">
        <v>171</v>
      </c>
      <c r="BK194"/>
      <c r="BL194" s="3" t="s">
        <v>171</v>
      </c>
      <c r="BM194" s="3" t="s">
        <v>171</v>
      </c>
      <c r="BN194"/>
      <c r="BO194"/>
      <c r="BP194"/>
      <c r="BQ194"/>
      <c r="BR194"/>
      <c r="BS194" s="3" t="s">
        <v>172</v>
      </c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 s="3" t="s">
        <v>171</v>
      </c>
      <c r="CJ194"/>
      <c r="CK194"/>
      <c r="CL194" s="3" t="s">
        <v>173</v>
      </c>
      <c r="CM194"/>
      <c r="CN194"/>
      <c r="CO194"/>
      <c r="CP194" s="3" t="s">
        <v>174</v>
      </c>
      <c r="CQ194"/>
      <c r="CR194"/>
      <c r="CS194"/>
      <c r="CT194"/>
      <c r="CU194"/>
      <c r="CV194" s="3" t="s">
        <v>175</v>
      </c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 s="28" t="s">
        <v>176</v>
      </c>
    </row>
    <row r="195" spans="1:182" x14ac:dyDescent="0.25">
      <c r="A195" s="10" t="s">
        <v>503</v>
      </c>
      <c r="B195" s="38" t="s">
        <v>198</v>
      </c>
      <c r="C195" s="38" t="s">
        <v>1281</v>
      </c>
      <c r="D195" s="38" t="s">
        <v>1310</v>
      </c>
      <c r="E195" s="5" t="s">
        <v>167</v>
      </c>
      <c r="F195" s="7" t="s">
        <v>369</v>
      </c>
      <c r="G195" s="25" t="s">
        <v>370</v>
      </c>
      <c r="H195" s="23" t="s">
        <v>171</v>
      </c>
      <c r="I195" s="23" t="s">
        <v>171</v>
      </c>
      <c r="J195"/>
      <c r="K195"/>
      <c r="L195"/>
      <c r="M195"/>
      <c r="N195"/>
      <c r="O195"/>
      <c r="P195"/>
      <c r="Q195"/>
      <c r="R195"/>
      <c r="S195"/>
      <c r="T195"/>
      <c r="U195" s="7" t="s">
        <v>168</v>
      </c>
      <c r="V195"/>
      <c r="W195" s="25" t="s">
        <v>1095</v>
      </c>
      <c r="X195" s="5" t="s">
        <v>169</v>
      </c>
      <c r="Y195"/>
      <c r="Z195" s="5" t="s">
        <v>504</v>
      </c>
      <c r="AA195"/>
      <c r="AB195"/>
      <c r="AC195"/>
      <c r="AD195"/>
      <c r="AE195"/>
      <c r="AF195" s="5" t="s">
        <v>170</v>
      </c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 s="5" t="s">
        <v>171</v>
      </c>
      <c r="BC195"/>
      <c r="BD195"/>
      <c r="BE195"/>
      <c r="BF195"/>
      <c r="BG195"/>
      <c r="BH195"/>
      <c r="BI195"/>
      <c r="BJ195" s="5" t="s">
        <v>171</v>
      </c>
      <c r="BK195"/>
      <c r="BL195" s="5" t="s">
        <v>171</v>
      </c>
      <c r="BM195" s="5" t="s">
        <v>171</v>
      </c>
      <c r="BN195"/>
      <c r="BO195"/>
      <c r="BP195"/>
      <c r="BQ195"/>
      <c r="BR195"/>
      <c r="BS195" s="5" t="s">
        <v>172</v>
      </c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 s="5" t="s">
        <v>171</v>
      </c>
      <c r="CJ195"/>
      <c r="CK195"/>
      <c r="CL195" s="5" t="s">
        <v>173</v>
      </c>
      <c r="CM195"/>
      <c r="CN195"/>
      <c r="CO195"/>
      <c r="CP195" s="5" t="s">
        <v>174</v>
      </c>
      <c r="CQ195"/>
      <c r="CR195"/>
      <c r="CS195"/>
      <c r="CT195"/>
      <c r="CU195"/>
      <c r="CV195" s="5" t="s">
        <v>175</v>
      </c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 s="7" t="s">
        <v>176</v>
      </c>
    </row>
    <row r="196" spans="1:182" x14ac:dyDescent="0.25">
      <c r="A196" s="10" t="s">
        <v>505</v>
      </c>
      <c r="B196" s="38" t="s">
        <v>198</v>
      </c>
      <c r="C196" s="38" t="s">
        <v>1281</v>
      </c>
      <c r="D196" s="38" t="s">
        <v>1310</v>
      </c>
      <c r="E196" s="5" t="s">
        <v>167</v>
      </c>
      <c r="F196" s="7" t="s">
        <v>369</v>
      </c>
      <c r="G196" s="25" t="s">
        <v>370</v>
      </c>
      <c r="H196" s="23" t="s">
        <v>171</v>
      </c>
      <c r="I196" s="23" t="s">
        <v>171</v>
      </c>
      <c r="J196"/>
      <c r="K196"/>
      <c r="L196"/>
      <c r="M196"/>
      <c r="N196"/>
      <c r="O196"/>
      <c r="P196"/>
      <c r="Q196"/>
      <c r="R196"/>
      <c r="S196"/>
      <c r="T196"/>
      <c r="U196" s="7" t="s">
        <v>168</v>
      </c>
      <c r="V196"/>
      <c r="W196" s="25" t="s">
        <v>1095</v>
      </c>
      <c r="X196" s="5" t="s">
        <v>169</v>
      </c>
      <c r="Y196"/>
      <c r="Z196" s="5" t="s">
        <v>506</v>
      </c>
      <c r="AA196"/>
      <c r="AB196"/>
      <c r="AC196"/>
      <c r="AD196"/>
      <c r="AE196"/>
      <c r="AF196" s="5" t="s">
        <v>170</v>
      </c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 s="5" t="s">
        <v>171</v>
      </c>
      <c r="BC196"/>
      <c r="BD196"/>
      <c r="BE196"/>
      <c r="BF196"/>
      <c r="BG196"/>
      <c r="BH196"/>
      <c r="BI196"/>
      <c r="BJ196" s="5" t="s">
        <v>171</v>
      </c>
      <c r="BK196"/>
      <c r="BL196" s="5" t="s">
        <v>171</v>
      </c>
      <c r="BM196" s="5" t="s">
        <v>171</v>
      </c>
      <c r="BN196"/>
      <c r="BO196"/>
      <c r="BP196"/>
      <c r="BQ196"/>
      <c r="BR196"/>
      <c r="BS196" s="5" t="s">
        <v>172</v>
      </c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 s="5" t="s">
        <v>171</v>
      </c>
      <c r="CJ196"/>
      <c r="CK196"/>
      <c r="CL196" s="5" t="s">
        <v>173</v>
      </c>
      <c r="CM196"/>
      <c r="CN196"/>
      <c r="CO196"/>
      <c r="CP196" s="5" t="s">
        <v>174</v>
      </c>
      <c r="CQ196"/>
      <c r="CR196"/>
      <c r="CS196"/>
      <c r="CT196"/>
      <c r="CU196"/>
      <c r="CV196" s="5" t="s">
        <v>175</v>
      </c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 s="7" t="s">
        <v>176</v>
      </c>
    </row>
    <row r="197" spans="1:182" x14ac:dyDescent="0.25">
      <c r="A197" s="10" t="s">
        <v>507</v>
      </c>
      <c r="B197" s="38" t="s">
        <v>198</v>
      </c>
      <c r="C197" s="38" t="s">
        <v>1281</v>
      </c>
      <c r="D197" s="38" t="s">
        <v>1310</v>
      </c>
      <c r="E197" s="5" t="s">
        <v>167</v>
      </c>
      <c r="F197" s="7" t="s">
        <v>369</v>
      </c>
      <c r="G197" s="25" t="s">
        <v>370</v>
      </c>
      <c r="H197" s="23" t="s">
        <v>171</v>
      </c>
      <c r="I197" s="23" t="s">
        <v>171</v>
      </c>
      <c r="J197"/>
      <c r="K197"/>
      <c r="L197"/>
      <c r="M197"/>
      <c r="N197"/>
      <c r="O197"/>
      <c r="P197"/>
      <c r="Q197"/>
      <c r="R197"/>
      <c r="S197"/>
      <c r="T197"/>
      <c r="U197" s="7" t="s">
        <v>168</v>
      </c>
      <c r="V197"/>
      <c r="W197" s="25" t="s">
        <v>1095</v>
      </c>
      <c r="X197" s="5" t="s">
        <v>169</v>
      </c>
      <c r="Y197"/>
      <c r="Z197" s="5" t="s">
        <v>508</v>
      </c>
      <c r="AA197"/>
      <c r="AB197"/>
      <c r="AC197"/>
      <c r="AD197"/>
      <c r="AE197"/>
      <c r="AF197" s="5" t="s">
        <v>170</v>
      </c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 s="5" t="s">
        <v>171</v>
      </c>
      <c r="BC197"/>
      <c r="BD197"/>
      <c r="BE197"/>
      <c r="BF197"/>
      <c r="BG197"/>
      <c r="BH197"/>
      <c r="BI197"/>
      <c r="BJ197" s="5" t="s">
        <v>171</v>
      </c>
      <c r="BK197"/>
      <c r="BL197" s="5" t="s">
        <v>171</v>
      </c>
      <c r="BM197" s="5" t="s">
        <v>171</v>
      </c>
      <c r="BN197"/>
      <c r="BO197"/>
      <c r="BP197"/>
      <c r="BQ197"/>
      <c r="BR197"/>
      <c r="BS197" s="5" t="s">
        <v>172</v>
      </c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 s="5" t="s">
        <v>171</v>
      </c>
      <c r="CJ197"/>
      <c r="CK197"/>
      <c r="CL197" s="5" t="s">
        <v>173</v>
      </c>
      <c r="CM197"/>
      <c r="CN197"/>
      <c r="CO197"/>
      <c r="CP197" s="5" t="s">
        <v>174</v>
      </c>
      <c r="CQ197"/>
      <c r="CR197"/>
      <c r="CS197"/>
      <c r="CT197"/>
      <c r="CU197"/>
      <c r="CV197" s="5" t="s">
        <v>175</v>
      </c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 s="7" t="s">
        <v>176</v>
      </c>
    </row>
    <row r="198" spans="1:182" x14ac:dyDescent="0.25">
      <c r="A198" s="10" t="s">
        <v>509</v>
      </c>
      <c r="B198" s="38" t="s">
        <v>198</v>
      </c>
      <c r="C198" s="38" t="s">
        <v>1281</v>
      </c>
      <c r="D198" s="38" t="s">
        <v>1310</v>
      </c>
      <c r="E198" s="5" t="s">
        <v>167</v>
      </c>
      <c r="F198" s="7" t="s">
        <v>369</v>
      </c>
      <c r="G198" s="25" t="s">
        <v>370</v>
      </c>
      <c r="H198" s="23" t="s">
        <v>171</v>
      </c>
      <c r="I198" s="23" t="s">
        <v>171</v>
      </c>
      <c r="J198"/>
      <c r="K198"/>
      <c r="L198"/>
      <c r="M198"/>
      <c r="N198"/>
      <c r="O198"/>
      <c r="P198"/>
      <c r="Q198"/>
      <c r="R198"/>
      <c r="S198"/>
      <c r="T198"/>
      <c r="U198" s="7" t="s">
        <v>168</v>
      </c>
      <c r="V198"/>
      <c r="W198" s="25" t="s">
        <v>1095</v>
      </c>
      <c r="X198" s="5" t="s">
        <v>169</v>
      </c>
      <c r="Y198"/>
      <c r="Z198" s="5" t="s">
        <v>510</v>
      </c>
      <c r="AA198"/>
      <c r="AB198"/>
      <c r="AC198"/>
      <c r="AD198"/>
      <c r="AE198"/>
      <c r="AF198" s="5" t="s">
        <v>170</v>
      </c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 s="5" t="s">
        <v>171</v>
      </c>
      <c r="BC198"/>
      <c r="BD198"/>
      <c r="BE198"/>
      <c r="BF198"/>
      <c r="BG198"/>
      <c r="BH198"/>
      <c r="BI198"/>
      <c r="BJ198" s="5" t="s">
        <v>171</v>
      </c>
      <c r="BK198"/>
      <c r="BL198" s="5" t="s">
        <v>171</v>
      </c>
      <c r="BM198" s="5" t="s">
        <v>171</v>
      </c>
      <c r="BN198"/>
      <c r="BO198"/>
      <c r="BP198"/>
      <c r="BQ198"/>
      <c r="BR198"/>
      <c r="BS198" s="5" t="s">
        <v>172</v>
      </c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 s="5" t="s">
        <v>171</v>
      </c>
      <c r="CJ198"/>
      <c r="CK198"/>
      <c r="CL198" s="5" t="s">
        <v>173</v>
      </c>
      <c r="CM198"/>
      <c r="CN198"/>
      <c r="CO198"/>
      <c r="CP198" s="5" t="s">
        <v>174</v>
      </c>
      <c r="CQ198"/>
      <c r="CR198"/>
      <c r="CS198"/>
      <c r="CT198"/>
      <c r="CU198"/>
      <c r="CV198" s="5" t="s">
        <v>175</v>
      </c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 s="7" t="s">
        <v>176</v>
      </c>
    </row>
    <row r="199" spans="1:182" x14ac:dyDescent="0.25">
      <c r="A199" s="10" t="s">
        <v>1321</v>
      </c>
      <c r="B199" s="38" t="s">
        <v>198</v>
      </c>
      <c r="C199" s="38" t="s">
        <v>1281</v>
      </c>
      <c r="D199" s="38" t="s">
        <v>1305</v>
      </c>
      <c r="E199" s="5" t="s">
        <v>167</v>
      </c>
      <c r="F199" s="7" t="s">
        <v>369</v>
      </c>
      <c r="G199" s="25" t="s">
        <v>370</v>
      </c>
      <c r="H199" s="23" t="s">
        <v>171</v>
      </c>
      <c r="I199" s="23" t="s">
        <v>171</v>
      </c>
      <c r="J199"/>
      <c r="K199"/>
      <c r="L199"/>
      <c r="M199"/>
      <c r="N199"/>
      <c r="O199"/>
      <c r="P199"/>
      <c r="Q199"/>
      <c r="R199"/>
      <c r="S199"/>
      <c r="T199"/>
      <c r="U199" s="7" t="s">
        <v>168</v>
      </c>
      <c r="V199" t="s">
        <v>1251</v>
      </c>
      <c r="W199" s="25" t="s">
        <v>1095</v>
      </c>
      <c r="X199" s="5" t="s">
        <v>169</v>
      </c>
      <c r="Y199"/>
      <c r="Z199" s="5" t="s">
        <v>511</v>
      </c>
      <c r="AA199"/>
      <c r="AB199"/>
      <c r="AC199"/>
      <c r="AD199"/>
      <c r="AE199"/>
      <c r="AF199" s="5" t="s">
        <v>170</v>
      </c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 s="5" t="s">
        <v>171</v>
      </c>
      <c r="BC199"/>
      <c r="BD199"/>
      <c r="BE199"/>
      <c r="BF199"/>
      <c r="BG199"/>
      <c r="BH199"/>
      <c r="BI199"/>
      <c r="BJ199" s="5" t="s">
        <v>171</v>
      </c>
      <c r="BK199"/>
      <c r="BL199" s="5" t="s">
        <v>171</v>
      </c>
      <c r="BM199" s="5" t="s">
        <v>171</v>
      </c>
      <c r="BN199"/>
      <c r="BO199"/>
      <c r="BP199"/>
      <c r="BQ199"/>
      <c r="BR199"/>
      <c r="BS199" s="5" t="s">
        <v>172</v>
      </c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 s="5" t="s">
        <v>171</v>
      </c>
      <c r="CJ199"/>
      <c r="CK199"/>
      <c r="CL199" s="5" t="s">
        <v>173</v>
      </c>
      <c r="CM199"/>
      <c r="CN199"/>
      <c r="CO199"/>
      <c r="CP199" s="5" t="s">
        <v>174</v>
      </c>
      <c r="CQ199"/>
      <c r="CR199"/>
      <c r="CS199"/>
      <c r="CT199"/>
      <c r="CU199"/>
      <c r="CV199" s="5" t="s">
        <v>175</v>
      </c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 s="7" t="s">
        <v>176</v>
      </c>
    </row>
    <row r="200" spans="1:182" x14ac:dyDescent="0.25">
      <c r="A200" s="10" t="s">
        <v>1322</v>
      </c>
      <c r="B200" s="38" t="s">
        <v>198</v>
      </c>
      <c r="C200" s="38" t="s">
        <v>1281</v>
      </c>
      <c r="D200" s="38" t="s">
        <v>1309</v>
      </c>
      <c r="E200" s="5" t="s">
        <v>167</v>
      </c>
      <c r="F200" s="7" t="s">
        <v>369</v>
      </c>
      <c r="G200" s="25" t="s">
        <v>370</v>
      </c>
      <c r="H200" s="23" t="s">
        <v>171</v>
      </c>
      <c r="I200" s="23" t="s">
        <v>171</v>
      </c>
      <c r="J200"/>
      <c r="K200"/>
      <c r="L200"/>
      <c r="M200"/>
      <c r="N200"/>
      <c r="O200"/>
      <c r="P200"/>
      <c r="Q200"/>
      <c r="R200"/>
      <c r="S200"/>
      <c r="T200"/>
      <c r="U200" s="7" t="s">
        <v>168</v>
      </c>
      <c r="V200" t="s">
        <v>1254</v>
      </c>
      <c r="W200" s="25" t="s">
        <v>1095</v>
      </c>
      <c r="X200" s="5" t="s">
        <v>169</v>
      </c>
      <c r="Y200"/>
      <c r="Z200" s="5" t="s">
        <v>512</v>
      </c>
      <c r="AA200"/>
      <c r="AB200"/>
      <c r="AC200"/>
      <c r="AD200"/>
      <c r="AE200"/>
      <c r="AF200" s="5" t="s">
        <v>170</v>
      </c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 s="5" t="s">
        <v>171</v>
      </c>
      <c r="BC200"/>
      <c r="BD200"/>
      <c r="BE200"/>
      <c r="BF200"/>
      <c r="BG200"/>
      <c r="BH200"/>
      <c r="BI200"/>
      <c r="BJ200" s="5" t="s">
        <v>171</v>
      </c>
      <c r="BK200"/>
      <c r="BL200" s="5" t="s">
        <v>171</v>
      </c>
      <c r="BM200" s="5" t="s">
        <v>171</v>
      </c>
      <c r="BN200"/>
      <c r="BO200"/>
      <c r="BP200"/>
      <c r="BQ200"/>
      <c r="BR200"/>
      <c r="BS200" s="5" t="s">
        <v>172</v>
      </c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 s="5" t="s">
        <v>171</v>
      </c>
      <c r="CJ200"/>
      <c r="CK200"/>
      <c r="CL200" s="5" t="s">
        <v>173</v>
      </c>
      <c r="CM200"/>
      <c r="CN200"/>
      <c r="CO200"/>
      <c r="CP200" s="5" t="s">
        <v>174</v>
      </c>
      <c r="CQ200"/>
      <c r="CR200"/>
      <c r="CS200"/>
      <c r="CT200"/>
      <c r="CU200"/>
      <c r="CV200" s="5" t="s">
        <v>175</v>
      </c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 s="7" t="s">
        <v>176</v>
      </c>
    </row>
    <row r="201" spans="1:182" x14ac:dyDescent="0.25">
      <c r="A201" s="10" t="s">
        <v>1323</v>
      </c>
      <c r="B201" s="38" t="s">
        <v>198</v>
      </c>
      <c r="C201" s="38" t="s">
        <v>1281</v>
      </c>
      <c r="D201" s="38" t="s">
        <v>1310</v>
      </c>
      <c r="E201" s="5" t="s">
        <v>167</v>
      </c>
      <c r="F201" s="7" t="s">
        <v>369</v>
      </c>
      <c r="G201" s="25" t="s">
        <v>370</v>
      </c>
      <c r="H201" s="23" t="s">
        <v>171</v>
      </c>
      <c r="I201" s="23" t="s">
        <v>171</v>
      </c>
      <c r="J201"/>
      <c r="K201"/>
      <c r="L201"/>
      <c r="M201"/>
      <c r="N201"/>
      <c r="O201"/>
      <c r="P201"/>
      <c r="Q201"/>
      <c r="R201"/>
      <c r="S201"/>
      <c r="T201"/>
      <c r="U201" s="7" t="s">
        <v>168</v>
      </c>
      <c r="V201" t="s">
        <v>1257</v>
      </c>
      <c r="W201" s="25" t="s">
        <v>1095</v>
      </c>
      <c r="X201" s="5" t="s">
        <v>169</v>
      </c>
      <c r="Y201"/>
      <c r="Z201" s="5" t="s">
        <v>513</v>
      </c>
      <c r="AA201"/>
      <c r="AB201"/>
      <c r="AC201"/>
      <c r="AD201"/>
      <c r="AE201"/>
      <c r="AF201" s="5" t="s">
        <v>170</v>
      </c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 s="5" t="s">
        <v>171</v>
      </c>
      <c r="BC201"/>
      <c r="BD201"/>
      <c r="BE201"/>
      <c r="BF201"/>
      <c r="BG201"/>
      <c r="BH201"/>
      <c r="BI201"/>
      <c r="BJ201" s="5" t="s">
        <v>171</v>
      </c>
      <c r="BK201"/>
      <c r="BL201" s="5" t="s">
        <v>171</v>
      </c>
      <c r="BM201" s="5" t="s">
        <v>171</v>
      </c>
      <c r="BN201"/>
      <c r="BO201"/>
      <c r="BP201"/>
      <c r="BQ201"/>
      <c r="BR201"/>
      <c r="BS201" s="5" t="s">
        <v>172</v>
      </c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 s="5" t="s">
        <v>171</v>
      </c>
      <c r="CJ201"/>
      <c r="CK201"/>
      <c r="CL201" s="5" t="s">
        <v>173</v>
      </c>
      <c r="CM201"/>
      <c r="CN201"/>
      <c r="CO201"/>
      <c r="CP201" s="5" t="s">
        <v>174</v>
      </c>
      <c r="CQ201"/>
      <c r="CR201"/>
      <c r="CS201"/>
      <c r="CT201"/>
      <c r="CU201"/>
      <c r="CV201" s="5" t="s">
        <v>175</v>
      </c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 s="7" t="s">
        <v>176</v>
      </c>
    </row>
    <row r="202" spans="1:182" x14ac:dyDescent="0.25">
      <c r="A202" s="13" t="s">
        <v>514</v>
      </c>
      <c r="B202" s="38" t="s">
        <v>198</v>
      </c>
      <c r="C202" s="38" t="s">
        <v>1281</v>
      </c>
      <c r="D202" s="38" t="s">
        <v>1310</v>
      </c>
      <c r="E202" s="5" t="s">
        <v>167</v>
      </c>
      <c r="F202" s="7" t="s">
        <v>369</v>
      </c>
      <c r="G202" s="25" t="s">
        <v>370</v>
      </c>
      <c r="H202" s="23" t="s">
        <v>171</v>
      </c>
      <c r="I202" s="23" t="s">
        <v>171</v>
      </c>
      <c r="J202"/>
      <c r="K202"/>
      <c r="L202"/>
      <c r="M202"/>
      <c r="N202"/>
      <c r="O202"/>
      <c r="P202"/>
      <c r="Q202"/>
      <c r="R202"/>
      <c r="S202"/>
      <c r="T202"/>
      <c r="U202" s="7" t="s">
        <v>168</v>
      </c>
      <c r="V202"/>
      <c r="W202" s="25" t="s">
        <v>1095</v>
      </c>
      <c r="X202" s="5" t="s">
        <v>169</v>
      </c>
      <c r="Y202"/>
      <c r="Z202" s="5" t="s">
        <v>515</v>
      </c>
      <c r="AA202"/>
      <c r="AB202"/>
      <c r="AC202"/>
      <c r="AD202"/>
      <c r="AE202"/>
      <c r="AF202" s="5" t="s">
        <v>170</v>
      </c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 s="5" t="s">
        <v>171</v>
      </c>
      <c r="BC202"/>
      <c r="BD202"/>
      <c r="BE202"/>
      <c r="BF202"/>
      <c r="BG202"/>
      <c r="BH202"/>
      <c r="BI202"/>
      <c r="BJ202" s="5" t="s">
        <v>171</v>
      </c>
      <c r="BK202"/>
      <c r="BL202" s="5" t="s">
        <v>171</v>
      </c>
      <c r="BM202" s="5" t="s">
        <v>171</v>
      </c>
      <c r="BN202"/>
      <c r="BO202"/>
      <c r="BP202"/>
      <c r="BQ202"/>
      <c r="BR202"/>
      <c r="BS202" s="5" t="s">
        <v>172</v>
      </c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 s="5" t="s">
        <v>171</v>
      </c>
      <c r="CJ202"/>
      <c r="CK202"/>
      <c r="CL202" s="5" t="s">
        <v>173</v>
      </c>
      <c r="CM202"/>
      <c r="CN202"/>
      <c r="CO202"/>
      <c r="CP202" s="5" t="s">
        <v>174</v>
      </c>
      <c r="CQ202"/>
      <c r="CR202"/>
      <c r="CS202"/>
      <c r="CT202"/>
      <c r="CU202"/>
      <c r="CV202" s="7" t="s">
        <v>183</v>
      </c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 s="7" t="s">
        <v>176</v>
      </c>
    </row>
    <row r="203" spans="1:182" x14ac:dyDescent="0.25">
      <c r="A203" s="13" t="s">
        <v>516</v>
      </c>
      <c r="B203" s="38" t="s">
        <v>198</v>
      </c>
      <c r="C203" s="38" t="s">
        <v>1281</v>
      </c>
      <c r="D203" s="38" t="s">
        <v>1310</v>
      </c>
      <c r="E203" s="5" t="s">
        <v>167</v>
      </c>
      <c r="F203" s="7" t="s">
        <v>369</v>
      </c>
      <c r="G203" s="25" t="s">
        <v>370</v>
      </c>
      <c r="H203" s="23" t="s">
        <v>171</v>
      </c>
      <c r="I203" s="23" t="s">
        <v>171</v>
      </c>
      <c r="J203"/>
      <c r="K203"/>
      <c r="L203"/>
      <c r="M203"/>
      <c r="N203"/>
      <c r="O203"/>
      <c r="P203"/>
      <c r="Q203"/>
      <c r="R203"/>
      <c r="S203"/>
      <c r="T203"/>
      <c r="U203" s="7" t="s">
        <v>168</v>
      </c>
      <c r="V203"/>
      <c r="W203" s="25" t="s">
        <v>1095</v>
      </c>
      <c r="X203" s="5" t="s">
        <v>169</v>
      </c>
      <c r="Y203"/>
      <c r="Z203" s="5" t="s">
        <v>515</v>
      </c>
      <c r="AA203"/>
      <c r="AB203"/>
      <c r="AC203"/>
      <c r="AD203"/>
      <c r="AE203"/>
      <c r="AF203" s="5" t="s">
        <v>170</v>
      </c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 s="5" t="s">
        <v>171</v>
      </c>
      <c r="BC203"/>
      <c r="BD203"/>
      <c r="BE203"/>
      <c r="BF203"/>
      <c r="BG203"/>
      <c r="BH203"/>
      <c r="BI203"/>
      <c r="BJ203" s="5" t="s">
        <v>171</v>
      </c>
      <c r="BK203"/>
      <c r="BL203" s="5" t="s">
        <v>171</v>
      </c>
      <c r="BM203" s="5" t="s">
        <v>171</v>
      </c>
      <c r="BN203"/>
      <c r="BO203"/>
      <c r="BP203"/>
      <c r="BQ203"/>
      <c r="BR203"/>
      <c r="BS203" s="5" t="s">
        <v>172</v>
      </c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 s="5" t="s">
        <v>171</v>
      </c>
      <c r="CJ203"/>
      <c r="CK203"/>
      <c r="CL203" s="5" t="s">
        <v>173</v>
      </c>
      <c r="CM203"/>
      <c r="CN203"/>
      <c r="CO203"/>
      <c r="CP203" s="5" t="s">
        <v>174</v>
      </c>
      <c r="CQ203"/>
      <c r="CR203"/>
      <c r="CS203"/>
      <c r="CT203"/>
      <c r="CU203"/>
      <c r="CV203" s="7" t="s">
        <v>183</v>
      </c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 s="7" t="s">
        <v>176</v>
      </c>
    </row>
    <row r="204" spans="1:182" x14ac:dyDescent="0.25">
      <c r="A204" s="13" t="s">
        <v>517</v>
      </c>
      <c r="B204" s="38" t="s">
        <v>198</v>
      </c>
      <c r="C204" s="38" t="s">
        <v>1281</v>
      </c>
      <c r="D204" s="38" t="s">
        <v>1310</v>
      </c>
      <c r="E204" s="5" t="s">
        <v>167</v>
      </c>
      <c r="F204" s="7" t="s">
        <v>369</v>
      </c>
      <c r="G204" s="25" t="s">
        <v>370</v>
      </c>
      <c r="H204" s="23" t="s">
        <v>171</v>
      </c>
      <c r="I204" s="23" t="s">
        <v>171</v>
      </c>
      <c r="J204"/>
      <c r="K204"/>
      <c r="L204"/>
      <c r="M204"/>
      <c r="N204"/>
      <c r="O204"/>
      <c r="P204"/>
      <c r="Q204"/>
      <c r="R204"/>
      <c r="S204"/>
      <c r="T204"/>
      <c r="U204" s="7" t="s">
        <v>168</v>
      </c>
      <c r="V204"/>
      <c r="W204" s="25" t="s">
        <v>1095</v>
      </c>
      <c r="X204" s="5" t="s">
        <v>169</v>
      </c>
      <c r="Y204"/>
      <c r="Z204" s="5" t="s">
        <v>518</v>
      </c>
      <c r="AA204"/>
      <c r="AB204"/>
      <c r="AC204"/>
      <c r="AD204"/>
      <c r="AE204"/>
      <c r="AF204" s="5" t="s">
        <v>170</v>
      </c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 s="5" t="s">
        <v>171</v>
      </c>
      <c r="BC204"/>
      <c r="BD204"/>
      <c r="BE204"/>
      <c r="BF204"/>
      <c r="BG204"/>
      <c r="BH204"/>
      <c r="BI204"/>
      <c r="BJ204" s="5" t="s">
        <v>171</v>
      </c>
      <c r="BK204"/>
      <c r="BL204" s="5" t="s">
        <v>171</v>
      </c>
      <c r="BM204" s="5" t="s">
        <v>171</v>
      </c>
      <c r="BN204"/>
      <c r="BO204"/>
      <c r="BP204"/>
      <c r="BQ204"/>
      <c r="BR204"/>
      <c r="BS204" s="5" t="s">
        <v>172</v>
      </c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 s="5" t="s">
        <v>171</v>
      </c>
      <c r="CJ204"/>
      <c r="CK204"/>
      <c r="CL204" s="5" t="s">
        <v>173</v>
      </c>
      <c r="CM204"/>
      <c r="CN204"/>
      <c r="CO204"/>
      <c r="CP204" s="5" t="s">
        <v>174</v>
      </c>
      <c r="CQ204"/>
      <c r="CR204"/>
      <c r="CS204"/>
      <c r="CT204"/>
      <c r="CU204"/>
      <c r="CV204" s="5" t="s">
        <v>175</v>
      </c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 s="7" t="s">
        <v>176</v>
      </c>
    </row>
    <row r="205" spans="1:182" x14ac:dyDescent="0.25">
      <c r="A205" s="13" t="s">
        <v>519</v>
      </c>
      <c r="B205" s="38" t="s">
        <v>198</v>
      </c>
      <c r="C205" s="38" t="s">
        <v>1281</v>
      </c>
      <c r="D205" s="38" t="s">
        <v>1310</v>
      </c>
      <c r="E205" s="5" t="s">
        <v>167</v>
      </c>
      <c r="F205" s="7" t="s">
        <v>369</v>
      </c>
      <c r="G205" s="25" t="s">
        <v>370</v>
      </c>
      <c r="H205" s="23" t="s">
        <v>171</v>
      </c>
      <c r="I205" s="23" t="s">
        <v>171</v>
      </c>
      <c r="J205"/>
      <c r="K205"/>
      <c r="L205"/>
      <c r="M205"/>
      <c r="N205"/>
      <c r="O205"/>
      <c r="P205"/>
      <c r="Q205"/>
      <c r="R205"/>
      <c r="S205"/>
      <c r="T205"/>
      <c r="U205" s="7" t="s">
        <v>168</v>
      </c>
      <c r="V205"/>
      <c r="W205" s="25" t="s">
        <v>1095</v>
      </c>
      <c r="X205" s="5" t="s">
        <v>169</v>
      </c>
      <c r="Y205"/>
      <c r="Z205" s="5" t="s">
        <v>520</v>
      </c>
      <c r="AA205"/>
      <c r="AB205"/>
      <c r="AC205"/>
      <c r="AD205"/>
      <c r="AE205"/>
      <c r="AF205" s="5" t="s">
        <v>170</v>
      </c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 s="5" t="s">
        <v>171</v>
      </c>
      <c r="BC205"/>
      <c r="BD205"/>
      <c r="BE205"/>
      <c r="BF205"/>
      <c r="BG205"/>
      <c r="BH205"/>
      <c r="BI205"/>
      <c r="BJ205" s="5" t="s">
        <v>171</v>
      </c>
      <c r="BK205"/>
      <c r="BL205" s="5" t="s">
        <v>171</v>
      </c>
      <c r="BM205" s="5" t="s">
        <v>171</v>
      </c>
      <c r="BN205"/>
      <c r="BO205"/>
      <c r="BP205"/>
      <c r="BQ205"/>
      <c r="BR205"/>
      <c r="BS205" s="5" t="s">
        <v>172</v>
      </c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 s="5" t="s">
        <v>171</v>
      </c>
      <c r="CJ205"/>
      <c r="CK205"/>
      <c r="CL205" s="5" t="s">
        <v>173</v>
      </c>
      <c r="CM205"/>
      <c r="CN205"/>
      <c r="CO205"/>
      <c r="CP205" s="5" t="s">
        <v>174</v>
      </c>
      <c r="CQ205"/>
      <c r="CR205"/>
      <c r="CS205"/>
      <c r="CT205"/>
      <c r="CU205"/>
      <c r="CV205" s="5" t="s">
        <v>175</v>
      </c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 s="7" t="s">
        <v>176</v>
      </c>
    </row>
    <row r="206" spans="1:182" x14ac:dyDescent="0.25">
      <c r="A206" s="13" t="s">
        <v>521</v>
      </c>
      <c r="B206" s="38" t="s">
        <v>198</v>
      </c>
      <c r="C206" s="38" t="s">
        <v>1281</v>
      </c>
      <c r="D206" s="38" t="s">
        <v>1310</v>
      </c>
      <c r="E206" s="5" t="s">
        <v>167</v>
      </c>
      <c r="F206" s="7" t="s">
        <v>369</v>
      </c>
      <c r="G206" s="25" t="s">
        <v>370</v>
      </c>
      <c r="H206" s="23" t="s">
        <v>171</v>
      </c>
      <c r="I206" s="23" t="s">
        <v>171</v>
      </c>
      <c r="J206"/>
      <c r="K206"/>
      <c r="L206"/>
      <c r="M206"/>
      <c r="N206"/>
      <c r="O206"/>
      <c r="P206"/>
      <c r="Q206"/>
      <c r="R206"/>
      <c r="S206"/>
      <c r="T206"/>
      <c r="U206" s="7" t="s">
        <v>168</v>
      </c>
      <c r="V206"/>
      <c r="W206" s="25" t="s">
        <v>1095</v>
      </c>
      <c r="X206" s="5" t="s">
        <v>169</v>
      </c>
      <c r="Y206"/>
      <c r="Z206" s="5" t="s">
        <v>522</v>
      </c>
      <c r="AA206"/>
      <c r="AB206"/>
      <c r="AC206"/>
      <c r="AD206"/>
      <c r="AE206"/>
      <c r="AF206" s="5" t="s">
        <v>170</v>
      </c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 s="5" t="s">
        <v>171</v>
      </c>
      <c r="BC206"/>
      <c r="BD206"/>
      <c r="BE206"/>
      <c r="BF206"/>
      <c r="BG206"/>
      <c r="BH206"/>
      <c r="BI206"/>
      <c r="BJ206" s="5" t="s">
        <v>171</v>
      </c>
      <c r="BK206"/>
      <c r="BL206" s="5" t="s">
        <v>171</v>
      </c>
      <c r="BM206" s="5" t="s">
        <v>171</v>
      </c>
      <c r="BN206"/>
      <c r="BO206"/>
      <c r="BP206"/>
      <c r="BQ206"/>
      <c r="BR206"/>
      <c r="BS206" s="5" t="s">
        <v>172</v>
      </c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 s="5" t="s">
        <v>171</v>
      </c>
      <c r="CJ206"/>
      <c r="CK206"/>
      <c r="CL206" s="5" t="s">
        <v>173</v>
      </c>
      <c r="CM206"/>
      <c r="CN206"/>
      <c r="CO206"/>
      <c r="CP206" s="5" t="s">
        <v>174</v>
      </c>
      <c r="CQ206"/>
      <c r="CR206"/>
      <c r="CS206"/>
      <c r="CT206"/>
      <c r="CU206"/>
      <c r="CV206" s="5" t="s">
        <v>175</v>
      </c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 s="7" t="s">
        <v>176</v>
      </c>
    </row>
    <row r="207" spans="1:182" s="3" customFormat="1" x14ac:dyDescent="0.25">
      <c r="A207" s="27" t="s">
        <v>1099</v>
      </c>
      <c r="B207" s="38" t="s">
        <v>198</v>
      </c>
      <c r="C207" s="49" t="s">
        <v>1281</v>
      </c>
      <c r="D207" s="38" t="s">
        <v>1310</v>
      </c>
      <c r="E207" s="3" t="s">
        <v>167</v>
      </c>
      <c r="F207" s="28" t="s">
        <v>369</v>
      </c>
      <c r="G207" s="40" t="s">
        <v>1082</v>
      </c>
      <c r="H207" s="23" t="s">
        <v>171</v>
      </c>
      <c r="I207" s="23" t="s">
        <v>174</v>
      </c>
      <c r="J207"/>
      <c r="K207"/>
      <c r="L207"/>
      <c r="M207"/>
      <c r="N207"/>
      <c r="O207"/>
      <c r="P207"/>
      <c r="Q207"/>
      <c r="R207"/>
      <c r="S207"/>
      <c r="T207"/>
      <c r="U207" s="28" t="s">
        <v>168</v>
      </c>
      <c r="V207" t="s">
        <v>1330</v>
      </c>
      <c r="W207" s="40" t="s">
        <v>1095</v>
      </c>
      <c r="X207" s="3" t="s">
        <v>169</v>
      </c>
      <c r="Y207"/>
      <c r="Z207" s="3" t="s">
        <v>257</v>
      </c>
      <c r="AA207"/>
      <c r="AB207"/>
      <c r="AC207"/>
      <c r="AD207"/>
      <c r="AE207"/>
      <c r="AF207" s="3" t="s">
        <v>170</v>
      </c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 s="3" t="s">
        <v>171</v>
      </c>
      <c r="BC207"/>
      <c r="BD207"/>
      <c r="BE207"/>
      <c r="BF207"/>
      <c r="BG207"/>
      <c r="BH207"/>
      <c r="BI207"/>
      <c r="BJ207" s="3" t="s">
        <v>171</v>
      </c>
      <c r="BK207"/>
      <c r="BL207" s="3" t="s">
        <v>171</v>
      </c>
      <c r="BM207" s="3" t="s">
        <v>171</v>
      </c>
      <c r="BN207"/>
      <c r="BO207"/>
      <c r="BP207"/>
      <c r="BQ207"/>
      <c r="BR207"/>
      <c r="BS207" s="3" t="s">
        <v>172</v>
      </c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 s="3" t="s">
        <v>171</v>
      </c>
      <c r="CJ207"/>
      <c r="CK207"/>
      <c r="CL207" s="3" t="s">
        <v>173</v>
      </c>
      <c r="CM207"/>
      <c r="CN207"/>
      <c r="CO207"/>
      <c r="CP207" s="3" t="s">
        <v>174</v>
      </c>
      <c r="CQ207"/>
      <c r="CR207"/>
      <c r="CS207"/>
      <c r="CT207"/>
      <c r="CU207"/>
      <c r="CV207" s="3" t="s">
        <v>175</v>
      </c>
      <c r="CW207"/>
      <c r="CX207"/>
      <c r="CY207"/>
      <c r="CZ207"/>
      <c r="DA207"/>
      <c r="DB207"/>
      <c r="DC207"/>
      <c r="DD207"/>
      <c r="DE207"/>
      <c r="DF207" s="41" t="s">
        <v>174</v>
      </c>
      <c r="DG207" s="42" t="s">
        <v>1290</v>
      </c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 s="28" t="s">
        <v>176</v>
      </c>
    </row>
    <row r="208" spans="1:182" s="3" customFormat="1" x14ac:dyDescent="0.25">
      <c r="A208" s="27" t="s">
        <v>1102</v>
      </c>
      <c r="B208" s="38" t="s">
        <v>198</v>
      </c>
      <c r="C208" s="49" t="s">
        <v>1282</v>
      </c>
      <c r="D208" s="38" t="s">
        <v>1310</v>
      </c>
      <c r="E208" s="3" t="s">
        <v>167</v>
      </c>
      <c r="F208" s="28" t="s">
        <v>369</v>
      </c>
      <c r="G208" s="40" t="s">
        <v>1082</v>
      </c>
      <c r="H208" s="23" t="s">
        <v>171</v>
      </c>
      <c r="I208" s="23" t="s">
        <v>174</v>
      </c>
      <c r="J208"/>
      <c r="K208"/>
      <c r="L208"/>
      <c r="M208"/>
      <c r="N208"/>
      <c r="O208"/>
      <c r="P208"/>
      <c r="Q208"/>
      <c r="R208"/>
      <c r="S208"/>
      <c r="T208"/>
      <c r="U208" s="28" t="s">
        <v>168</v>
      </c>
      <c r="V208" t="s">
        <v>1334</v>
      </c>
      <c r="W208" s="40" t="s">
        <v>1095</v>
      </c>
      <c r="X208" s="3" t="s">
        <v>169</v>
      </c>
      <c r="Y208"/>
      <c r="Z208" s="3" t="s">
        <v>257</v>
      </c>
      <c r="AA208"/>
      <c r="AB208"/>
      <c r="AC208"/>
      <c r="AD208"/>
      <c r="AE208"/>
      <c r="AF208" s="3" t="s">
        <v>170</v>
      </c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 s="3" t="s">
        <v>171</v>
      </c>
      <c r="BC208"/>
      <c r="BD208"/>
      <c r="BE208"/>
      <c r="BF208"/>
      <c r="BG208"/>
      <c r="BH208"/>
      <c r="BI208"/>
      <c r="BJ208" s="3" t="s">
        <v>171</v>
      </c>
      <c r="BK208"/>
      <c r="BL208" s="3" t="s">
        <v>171</v>
      </c>
      <c r="BM208" s="3" t="s">
        <v>171</v>
      </c>
      <c r="BN208"/>
      <c r="BO208"/>
      <c r="BP208"/>
      <c r="BQ208"/>
      <c r="BR208"/>
      <c r="BS208" s="3" t="s">
        <v>172</v>
      </c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 s="3" t="s">
        <v>171</v>
      </c>
      <c r="CJ208"/>
      <c r="CK208"/>
      <c r="CL208" s="3" t="s">
        <v>173</v>
      </c>
      <c r="CM208"/>
      <c r="CN208"/>
      <c r="CO208"/>
      <c r="CP208" s="3" t="s">
        <v>174</v>
      </c>
      <c r="CQ208"/>
      <c r="CR208"/>
      <c r="CS208"/>
      <c r="CT208"/>
      <c r="CU208"/>
      <c r="CV208" s="3" t="s">
        <v>175</v>
      </c>
      <c r="CW208"/>
      <c r="CX208"/>
      <c r="CY208"/>
      <c r="CZ208"/>
      <c r="DA208"/>
      <c r="DB208"/>
      <c r="DC208"/>
      <c r="DD208"/>
      <c r="DE208"/>
      <c r="DF208" s="41" t="s">
        <v>174</v>
      </c>
      <c r="DG208" s="42" t="s">
        <v>1295</v>
      </c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 s="28" t="s">
        <v>176</v>
      </c>
    </row>
    <row r="209" spans="1:182" s="3" customFormat="1" x14ac:dyDescent="0.25">
      <c r="A209" s="27" t="s">
        <v>1103</v>
      </c>
      <c r="B209" s="38" t="s">
        <v>198</v>
      </c>
      <c r="C209" s="38" t="s">
        <v>1281</v>
      </c>
      <c r="D209" s="38" t="s">
        <v>1310</v>
      </c>
      <c r="E209" s="3" t="s">
        <v>167</v>
      </c>
      <c r="F209" s="28" t="s">
        <v>369</v>
      </c>
      <c r="G209" s="40" t="s">
        <v>1082</v>
      </c>
      <c r="H209" s="23" t="s">
        <v>171</v>
      </c>
      <c r="I209" s="23" t="s">
        <v>174</v>
      </c>
      <c r="J209"/>
      <c r="K209"/>
      <c r="L209"/>
      <c r="M209"/>
      <c r="N209"/>
      <c r="O209"/>
      <c r="P209"/>
      <c r="Q209"/>
      <c r="R209"/>
      <c r="S209"/>
      <c r="T209"/>
      <c r="U209" s="28" t="s">
        <v>168</v>
      </c>
      <c r="V209"/>
      <c r="W209" s="40" t="s">
        <v>1095</v>
      </c>
      <c r="X209" s="3" t="s">
        <v>169</v>
      </c>
      <c r="Y209"/>
      <c r="Z209" s="3" t="s">
        <v>257</v>
      </c>
      <c r="AA209"/>
      <c r="AB209"/>
      <c r="AC209"/>
      <c r="AD209"/>
      <c r="AE209"/>
      <c r="AF209" s="3" t="s">
        <v>170</v>
      </c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 s="3" t="s">
        <v>171</v>
      </c>
      <c r="BC209"/>
      <c r="BD209"/>
      <c r="BE209"/>
      <c r="BF209"/>
      <c r="BG209"/>
      <c r="BH209"/>
      <c r="BI209"/>
      <c r="BJ209" s="3" t="s">
        <v>171</v>
      </c>
      <c r="BK209"/>
      <c r="BL209" s="3" t="s">
        <v>171</v>
      </c>
      <c r="BM209" s="3" t="s">
        <v>171</v>
      </c>
      <c r="BN209"/>
      <c r="BO209"/>
      <c r="BP209"/>
      <c r="BQ209"/>
      <c r="BR209"/>
      <c r="BS209" s="3" t="s">
        <v>172</v>
      </c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 s="3" t="s">
        <v>171</v>
      </c>
      <c r="CJ209"/>
      <c r="CK209"/>
      <c r="CL209" s="3" t="s">
        <v>173</v>
      </c>
      <c r="CM209"/>
      <c r="CN209"/>
      <c r="CO209"/>
      <c r="CP209" s="3" t="s">
        <v>174</v>
      </c>
      <c r="CQ209"/>
      <c r="CR209"/>
      <c r="CS209"/>
      <c r="CT209"/>
      <c r="CU209"/>
      <c r="CV209" s="3" t="s">
        <v>175</v>
      </c>
      <c r="CW209"/>
      <c r="CX209"/>
      <c r="CY209"/>
      <c r="CZ209"/>
      <c r="DA209"/>
      <c r="DB209"/>
      <c r="DC209"/>
      <c r="DD209"/>
      <c r="DE209"/>
      <c r="DF209" s="41" t="s">
        <v>174</v>
      </c>
      <c r="DG209" s="42" t="s">
        <v>949</v>
      </c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 s="28" t="s">
        <v>176</v>
      </c>
    </row>
    <row r="210" spans="1:182" s="3" customFormat="1" x14ac:dyDescent="0.25">
      <c r="A210" s="27" t="s">
        <v>1105</v>
      </c>
      <c r="B210" s="38" t="s">
        <v>198</v>
      </c>
      <c r="C210" s="38" t="s">
        <v>1281</v>
      </c>
      <c r="D210" s="38" t="s">
        <v>1310</v>
      </c>
      <c r="E210" s="3" t="s">
        <v>167</v>
      </c>
      <c r="F210" s="28" t="s">
        <v>369</v>
      </c>
      <c r="G210" s="40" t="s">
        <v>1082</v>
      </c>
      <c r="H210" s="23" t="s">
        <v>171</v>
      </c>
      <c r="I210" s="23" t="s">
        <v>174</v>
      </c>
      <c r="J210"/>
      <c r="K210"/>
      <c r="L210"/>
      <c r="M210"/>
      <c r="N210"/>
      <c r="O210"/>
      <c r="P210"/>
      <c r="Q210"/>
      <c r="R210"/>
      <c r="S210"/>
      <c r="T210"/>
      <c r="U210" s="28" t="s">
        <v>168</v>
      </c>
      <c r="V210"/>
      <c r="W210" s="40" t="s">
        <v>1095</v>
      </c>
      <c r="X210" s="3" t="s">
        <v>169</v>
      </c>
      <c r="Y210"/>
      <c r="Z210" s="3" t="s">
        <v>257</v>
      </c>
      <c r="AA210"/>
      <c r="AB210"/>
      <c r="AC210"/>
      <c r="AD210"/>
      <c r="AE210"/>
      <c r="AF210" s="3" t="s">
        <v>170</v>
      </c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 s="3" t="s">
        <v>171</v>
      </c>
      <c r="BC210"/>
      <c r="BD210"/>
      <c r="BE210"/>
      <c r="BF210"/>
      <c r="BG210"/>
      <c r="BH210"/>
      <c r="BI210"/>
      <c r="BJ210" s="3" t="s">
        <v>171</v>
      </c>
      <c r="BK210"/>
      <c r="BL210" s="3" t="s">
        <v>171</v>
      </c>
      <c r="BM210" s="3" t="s">
        <v>171</v>
      </c>
      <c r="BN210"/>
      <c r="BO210"/>
      <c r="BP210"/>
      <c r="BQ210"/>
      <c r="BR210"/>
      <c r="BS210" s="3" t="s">
        <v>172</v>
      </c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 s="3" t="s">
        <v>171</v>
      </c>
      <c r="CJ210"/>
      <c r="CK210"/>
      <c r="CL210" s="3" t="s">
        <v>173</v>
      </c>
      <c r="CM210"/>
      <c r="CN210"/>
      <c r="CO210"/>
      <c r="CP210" s="3" t="s">
        <v>174</v>
      </c>
      <c r="CQ210"/>
      <c r="CR210"/>
      <c r="CS210"/>
      <c r="CT210"/>
      <c r="CU210"/>
      <c r="CV210" s="3" t="s">
        <v>175</v>
      </c>
      <c r="CW210"/>
      <c r="CX210"/>
      <c r="CY210"/>
      <c r="CZ210"/>
      <c r="DA210"/>
      <c r="DB210"/>
      <c r="DC210"/>
      <c r="DD210"/>
      <c r="DE210"/>
      <c r="DF210" s="41" t="s">
        <v>174</v>
      </c>
      <c r="DG210" s="42" t="s">
        <v>949</v>
      </c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 s="28" t="s">
        <v>176</v>
      </c>
    </row>
    <row r="211" spans="1:182" s="3" customFormat="1" x14ac:dyDescent="0.25">
      <c r="A211" s="27" t="s">
        <v>1107</v>
      </c>
      <c r="B211" s="38" t="s">
        <v>198</v>
      </c>
      <c r="C211" s="38" t="s">
        <v>1281</v>
      </c>
      <c r="D211" s="38" t="s">
        <v>1310</v>
      </c>
      <c r="E211" s="3" t="s">
        <v>167</v>
      </c>
      <c r="F211" s="28" t="s">
        <v>369</v>
      </c>
      <c r="G211" s="40" t="s">
        <v>1082</v>
      </c>
      <c r="H211" s="23" t="s">
        <v>171</v>
      </c>
      <c r="I211" s="23" t="s">
        <v>174</v>
      </c>
      <c r="J211"/>
      <c r="K211"/>
      <c r="L211"/>
      <c r="M211"/>
      <c r="N211"/>
      <c r="O211"/>
      <c r="P211"/>
      <c r="Q211"/>
      <c r="R211"/>
      <c r="S211"/>
      <c r="T211"/>
      <c r="U211" s="28" t="s">
        <v>168</v>
      </c>
      <c r="V211"/>
      <c r="W211" s="40" t="s">
        <v>1095</v>
      </c>
      <c r="X211" s="3" t="s">
        <v>169</v>
      </c>
      <c r="Y211"/>
      <c r="Z211" s="3" t="s">
        <v>257</v>
      </c>
      <c r="AA211"/>
      <c r="AB211"/>
      <c r="AC211"/>
      <c r="AD211"/>
      <c r="AE211"/>
      <c r="AF211" s="3" t="s">
        <v>170</v>
      </c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 s="3" t="s">
        <v>171</v>
      </c>
      <c r="BC211"/>
      <c r="BD211"/>
      <c r="BE211"/>
      <c r="BF211"/>
      <c r="BG211"/>
      <c r="BH211"/>
      <c r="BI211"/>
      <c r="BJ211" s="3" t="s">
        <v>171</v>
      </c>
      <c r="BK211"/>
      <c r="BL211" s="3" t="s">
        <v>171</v>
      </c>
      <c r="BM211" s="3" t="s">
        <v>171</v>
      </c>
      <c r="BN211"/>
      <c r="BO211"/>
      <c r="BP211"/>
      <c r="BQ211"/>
      <c r="BR211"/>
      <c r="BS211" s="3" t="s">
        <v>172</v>
      </c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 s="3" t="s">
        <v>171</v>
      </c>
      <c r="CJ211"/>
      <c r="CK211"/>
      <c r="CL211" s="3" t="s">
        <v>173</v>
      </c>
      <c r="CM211"/>
      <c r="CN211"/>
      <c r="CO211"/>
      <c r="CP211" s="3" t="s">
        <v>174</v>
      </c>
      <c r="CQ211"/>
      <c r="CR211"/>
      <c r="CS211"/>
      <c r="CT211"/>
      <c r="CU211"/>
      <c r="CV211" s="3" t="s">
        <v>175</v>
      </c>
      <c r="CW211"/>
      <c r="CX211"/>
      <c r="CY211"/>
      <c r="CZ211"/>
      <c r="DA211"/>
      <c r="DB211"/>
      <c r="DC211"/>
      <c r="DD211"/>
      <c r="DE211"/>
      <c r="DF211" s="41" t="s">
        <v>174</v>
      </c>
      <c r="DG211" s="42" t="s">
        <v>949</v>
      </c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 s="28" t="s">
        <v>176</v>
      </c>
    </row>
    <row r="212" spans="1:182" s="3" customFormat="1" x14ac:dyDescent="0.25">
      <c r="A212" s="27" t="s">
        <v>1110</v>
      </c>
      <c r="B212" s="38" t="s">
        <v>198</v>
      </c>
      <c r="C212" s="38" t="s">
        <v>1281</v>
      </c>
      <c r="D212" s="38" t="s">
        <v>1310</v>
      </c>
      <c r="E212" s="3" t="s">
        <v>167</v>
      </c>
      <c r="F212" s="28" t="s">
        <v>369</v>
      </c>
      <c r="G212" s="40" t="s">
        <v>1082</v>
      </c>
      <c r="H212" s="23" t="s">
        <v>171</v>
      </c>
      <c r="I212" s="23" t="s">
        <v>174</v>
      </c>
      <c r="J212"/>
      <c r="K212"/>
      <c r="L212"/>
      <c r="M212"/>
      <c r="N212"/>
      <c r="O212"/>
      <c r="P212"/>
      <c r="Q212"/>
      <c r="R212"/>
      <c r="S212"/>
      <c r="T212"/>
      <c r="U212" s="28" t="s">
        <v>168</v>
      </c>
      <c r="V212"/>
      <c r="W212" s="40" t="s">
        <v>1095</v>
      </c>
      <c r="X212" s="3" t="s">
        <v>169</v>
      </c>
      <c r="Y212"/>
      <c r="Z212" s="3" t="s">
        <v>257</v>
      </c>
      <c r="AA212"/>
      <c r="AB212"/>
      <c r="AC212"/>
      <c r="AD212"/>
      <c r="AE212"/>
      <c r="AF212" s="3" t="s">
        <v>170</v>
      </c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 s="3" t="s">
        <v>171</v>
      </c>
      <c r="BC212"/>
      <c r="BD212"/>
      <c r="BE212"/>
      <c r="BF212"/>
      <c r="BG212"/>
      <c r="BH212"/>
      <c r="BI212"/>
      <c r="BJ212" s="3" t="s">
        <v>171</v>
      </c>
      <c r="BK212"/>
      <c r="BL212" s="3" t="s">
        <v>171</v>
      </c>
      <c r="BM212" s="3" t="s">
        <v>171</v>
      </c>
      <c r="BN212"/>
      <c r="BO212"/>
      <c r="BP212"/>
      <c r="BQ212"/>
      <c r="BR212"/>
      <c r="BS212" s="3" t="s">
        <v>172</v>
      </c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 s="3" t="s">
        <v>171</v>
      </c>
      <c r="CJ212"/>
      <c r="CK212"/>
      <c r="CL212" s="3" t="s">
        <v>173</v>
      </c>
      <c r="CM212"/>
      <c r="CN212"/>
      <c r="CO212"/>
      <c r="CP212" s="3" t="s">
        <v>174</v>
      </c>
      <c r="CQ212"/>
      <c r="CR212"/>
      <c r="CS212"/>
      <c r="CT212"/>
      <c r="CU212"/>
      <c r="CV212" s="3" t="s">
        <v>175</v>
      </c>
      <c r="CW212"/>
      <c r="CX212"/>
      <c r="CY212"/>
      <c r="CZ212"/>
      <c r="DA212"/>
      <c r="DB212"/>
      <c r="DC212"/>
      <c r="DD212"/>
      <c r="DE212"/>
      <c r="DF212" s="41" t="s">
        <v>174</v>
      </c>
      <c r="DG212" s="42" t="s">
        <v>949</v>
      </c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 s="28" t="s">
        <v>176</v>
      </c>
    </row>
    <row r="213" spans="1:182" x14ac:dyDescent="0.25">
      <c r="A213" s="10" t="s">
        <v>523</v>
      </c>
      <c r="B213" s="38" t="s">
        <v>198</v>
      </c>
      <c r="C213" s="38" t="s">
        <v>1281</v>
      </c>
      <c r="D213" s="38" t="s">
        <v>1310</v>
      </c>
      <c r="E213" s="5" t="s">
        <v>167</v>
      </c>
      <c r="F213" s="7" t="s">
        <v>369</v>
      </c>
      <c r="G213" s="25" t="s">
        <v>370</v>
      </c>
      <c r="H213" s="23" t="s">
        <v>171</v>
      </c>
      <c r="I213" s="23" t="s">
        <v>171</v>
      </c>
      <c r="J213"/>
      <c r="K213"/>
      <c r="L213"/>
      <c r="M213"/>
      <c r="N213"/>
      <c r="O213"/>
      <c r="P213"/>
      <c r="Q213"/>
      <c r="R213"/>
      <c r="S213"/>
      <c r="T213"/>
      <c r="U213" s="7" t="s">
        <v>168</v>
      </c>
      <c r="V213"/>
      <c r="W213" s="25" t="s">
        <v>1095</v>
      </c>
      <c r="X213" s="5" t="s">
        <v>169</v>
      </c>
      <c r="Y213"/>
      <c r="Z213" s="5" t="s">
        <v>524</v>
      </c>
      <c r="AA213"/>
      <c r="AB213"/>
      <c r="AC213"/>
      <c r="AD213"/>
      <c r="AE213"/>
      <c r="AF213" s="5" t="s">
        <v>170</v>
      </c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 s="5" t="s">
        <v>171</v>
      </c>
      <c r="BC213"/>
      <c r="BD213"/>
      <c r="BE213"/>
      <c r="BF213"/>
      <c r="BG213"/>
      <c r="BH213"/>
      <c r="BI213"/>
      <c r="BJ213" s="5" t="s">
        <v>171</v>
      </c>
      <c r="BK213"/>
      <c r="BL213" s="5" t="s">
        <v>171</v>
      </c>
      <c r="BM213" s="5" t="s">
        <v>171</v>
      </c>
      <c r="BN213"/>
      <c r="BO213"/>
      <c r="BP213"/>
      <c r="BQ213"/>
      <c r="BR213"/>
      <c r="BS213" s="5" t="s">
        <v>192</v>
      </c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 s="5" t="s">
        <v>171</v>
      </c>
      <c r="CJ213"/>
      <c r="CK213"/>
      <c r="CL213" s="5" t="s">
        <v>173</v>
      </c>
      <c r="CM213"/>
      <c r="CN213"/>
      <c r="CO213"/>
      <c r="CP213" s="5" t="s">
        <v>174</v>
      </c>
      <c r="CQ213"/>
      <c r="CR213"/>
      <c r="CS213"/>
      <c r="CT213"/>
      <c r="CU213"/>
      <c r="CV213" s="5" t="s">
        <v>175</v>
      </c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 s="7" t="s">
        <v>176</v>
      </c>
    </row>
    <row r="214" spans="1:182" x14ac:dyDescent="0.25">
      <c r="A214" s="10" t="s">
        <v>525</v>
      </c>
      <c r="B214" s="38" t="s">
        <v>198</v>
      </c>
      <c r="C214" s="38" t="s">
        <v>1281</v>
      </c>
      <c r="D214" s="38" t="s">
        <v>1310</v>
      </c>
      <c r="E214" s="5" t="s">
        <v>167</v>
      </c>
      <c r="F214" s="7" t="s">
        <v>369</v>
      </c>
      <c r="G214" s="25" t="s">
        <v>370</v>
      </c>
      <c r="H214" s="23" t="s">
        <v>171</v>
      </c>
      <c r="I214" s="23" t="s">
        <v>171</v>
      </c>
      <c r="J214"/>
      <c r="K214"/>
      <c r="L214"/>
      <c r="M214"/>
      <c r="N214"/>
      <c r="O214"/>
      <c r="P214"/>
      <c r="Q214"/>
      <c r="R214"/>
      <c r="S214"/>
      <c r="T214"/>
      <c r="U214" s="7" t="s">
        <v>168</v>
      </c>
      <c r="V214"/>
      <c r="W214" s="25" t="s">
        <v>1095</v>
      </c>
      <c r="X214" s="5" t="s">
        <v>169</v>
      </c>
      <c r="Y214"/>
      <c r="Z214" s="5" t="s">
        <v>526</v>
      </c>
      <c r="AA214"/>
      <c r="AB214"/>
      <c r="AC214"/>
      <c r="AD214"/>
      <c r="AE214"/>
      <c r="AF214" s="5" t="s">
        <v>170</v>
      </c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 s="5" t="s">
        <v>171</v>
      </c>
      <c r="BC214"/>
      <c r="BD214"/>
      <c r="BE214"/>
      <c r="BF214"/>
      <c r="BG214"/>
      <c r="BH214"/>
      <c r="BI214"/>
      <c r="BJ214" s="5" t="s">
        <v>171</v>
      </c>
      <c r="BK214"/>
      <c r="BL214" s="5" t="s">
        <v>171</v>
      </c>
      <c r="BM214" s="5" t="s">
        <v>171</v>
      </c>
      <c r="BN214"/>
      <c r="BO214"/>
      <c r="BP214"/>
      <c r="BQ214"/>
      <c r="BR214"/>
      <c r="BS214" s="24" t="s">
        <v>191</v>
      </c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 s="5" t="s">
        <v>171</v>
      </c>
      <c r="CJ214"/>
      <c r="CK214"/>
      <c r="CL214" s="5" t="s">
        <v>173</v>
      </c>
      <c r="CM214"/>
      <c r="CN214"/>
      <c r="CO214"/>
      <c r="CP214" s="5" t="s">
        <v>174</v>
      </c>
      <c r="CQ214"/>
      <c r="CR214"/>
      <c r="CS214"/>
      <c r="CT214"/>
      <c r="CU214"/>
      <c r="CV214" s="5" t="s">
        <v>175</v>
      </c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 s="7" t="s">
        <v>176</v>
      </c>
    </row>
    <row r="215" spans="1:182" x14ac:dyDescent="0.25">
      <c r="A215" s="10" t="s">
        <v>527</v>
      </c>
      <c r="B215" s="38" t="s">
        <v>198</v>
      </c>
      <c r="C215" s="38" t="s">
        <v>1281</v>
      </c>
      <c r="D215" s="38" t="s">
        <v>1310</v>
      </c>
      <c r="E215" s="5" t="s">
        <v>167</v>
      </c>
      <c r="F215" s="7" t="s">
        <v>369</v>
      </c>
      <c r="G215" s="25" t="s">
        <v>370</v>
      </c>
      <c r="H215" s="23" t="s">
        <v>171</v>
      </c>
      <c r="I215" s="23" t="s">
        <v>171</v>
      </c>
      <c r="J215"/>
      <c r="K215"/>
      <c r="L215"/>
      <c r="M215"/>
      <c r="N215"/>
      <c r="O215"/>
      <c r="P215"/>
      <c r="Q215"/>
      <c r="R215"/>
      <c r="S215"/>
      <c r="T215"/>
      <c r="U215" s="7" t="s">
        <v>193</v>
      </c>
      <c r="V215"/>
      <c r="W215" s="25" t="s">
        <v>1095</v>
      </c>
      <c r="X215" s="5" t="s">
        <v>169</v>
      </c>
      <c r="Y215"/>
      <c r="Z215" s="5" t="s">
        <v>528</v>
      </c>
      <c r="AA215"/>
      <c r="AB215"/>
      <c r="AC215"/>
      <c r="AD215"/>
      <c r="AE215"/>
      <c r="AF215" s="5" t="s">
        <v>170</v>
      </c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 s="5" t="s">
        <v>171</v>
      </c>
      <c r="BC215"/>
      <c r="BD215"/>
      <c r="BE215"/>
      <c r="BF215"/>
      <c r="BG215"/>
      <c r="BH215"/>
      <c r="BI215"/>
      <c r="BJ215" s="5" t="s">
        <v>171</v>
      </c>
      <c r="BK215"/>
      <c r="BL215" s="5" t="s">
        <v>171</v>
      </c>
      <c r="BM215" s="5" t="s">
        <v>171</v>
      </c>
      <c r="BN215"/>
      <c r="BO215"/>
      <c r="BP215"/>
      <c r="BQ215"/>
      <c r="BR215"/>
      <c r="BS215" s="5" t="s">
        <v>172</v>
      </c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 s="5" t="s">
        <v>171</v>
      </c>
      <c r="CJ215"/>
      <c r="CK215"/>
      <c r="CL215" s="5" t="s">
        <v>173</v>
      </c>
      <c r="CM215"/>
      <c r="CN215"/>
      <c r="CO215"/>
      <c r="CP215" s="5" t="s">
        <v>174</v>
      </c>
      <c r="CQ215"/>
      <c r="CR215"/>
      <c r="CS215"/>
      <c r="CT215"/>
      <c r="CU215"/>
      <c r="CV215" s="5" t="s">
        <v>175</v>
      </c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 s="7" t="s">
        <v>176</v>
      </c>
    </row>
    <row r="216" spans="1:182" x14ac:dyDescent="0.25">
      <c r="A216" s="10" t="s">
        <v>529</v>
      </c>
      <c r="B216" s="38" t="s">
        <v>198</v>
      </c>
      <c r="C216" s="38" t="s">
        <v>1281</v>
      </c>
      <c r="D216" s="38" t="s">
        <v>1310</v>
      </c>
      <c r="E216" s="5" t="s">
        <v>167</v>
      </c>
      <c r="F216" s="7" t="s">
        <v>369</v>
      </c>
      <c r="G216" s="25" t="s">
        <v>370</v>
      </c>
      <c r="H216" s="23" t="s">
        <v>171</v>
      </c>
      <c r="I216" s="23" t="s">
        <v>171</v>
      </c>
      <c r="J216"/>
      <c r="K216"/>
      <c r="L216"/>
      <c r="M216"/>
      <c r="N216"/>
      <c r="O216"/>
      <c r="P216"/>
      <c r="Q216"/>
      <c r="R216"/>
      <c r="S216"/>
      <c r="T216"/>
      <c r="U216" s="23" t="s">
        <v>191</v>
      </c>
      <c r="V216"/>
      <c r="W216" s="25" t="s">
        <v>1095</v>
      </c>
      <c r="X216" s="5" t="s">
        <v>169</v>
      </c>
      <c r="Y216"/>
      <c r="Z216" s="5" t="s">
        <v>530</v>
      </c>
      <c r="AA216"/>
      <c r="AB216"/>
      <c r="AC216"/>
      <c r="AD216"/>
      <c r="AE216"/>
      <c r="AF216" s="5" t="s">
        <v>170</v>
      </c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 s="5" t="s">
        <v>171</v>
      </c>
      <c r="BC216"/>
      <c r="BD216"/>
      <c r="BE216"/>
      <c r="BF216"/>
      <c r="BG216"/>
      <c r="BH216"/>
      <c r="BI216"/>
      <c r="BJ216" s="5" t="s">
        <v>171</v>
      </c>
      <c r="BK216"/>
      <c r="BL216" s="5" t="s">
        <v>171</v>
      </c>
      <c r="BM216" s="5" t="s">
        <v>171</v>
      </c>
      <c r="BN216"/>
      <c r="BO216"/>
      <c r="BP216"/>
      <c r="BQ216"/>
      <c r="BR216"/>
      <c r="BS216" s="5" t="s">
        <v>172</v>
      </c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 s="5" t="s">
        <v>171</v>
      </c>
      <c r="CJ216"/>
      <c r="CK216"/>
      <c r="CL216" s="5" t="s">
        <v>173</v>
      </c>
      <c r="CM216"/>
      <c r="CN216"/>
      <c r="CO216"/>
      <c r="CP216" s="5" t="s">
        <v>174</v>
      </c>
      <c r="CQ216"/>
      <c r="CR216"/>
      <c r="CS216"/>
      <c r="CT216"/>
      <c r="CU216"/>
      <c r="CV216" s="5" t="s">
        <v>175</v>
      </c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 s="7" t="s">
        <v>176</v>
      </c>
    </row>
    <row r="217" spans="1:182" x14ac:dyDescent="0.25">
      <c r="A217" s="10" t="s">
        <v>531</v>
      </c>
      <c r="B217" s="38" t="s">
        <v>198</v>
      </c>
      <c r="C217" s="38" t="s">
        <v>1281</v>
      </c>
      <c r="D217" s="38" t="s">
        <v>1310</v>
      </c>
      <c r="E217" s="5" t="s">
        <v>167</v>
      </c>
      <c r="F217" s="7" t="s">
        <v>369</v>
      </c>
      <c r="G217" s="25" t="s">
        <v>370</v>
      </c>
      <c r="H217" s="23" t="s">
        <v>171</v>
      </c>
      <c r="I217" s="23" t="s">
        <v>171</v>
      </c>
      <c r="J217"/>
      <c r="K217"/>
      <c r="L217"/>
      <c r="M217"/>
      <c r="N217"/>
      <c r="O217"/>
      <c r="P217"/>
      <c r="Q217"/>
      <c r="R217"/>
      <c r="S217"/>
      <c r="T217"/>
      <c r="U217" s="7" t="s">
        <v>168</v>
      </c>
      <c r="V217"/>
      <c r="W217" s="25" t="s">
        <v>1095</v>
      </c>
      <c r="X217" s="5" t="s">
        <v>169</v>
      </c>
      <c r="Y217"/>
      <c r="Z217" s="5" t="s">
        <v>532</v>
      </c>
      <c r="AA217"/>
      <c r="AB217"/>
      <c r="AC217"/>
      <c r="AD217"/>
      <c r="AE217"/>
      <c r="AF217" s="5" t="s">
        <v>170</v>
      </c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 s="5" t="s">
        <v>171</v>
      </c>
      <c r="BC217"/>
      <c r="BD217"/>
      <c r="BE217"/>
      <c r="BF217"/>
      <c r="BG217"/>
      <c r="BH217"/>
      <c r="BI217"/>
      <c r="BJ217" s="5" t="s">
        <v>171</v>
      </c>
      <c r="BK217"/>
      <c r="BL217" s="5" t="s">
        <v>174</v>
      </c>
      <c r="BM217" s="5" t="s">
        <v>171</v>
      </c>
      <c r="BN217"/>
      <c r="BO217"/>
      <c r="BP217"/>
      <c r="BQ217"/>
      <c r="BR217"/>
      <c r="BS217" s="5" t="s">
        <v>172</v>
      </c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 s="5" t="s">
        <v>171</v>
      </c>
      <c r="CJ217"/>
      <c r="CK217"/>
      <c r="CL217" s="5" t="s">
        <v>173</v>
      </c>
      <c r="CM217"/>
      <c r="CN217"/>
      <c r="CO217"/>
      <c r="CP217" s="5" t="s">
        <v>174</v>
      </c>
      <c r="CQ217"/>
      <c r="CR217"/>
      <c r="CS217"/>
      <c r="CT217"/>
      <c r="CU217"/>
      <c r="CV217" s="5" t="s">
        <v>175</v>
      </c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 s="7" t="s">
        <v>176</v>
      </c>
    </row>
    <row r="218" spans="1:182" x14ac:dyDescent="0.25">
      <c r="A218" s="10" t="s">
        <v>533</v>
      </c>
      <c r="B218" s="38" t="s">
        <v>198</v>
      </c>
      <c r="C218" s="38" t="s">
        <v>1281</v>
      </c>
      <c r="D218" s="38" t="s">
        <v>1310</v>
      </c>
      <c r="E218" s="5" t="s">
        <v>167</v>
      </c>
      <c r="F218" s="7" t="s">
        <v>369</v>
      </c>
      <c r="G218" s="25" t="s">
        <v>370</v>
      </c>
      <c r="H218" s="23" t="s">
        <v>171</v>
      </c>
      <c r="I218" s="23" t="s">
        <v>171</v>
      </c>
      <c r="J218"/>
      <c r="K218"/>
      <c r="L218"/>
      <c r="M218"/>
      <c r="N218"/>
      <c r="O218"/>
      <c r="P218"/>
      <c r="Q218"/>
      <c r="R218"/>
      <c r="S218"/>
      <c r="T218"/>
      <c r="U218" s="7" t="s">
        <v>168</v>
      </c>
      <c r="V218"/>
      <c r="W218" s="25" t="s">
        <v>1095</v>
      </c>
      <c r="X218" s="5" t="s">
        <v>169</v>
      </c>
      <c r="Y218"/>
      <c r="Z218" s="5" t="s">
        <v>534</v>
      </c>
      <c r="AA218"/>
      <c r="AB218"/>
      <c r="AC218"/>
      <c r="AD218"/>
      <c r="AE218"/>
      <c r="AF218" s="5" t="s">
        <v>170</v>
      </c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 s="5" t="s">
        <v>171</v>
      </c>
      <c r="BC218"/>
      <c r="BD218"/>
      <c r="BE218"/>
      <c r="BF218"/>
      <c r="BG218"/>
      <c r="BH218"/>
      <c r="BI218"/>
      <c r="BJ218" s="5" t="s">
        <v>171</v>
      </c>
      <c r="BK218"/>
      <c r="BL218" s="5" t="s">
        <v>171</v>
      </c>
      <c r="BM218" s="5" t="s">
        <v>171</v>
      </c>
      <c r="BN218"/>
      <c r="BO218"/>
      <c r="BP218"/>
      <c r="BQ218"/>
      <c r="BR218"/>
      <c r="BS218" s="5" t="s">
        <v>172</v>
      </c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 s="5" t="s">
        <v>171</v>
      </c>
      <c r="CJ218"/>
      <c r="CK218"/>
      <c r="CL218" s="5" t="s">
        <v>173</v>
      </c>
      <c r="CM218"/>
      <c r="CN218"/>
      <c r="CO218"/>
      <c r="CP218" s="5" t="s">
        <v>174</v>
      </c>
      <c r="CQ218"/>
      <c r="CR218"/>
      <c r="CS218"/>
      <c r="CT218"/>
      <c r="CU218"/>
      <c r="CV218" s="5" t="s">
        <v>175</v>
      </c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 s="7" t="s">
        <v>194</v>
      </c>
    </row>
    <row r="219" spans="1:182" x14ac:dyDescent="0.25">
      <c r="A219" s="10" t="s">
        <v>535</v>
      </c>
      <c r="B219" s="38" t="s">
        <v>198</v>
      </c>
      <c r="C219" s="38" t="s">
        <v>1281</v>
      </c>
      <c r="D219" s="38" t="s">
        <v>1310</v>
      </c>
      <c r="E219" s="5" t="s">
        <v>167</v>
      </c>
      <c r="F219" s="7" t="s">
        <v>369</v>
      </c>
      <c r="G219" s="25" t="s">
        <v>370</v>
      </c>
      <c r="H219" s="23" t="s">
        <v>171</v>
      </c>
      <c r="I219" s="23" t="s">
        <v>171</v>
      </c>
      <c r="J219"/>
      <c r="K219"/>
      <c r="L219"/>
      <c r="M219"/>
      <c r="N219"/>
      <c r="O219"/>
      <c r="P219"/>
      <c r="Q219"/>
      <c r="R219"/>
      <c r="S219"/>
      <c r="T219"/>
      <c r="U219" s="7" t="s">
        <v>168</v>
      </c>
      <c r="V219"/>
      <c r="W219" s="25" t="s">
        <v>1095</v>
      </c>
      <c r="X219" s="5" t="s">
        <v>169</v>
      </c>
      <c r="Y219"/>
      <c r="Z219" s="5" t="s">
        <v>536</v>
      </c>
      <c r="AA219"/>
      <c r="AB219"/>
      <c r="AC219"/>
      <c r="AD219"/>
      <c r="AE219"/>
      <c r="AF219" s="5" t="s">
        <v>170</v>
      </c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 s="5" t="s">
        <v>171</v>
      </c>
      <c r="BC219"/>
      <c r="BD219"/>
      <c r="BE219"/>
      <c r="BF219"/>
      <c r="BG219"/>
      <c r="BH219"/>
      <c r="BI219"/>
      <c r="BJ219" s="5" t="s">
        <v>171</v>
      </c>
      <c r="BK219"/>
      <c r="BL219" s="5" t="s">
        <v>171</v>
      </c>
      <c r="BM219" s="5" t="s">
        <v>171</v>
      </c>
      <c r="BN219"/>
      <c r="BO219"/>
      <c r="BP219"/>
      <c r="BQ219"/>
      <c r="BR219"/>
      <c r="BS219" s="5" t="s">
        <v>172</v>
      </c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 s="5" t="s">
        <v>171</v>
      </c>
      <c r="CJ219"/>
      <c r="CK219"/>
      <c r="CL219" s="5" t="s">
        <v>173</v>
      </c>
      <c r="CM219"/>
      <c r="CN219"/>
      <c r="CO219"/>
      <c r="CP219" s="5" t="s">
        <v>174</v>
      </c>
      <c r="CQ219"/>
      <c r="CR219"/>
      <c r="CS219"/>
      <c r="CT219"/>
      <c r="CU219"/>
      <c r="CV219" s="5" t="s">
        <v>175</v>
      </c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 s="24" t="s">
        <v>191</v>
      </c>
    </row>
    <row r="220" spans="1:182" x14ac:dyDescent="0.25">
      <c r="A220" s="10" t="s">
        <v>537</v>
      </c>
      <c r="B220" s="38" t="s">
        <v>198</v>
      </c>
      <c r="C220" s="38" t="s">
        <v>1281</v>
      </c>
      <c r="D220" s="38" t="s">
        <v>1310</v>
      </c>
      <c r="E220" s="5" t="s">
        <v>167</v>
      </c>
      <c r="F220" s="7" t="s">
        <v>369</v>
      </c>
      <c r="G220" s="25" t="s">
        <v>370</v>
      </c>
      <c r="H220" s="23" t="s">
        <v>171</v>
      </c>
      <c r="I220" s="23" t="s">
        <v>171</v>
      </c>
      <c r="J220"/>
      <c r="K220"/>
      <c r="L220"/>
      <c r="M220"/>
      <c r="N220"/>
      <c r="O220"/>
      <c r="P220"/>
      <c r="Q220"/>
      <c r="R220"/>
      <c r="S220"/>
      <c r="T220"/>
      <c r="U220" s="7" t="s">
        <v>168</v>
      </c>
      <c r="V220"/>
      <c r="W220" s="25" t="s">
        <v>1095</v>
      </c>
      <c r="X220" s="5" t="s">
        <v>169</v>
      </c>
      <c r="Y220"/>
      <c r="Z220" s="5" t="s">
        <v>538</v>
      </c>
      <c r="AA220"/>
      <c r="AB220"/>
      <c r="AC220"/>
      <c r="AD220"/>
      <c r="AE220"/>
      <c r="AF220" s="5" t="s">
        <v>170</v>
      </c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 s="5" t="s">
        <v>171</v>
      </c>
      <c r="BC220"/>
      <c r="BD220"/>
      <c r="BE220"/>
      <c r="BF220"/>
      <c r="BG220"/>
      <c r="BH220"/>
      <c r="BI220"/>
      <c r="BJ220" s="5" t="s">
        <v>171</v>
      </c>
      <c r="BK220"/>
      <c r="BL220" s="5" t="s">
        <v>171</v>
      </c>
      <c r="BM220" s="5" t="s">
        <v>171</v>
      </c>
      <c r="BN220"/>
      <c r="BO220"/>
      <c r="BP220"/>
      <c r="BQ220"/>
      <c r="BR220"/>
      <c r="BS220" s="5" t="s">
        <v>172</v>
      </c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 s="5" t="s">
        <v>171</v>
      </c>
      <c r="CJ220"/>
      <c r="CK220"/>
      <c r="CL220" s="5" t="s">
        <v>173</v>
      </c>
      <c r="CM220"/>
      <c r="CN220"/>
      <c r="CO220"/>
      <c r="CP220" s="5" t="s">
        <v>174</v>
      </c>
      <c r="CQ220"/>
      <c r="CR220"/>
      <c r="CS220"/>
      <c r="CT220"/>
      <c r="CU220"/>
      <c r="CV220" s="5" t="s">
        <v>175</v>
      </c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 s="7" t="s">
        <v>195</v>
      </c>
    </row>
    <row r="221" spans="1:182" x14ac:dyDescent="0.25">
      <c r="A221" s="10" t="s">
        <v>539</v>
      </c>
      <c r="B221" s="38" t="s">
        <v>198</v>
      </c>
      <c r="C221" s="38" t="s">
        <v>1281</v>
      </c>
      <c r="D221" s="38" t="s">
        <v>1310</v>
      </c>
      <c r="E221" s="5" t="s">
        <v>167</v>
      </c>
      <c r="F221" s="7" t="s">
        <v>369</v>
      </c>
      <c r="G221" s="25" t="s">
        <v>370</v>
      </c>
      <c r="H221" s="23" t="s">
        <v>171</v>
      </c>
      <c r="I221" s="23" t="s">
        <v>171</v>
      </c>
      <c r="J221"/>
      <c r="K221"/>
      <c r="L221"/>
      <c r="M221"/>
      <c r="N221"/>
      <c r="O221"/>
      <c r="P221"/>
      <c r="Q221"/>
      <c r="R221"/>
      <c r="S221"/>
      <c r="T221"/>
      <c r="U221" s="7" t="s">
        <v>168</v>
      </c>
      <c r="V221"/>
      <c r="W221" s="25" t="s">
        <v>1095</v>
      </c>
      <c r="X221" s="5" t="s">
        <v>169</v>
      </c>
      <c r="Y221"/>
      <c r="Z221" s="5" t="s">
        <v>540</v>
      </c>
      <c r="AA221"/>
      <c r="AB221"/>
      <c r="AC221"/>
      <c r="AD221"/>
      <c r="AE221"/>
      <c r="AF221" s="5" t="s">
        <v>170</v>
      </c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 s="5" t="s">
        <v>171</v>
      </c>
      <c r="BC221"/>
      <c r="BD221"/>
      <c r="BE221"/>
      <c r="BF221"/>
      <c r="BG221"/>
      <c r="BH221"/>
      <c r="BI221"/>
      <c r="BJ221" s="5" t="s">
        <v>171</v>
      </c>
      <c r="BK221"/>
      <c r="BL221" s="5" t="s">
        <v>171</v>
      </c>
      <c r="BM221" s="5" t="s">
        <v>171</v>
      </c>
      <c r="BN221"/>
      <c r="BO221"/>
      <c r="BP221"/>
      <c r="BQ221"/>
      <c r="BR221"/>
      <c r="BS221" s="5" t="s">
        <v>172</v>
      </c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 s="5" t="s">
        <v>171</v>
      </c>
      <c r="CJ221"/>
      <c r="CK221"/>
      <c r="CL221" s="5" t="s">
        <v>173</v>
      </c>
      <c r="CM221"/>
      <c r="CN221"/>
      <c r="CO221"/>
      <c r="CP221" s="5" t="s">
        <v>174</v>
      </c>
      <c r="CQ221"/>
      <c r="CR221"/>
      <c r="CS221"/>
      <c r="CT221"/>
      <c r="CU221"/>
      <c r="CV221" s="5" t="s">
        <v>175</v>
      </c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 s="7" t="s">
        <v>176</v>
      </c>
    </row>
    <row r="222" spans="1:182" x14ac:dyDescent="0.25">
      <c r="A222" s="10" t="s">
        <v>541</v>
      </c>
      <c r="B222" s="38" t="s">
        <v>198</v>
      </c>
      <c r="C222" s="38" t="s">
        <v>1281</v>
      </c>
      <c r="D222" s="38" t="s">
        <v>1310</v>
      </c>
      <c r="E222" s="5" t="s">
        <v>167</v>
      </c>
      <c r="F222" s="7" t="s">
        <v>369</v>
      </c>
      <c r="G222" s="25" t="s">
        <v>370</v>
      </c>
      <c r="H222" s="23" t="s">
        <v>171</v>
      </c>
      <c r="I222" s="23" t="s">
        <v>171</v>
      </c>
      <c r="J222"/>
      <c r="K222"/>
      <c r="L222"/>
      <c r="M222"/>
      <c r="N222"/>
      <c r="O222"/>
      <c r="P222"/>
      <c r="Q222"/>
      <c r="R222"/>
      <c r="S222"/>
      <c r="T222"/>
      <c r="U222" s="7" t="s">
        <v>168</v>
      </c>
      <c r="V222"/>
      <c r="W222" s="25" t="s">
        <v>1095</v>
      </c>
      <c r="X222" s="5" t="s">
        <v>169</v>
      </c>
      <c r="Y222"/>
      <c r="Z222" s="5" t="s">
        <v>542</v>
      </c>
      <c r="AA222"/>
      <c r="AB222"/>
      <c r="AC222"/>
      <c r="AD222"/>
      <c r="AE222"/>
      <c r="AF222" s="5" t="s">
        <v>170</v>
      </c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 s="5" t="s">
        <v>171</v>
      </c>
      <c r="BC222"/>
      <c r="BD222"/>
      <c r="BE222"/>
      <c r="BF222"/>
      <c r="BG222"/>
      <c r="BH222"/>
      <c r="BI222"/>
      <c r="BJ222" s="5" t="s">
        <v>171</v>
      </c>
      <c r="BK222"/>
      <c r="BL222" s="5" t="s">
        <v>171</v>
      </c>
      <c r="BM222" s="5" t="s">
        <v>171</v>
      </c>
      <c r="BN222"/>
      <c r="BO222"/>
      <c r="BP222"/>
      <c r="BQ222"/>
      <c r="BR222"/>
      <c r="BS222" s="5" t="s">
        <v>172</v>
      </c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 s="5" t="s">
        <v>171</v>
      </c>
      <c r="CJ222"/>
      <c r="CK222"/>
      <c r="CL222" s="5" t="s">
        <v>173</v>
      </c>
      <c r="CM222"/>
      <c r="CN222"/>
      <c r="CO222"/>
      <c r="CP222" s="5" t="s">
        <v>174</v>
      </c>
      <c r="CQ222"/>
      <c r="CR222"/>
      <c r="CS222"/>
      <c r="CT222"/>
      <c r="CU222"/>
      <c r="CV222" s="5" t="s">
        <v>175</v>
      </c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 s="7" t="s">
        <v>176</v>
      </c>
    </row>
    <row r="223" spans="1:182" x14ac:dyDescent="0.25">
      <c r="A223" s="10" t="s">
        <v>543</v>
      </c>
      <c r="B223" s="38" t="s">
        <v>198</v>
      </c>
      <c r="C223" s="38" t="s">
        <v>1281</v>
      </c>
      <c r="D223" s="38" t="s">
        <v>1310</v>
      </c>
      <c r="E223" s="5" t="s">
        <v>167</v>
      </c>
      <c r="F223" s="7" t="s">
        <v>369</v>
      </c>
      <c r="G223" s="25" t="s">
        <v>370</v>
      </c>
      <c r="H223" s="23" t="s">
        <v>171</v>
      </c>
      <c r="I223" s="23" t="s">
        <v>171</v>
      </c>
      <c r="J223"/>
      <c r="K223"/>
      <c r="L223"/>
      <c r="M223"/>
      <c r="N223"/>
      <c r="O223"/>
      <c r="P223"/>
      <c r="Q223"/>
      <c r="R223"/>
      <c r="S223"/>
      <c r="T223"/>
      <c r="U223" s="7" t="s">
        <v>168</v>
      </c>
      <c r="V223"/>
      <c r="W223" s="25" t="s">
        <v>1095</v>
      </c>
      <c r="X223" s="5" t="s">
        <v>169</v>
      </c>
      <c r="Y223"/>
      <c r="Z223" s="5" t="s">
        <v>544</v>
      </c>
      <c r="AA223"/>
      <c r="AB223"/>
      <c r="AC223"/>
      <c r="AD223"/>
      <c r="AE223"/>
      <c r="AF223" s="5" t="s">
        <v>170</v>
      </c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 s="5" t="s">
        <v>171</v>
      </c>
      <c r="BC223"/>
      <c r="BD223"/>
      <c r="BE223"/>
      <c r="BF223"/>
      <c r="BG223"/>
      <c r="BH223"/>
      <c r="BI223"/>
      <c r="BJ223" s="5" t="s">
        <v>171</v>
      </c>
      <c r="BK223"/>
      <c r="BL223" s="5" t="s">
        <v>171</v>
      </c>
      <c r="BM223" s="5" t="s">
        <v>171</v>
      </c>
      <c r="BN223"/>
      <c r="BO223"/>
      <c r="BP223"/>
      <c r="BQ223"/>
      <c r="BR223"/>
      <c r="BS223" s="5" t="s">
        <v>172</v>
      </c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 s="5" t="s">
        <v>171</v>
      </c>
      <c r="CJ223"/>
      <c r="CK223"/>
      <c r="CL223" s="5" t="s">
        <v>173</v>
      </c>
      <c r="CM223"/>
      <c r="CN223"/>
      <c r="CO223"/>
      <c r="CP223" s="5" t="s">
        <v>174</v>
      </c>
      <c r="CQ223"/>
      <c r="CR223"/>
      <c r="CS223"/>
      <c r="CT223"/>
      <c r="CU223"/>
      <c r="CV223" s="5" t="s">
        <v>175</v>
      </c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 s="7" t="s">
        <v>176</v>
      </c>
    </row>
    <row r="224" spans="1:182" x14ac:dyDescent="0.25">
      <c r="A224" s="10" t="s">
        <v>545</v>
      </c>
      <c r="B224" s="38" t="s">
        <v>198</v>
      </c>
      <c r="C224" s="38" t="s">
        <v>1281</v>
      </c>
      <c r="D224" s="38" t="s">
        <v>1310</v>
      </c>
      <c r="E224" s="5" t="s">
        <v>167</v>
      </c>
      <c r="F224" s="7" t="s">
        <v>369</v>
      </c>
      <c r="G224" s="25" t="s">
        <v>370</v>
      </c>
      <c r="H224" s="23" t="s">
        <v>171</v>
      </c>
      <c r="I224" s="23" t="s">
        <v>171</v>
      </c>
      <c r="J224"/>
      <c r="K224"/>
      <c r="L224"/>
      <c r="M224"/>
      <c r="N224"/>
      <c r="O224"/>
      <c r="P224"/>
      <c r="Q224"/>
      <c r="R224"/>
      <c r="S224"/>
      <c r="T224"/>
      <c r="U224" s="7" t="s">
        <v>168</v>
      </c>
      <c r="V224"/>
      <c r="W224" s="25" t="s">
        <v>1095</v>
      </c>
      <c r="X224" s="5" t="s">
        <v>169</v>
      </c>
      <c r="Y224"/>
      <c r="Z224" s="5" t="s">
        <v>546</v>
      </c>
      <c r="AA224"/>
      <c r="AB224"/>
      <c r="AC224"/>
      <c r="AD224"/>
      <c r="AE224"/>
      <c r="AF224" s="5" t="s">
        <v>170</v>
      </c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 s="5" t="s">
        <v>171</v>
      </c>
      <c r="BC224"/>
      <c r="BD224"/>
      <c r="BE224"/>
      <c r="BF224"/>
      <c r="BG224"/>
      <c r="BH224"/>
      <c r="BI224"/>
      <c r="BJ224" s="5" t="s">
        <v>171</v>
      </c>
      <c r="BK224"/>
      <c r="BL224" s="5" t="s">
        <v>171</v>
      </c>
      <c r="BM224" s="5" t="s">
        <v>171</v>
      </c>
      <c r="BN224"/>
      <c r="BO224"/>
      <c r="BP224"/>
      <c r="BQ224"/>
      <c r="BR224"/>
      <c r="BS224" s="5" t="s">
        <v>172</v>
      </c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 s="5" t="s">
        <v>171</v>
      </c>
      <c r="CJ224"/>
      <c r="CK224"/>
      <c r="CL224" s="5" t="s">
        <v>173</v>
      </c>
      <c r="CM224"/>
      <c r="CN224"/>
      <c r="CO224"/>
      <c r="CP224" s="5" t="s">
        <v>174</v>
      </c>
      <c r="CQ224"/>
      <c r="CR224"/>
      <c r="CS224"/>
      <c r="CT224"/>
      <c r="CU224"/>
      <c r="CV224" s="5" t="s">
        <v>175</v>
      </c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 s="7" t="s">
        <v>176</v>
      </c>
    </row>
    <row r="225" spans="1:182" x14ac:dyDescent="0.25">
      <c r="A225" s="10" t="s">
        <v>547</v>
      </c>
      <c r="B225" s="38" t="s">
        <v>198</v>
      </c>
      <c r="C225" s="38" t="s">
        <v>1281</v>
      </c>
      <c r="D225" s="38" t="s">
        <v>1310</v>
      </c>
      <c r="E225" s="5" t="s">
        <v>167</v>
      </c>
      <c r="F225" s="7" t="s">
        <v>369</v>
      </c>
      <c r="G225" s="25" t="s">
        <v>370</v>
      </c>
      <c r="H225" s="23" t="s">
        <v>171</v>
      </c>
      <c r="I225" s="23" t="s">
        <v>171</v>
      </c>
      <c r="J225"/>
      <c r="K225"/>
      <c r="L225"/>
      <c r="M225"/>
      <c r="N225"/>
      <c r="O225"/>
      <c r="P225"/>
      <c r="Q225"/>
      <c r="R225"/>
      <c r="S225"/>
      <c r="T225"/>
      <c r="U225" s="7" t="s">
        <v>168</v>
      </c>
      <c r="V225"/>
      <c r="W225" s="25" t="s">
        <v>1095</v>
      </c>
      <c r="X225" s="5" t="s">
        <v>169</v>
      </c>
      <c r="Y225"/>
      <c r="Z225" s="5" t="s">
        <v>548</v>
      </c>
      <c r="AA225"/>
      <c r="AB225"/>
      <c r="AC225"/>
      <c r="AD225"/>
      <c r="AE225"/>
      <c r="AF225" s="5" t="s">
        <v>170</v>
      </c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 s="5" t="s">
        <v>171</v>
      </c>
      <c r="BC225"/>
      <c r="BD225"/>
      <c r="BE225"/>
      <c r="BF225"/>
      <c r="BG225"/>
      <c r="BH225"/>
      <c r="BI225"/>
      <c r="BJ225" s="5" t="s">
        <v>171</v>
      </c>
      <c r="BK225"/>
      <c r="BL225" s="5" t="s">
        <v>171</v>
      </c>
      <c r="BM225" s="5" t="s">
        <v>171</v>
      </c>
      <c r="BN225"/>
      <c r="BO225"/>
      <c r="BP225"/>
      <c r="BQ225"/>
      <c r="BR225"/>
      <c r="BS225" s="5" t="s">
        <v>172</v>
      </c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 s="5" t="s">
        <v>171</v>
      </c>
      <c r="CJ225"/>
      <c r="CK225"/>
      <c r="CL225" s="5" t="s">
        <v>173</v>
      </c>
      <c r="CM225"/>
      <c r="CN225"/>
      <c r="CO225"/>
      <c r="CP225" s="5" t="s">
        <v>174</v>
      </c>
      <c r="CQ225"/>
      <c r="CR225"/>
      <c r="CS225"/>
      <c r="CT225"/>
      <c r="CU225"/>
      <c r="CV225" s="5" t="s">
        <v>175</v>
      </c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 s="7" t="s">
        <v>176</v>
      </c>
    </row>
    <row r="226" spans="1:182" x14ac:dyDescent="0.25">
      <c r="A226" s="10" t="s">
        <v>549</v>
      </c>
      <c r="B226" s="38" t="s">
        <v>198</v>
      </c>
      <c r="C226" s="38" t="s">
        <v>1281</v>
      </c>
      <c r="D226" s="38" t="s">
        <v>1310</v>
      </c>
      <c r="E226" s="5" t="s">
        <v>167</v>
      </c>
      <c r="F226" s="7" t="s">
        <v>369</v>
      </c>
      <c r="G226" s="25" t="s">
        <v>370</v>
      </c>
      <c r="H226" s="23" t="s">
        <v>171</v>
      </c>
      <c r="I226" s="23" t="s">
        <v>171</v>
      </c>
      <c r="J226"/>
      <c r="K226"/>
      <c r="L226"/>
      <c r="M226"/>
      <c r="N226"/>
      <c r="O226"/>
      <c r="P226"/>
      <c r="Q226"/>
      <c r="R226"/>
      <c r="S226"/>
      <c r="T226"/>
      <c r="U226" s="7" t="s">
        <v>168</v>
      </c>
      <c r="V226"/>
      <c r="W226" s="25" t="s">
        <v>1095</v>
      </c>
      <c r="X226" s="5" t="s">
        <v>169</v>
      </c>
      <c r="Y226"/>
      <c r="Z226" s="5" t="s">
        <v>550</v>
      </c>
      <c r="AA226"/>
      <c r="AB226"/>
      <c r="AC226"/>
      <c r="AD226"/>
      <c r="AE226"/>
      <c r="AF226" s="5" t="s">
        <v>170</v>
      </c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 s="5" t="s">
        <v>171</v>
      </c>
      <c r="BC226"/>
      <c r="BD226"/>
      <c r="BE226"/>
      <c r="BF226"/>
      <c r="BG226"/>
      <c r="BH226"/>
      <c r="BI226"/>
      <c r="BJ226" s="5" t="s">
        <v>171</v>
      </c>
      <c r="BK226"/>
      <c r="BL226" s="5" t="s">
        <v>171</v>
      </c>
      <c r="BM226" s="5" t="s">
        <v>171</v>
      </c>
      <c r="BN226"/>
      <c r="BO226"/>
      <c r="BP226"/>
      <c r="BQ226"/>
      <c r="BR226"/>
      <c r="BS226" s="5" t="s">
        <v>172</v>
      </c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 s="5" t="s">
        <v>171</v>
      </c>
      <c r="CJ226"/>
      <c r="CK226"/>
      <c r="CL226" s="5" t="s">
        <v>173</v>
      </c>
      <c r="CM226"/>
      <c r="CN226"/>
      <c r="CO226"/>
      <c r="CP226" s="5" t="s">
        <v>174</v>
      </c>
      <c r="CQ226"/>
      <c r="CR226"/>
      <c r="CS226"/>
      <c r="CT226"/>
      <c r="CU226"/>
      <c r="CV226" s="5" t="s">
        <v>175</v>
      </c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 s="7" t="s">
        <v>176</v>
      </c>
    </row>
    <row r="227" spans="1:182" x14ac:dyDescent="0.25">
      <c r="A227" s="10" t="s">
        <v>551</v>
      </c>
      <c r="B227" s="38" t="s">
        <v>198</v>
      </c>
      <c r="C227" s="38" t="s">
        <v>1281</v>
      </c>
      <c r="D227" s="38" t="s">
        <v>1310</v>
      </c>
      <c r="E227" s="5" t="s">
        <v>167</v>
      </c>
      <c r="F227" s="7" t="s">
        <v>369</v>
      </c>
      <c r="G227" s="25" t="s">
        <v>370</v>
      </c>
      <c r="H227" s="23" t="s">
        <v>171</v>
      </c>
      <c r="I227" s="23" t="s">
        <v>171</v>
      </c>
      <c r="J227"/>
      <c r="K227"/>
      <c r="L227"/>
      <c r="M227"/>
      <c r="N227"/>
      <c r="O227"/>
      <c r="P227"/>
      <c r="Q227"/>
      <c r="R227"/>
      <c r="S227"/>
      <c r="T227"/>
      <c r="U227" s="7" t="s">
        <v>168</v>
      </c>
      <c r="V227"/>
      <c r="W227" s="25" t="s">
        <v>1095</v>
      </c>
      <c r="X227" s="5" t="s">
        <v>169</v>
      </c>
      <c r="Y227"/>
      <c r="Z227" s="5" t="s">
        <v>552</v>
      </c>
      <c r="AA227"/>
      <c r="AB227"/>
      <c r="AC227"/>
      <c r="AD227"/>
      <c r="AE227"/>
      <c r="AF227" s="5" t="s">
        <v>170</v>
      </c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 s="5" t="s">
        <v>171</v>
      </c>
      <c r="BC227"/>
      <c r="BD227"/>
      <c r="BE227"/>
      <c r="BF227"/>
      <c r="BG227"/>
      <c r="BH227"/>
      <c r="BI227"/>
      <c r="BJ227" s="5" t="s">
        <v>171</v>
      </c>
      <c r="BK227"/>
      <c r="BL227" s="5" t="s">
        <v>171</v>
      </c>
      <c r="BM227" s="5" t="s">
        <v>171</v>
      </c>
      <c r="BN227"/>
      <c r="BO227"/>
      <c r="BP227"/>
      <c r="BQ227"/>
      <c r="BR227"/>
      <c r="BS227" s="5" t="s">
        <v>172</v>
      </c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 s="5" t="s">
        <v>171</v>
      </c>
      <c r="CJ227"/>
      <c r="CK227"/>
      <c r="CL227" s="5" t="s">
        <v>173</v>
      </c>
      <c r="CM227"/>
      <c r="CN227"/>
      <c r="CO227"/>
      <c r="CP227" s="5" t="s">
        <v>174</v>
      </c>
      <c r="CQ227"/>
      <c r="CR227"/>
      <c r="CS227"/>
      <c r="CT227"/>
      <c r="CU227"/>
      <c r="CV227" s="5" t="s">
        <v>175</v>
      </c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 s="7" t="s">
        <v>176</v>
      </c>
    </row>
    <row r="228" spans="1:182" x14ac:dyDescent="0.25">
      <c r="A228" s="10" t="s">
        <v>553</v>
      </c>
      <c r="B228" s="38" t="s">
        <v>198</v>
      </c>
      <c r="C228" s="38" t="s">
        <v>1281</v>
      </c>
      <c r="D228" s="38" t="s">
        <v>1310</v>
      </c>
      <c r="E228" s="5" t="s">
        <v>167</v>
      </c>
      <c r="F228" s="7" t="s">
        <v>369</v>
      </c>
      <c r="G228" s="25" t="s">
        <v>370</v>
      </c>
      <c r="H228" s="23" t="s">
        <v>171</v>
      </c>
      <c r="I228" s="23" t="s">
        <v>171</v>
      </c>
      <c r="J228"/>
      <c r="K228"/>
      <c r="L228"/>
      <c r="M228"/>
      <c r="N228"/>
      <c r="O228"/>
      <c r="P228"/>
      <c r="Q228"/>
      <c r="R228"/>
      <c r="S228"/>
      <c r="T228"/>
      <c r="U228" s="7" t="s">
        <v>168</v>
      </c>
      <c r="V228"/>
      <c r="W228" s="25" t="s">
        <v>1095</v>
      </c>
      <c r="X228" s="5" t="s">
        <v>169</v>
      </c>
      <c r="Y228"/>
      <c r="Z228" s="5" t="s">
        <v>554</v>
      </c>
      <c r="AA228"/>
      <c r="AB228"/>
      <c r="AC228"/>
      <c r="AD228"/>
      <c r="AE228"/>
      <c r="AF228" s="5" t="s">
        <v>170</v>
      </c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 s="5" t="s">
        <v>171</v>
      </c>
      <c r="BC228"/>
      <c r="BD228"/>
      <c r="BE228"/>
      <c r="BF228"/>
      <c r="BG228"/>
      <c r="BH228"/>
      <c r="BI228"/>
      <c r="BJ228" s="5" t="s">
        <v>171</v>
      </c>
      <c r="BK228"/>
      <c r="BL228" s="5" t="s">
        <v>171</v>
      </c>
      <c r="BM228" s="5" t="s">
        <v>171</v>
      </c>
      <c r="BN228"/>
      <c r="BO228"/>
      <c r="BP228"/>
      <c r="BQ228"/>
      <c r="BR228"/>
      <c r="BS228" s="5" t="s">
        <v>172</v>
      </c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 s="5" t="s">
        <v>171</v>
      </c>
      <c r="CJ228"/>
      <c r="CK228"/>
      <c r="CL228" s="5" t="s">
        <v>173</v>
      </c>
      <c r="CM228"/>
      <c r="CN228"/>
      <c r="CO228"/>
      <c r="CP228" s="5" t="s">
        <v>174</v>
      </c>
      <c r="CQ228"/>
      <c r="CR228"/>
      <c r="CS228"/>
      <c r="CT228"/>
      <c r="CU228"/>
      <c r="CV228" s="5" t="s">
        <v>175</v>
      </c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 s="7" t="s">
        <v>176</v>
      </c>
    </row>
    <row r="229" spans="1:182" x14ac:dyDescent="0.25">
      <c r="A229" s="10" t="s">
        <v>555</v>
      </c>
      <c r="B229" s="38" t="s">
        <v>198</v>
      </c>
      <c r="C229" s="38" t="s">
        <v>1281</v>
      </c>
      <c r="D229" s="38" t="s">
        <v>1310</v>
      </c>
      <c r="E229" s="5" t="s">
        <v>167</v>
      </c>
      <c r="F229" s="7" t="s">
        <v>369</v>
      </c>
      <c r="G229" s="25" t="s">
        <v>370</v>
      </c>
      <c r="H229" s="23" t="s">
        <v>171</v>
      </c>
      <c r="I229" s="23" t="s">
        <v>171</v>
      </c>
      <c r="J229"/>
      <c r="K229"/>
      <c r="L229"/>
      <c r="M229"/>
      <c r="N229"/>
      <c r="O229"/>
      <c r="P229"/>
      <c r="Q229"/>
      <c r="R229"/>
      <c r="S229"/>
      <c r="T229"/>
      <c r="U229" s="7" t="s">
        <v>168</v>
      </c>
      <c r="V229"/>
      <c r="W229" s="25" t="s">
        <v>1095</v>
      </c>
      <c r="X229" s="5" t="s">
        <v>169</v>
      </c>
      <c r="Y229"/>
      <c r="Z229" s="5" t="s">
        <v>556</v>
      </c>
      <c r="AA229"/>
      <c r="AB229"/>
      <c r="AC229"/>
      <c r="AD229"/>
      <c r="AE229"/>
      <c r="AF229" s="5" t="s">
        <v>170</v>
      </c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 s="5" t="s">
        <v>171</v>
      </c>
      <c r="BC229"/>
      <c r="BD229"/>
      <c r="BE229"/>
      <c r="BF229"/>
      <c r="BG229"/>
      <c r="BH229"/>
      <c r="BI229"/>
      <c r="BJ229" s="5" t="s">
        <v>171</v>
      </c>
      <c r="BK229"/>
      <c r="BL229" s="5" t="s">
        <v>171</v>
      </c>
      <c r="BM229" s="5" t="s">
        <v>171</v>
      </c>
      <c r="BN229"/>
      <c r="BO229"/>
      <c r="BP229"/>
      <c r="BQ229"/>
      <c r="BR229"/>
      <c r="BS229" s="5" t="s">
        <v>172</v>
      </c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 s="5" t="s">
        <v>171</v>
      </c>
      <c r="CJ229"/>
      <c r="CK229"/>
      <c r="CL229" s="5" t="s">
        <v>173</v>
      </c>
      <c r="CM229"/>
      <c r="CN229"/>
      <c r="CO229"/>
      <c r="CP229" s="5" t="s">
        <v>174</v>
      </c>
      <c r="CQ229"/>
      <c r="CR229"/>
      <c r="CS229"/>
      <c r="CT229"/>
      <c r="CU229"/>
      <c r="CV229" s="5" t="s">
        <v>175</v>
      </c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 s="7" t="s">
        <v>176</v>
      </c>
    </row>
    <row r="230" spans="1:182" x14ac:dyDescent="0.25">
      <c r="A230" s="10" t="s">
        <v>1317</v>
      </c>
      <c r="B230" s="38" t="s">
        <v>198</v>
      </c>
      <c r="C230" s="38" t="s">
        <v>1281</v>
      </c>
      <c r="D230" s="38" t="s">
        <v>1314</v>
      </c>
      <c r="E230" s="5" t="s">
        <v>167</v>
      </c>
      <c r="F230" s="7" t="s">
        <v>369</v>
      </c>
      <c r="G230" s="25" t="s">
        <v>370</v>
      </c>
      <c r="H230" s="23" t="s">
        <v>171</v>
      </c>
      <c r="I230" s="23" t="s">
        <v>171</v>
      </c>
      <c r="J230"/>
      <c r="K230"/>
      <c r="L230"/>
      <c r="M230"/>
      <c r="N230"/>
      <c r="O230"/>
      <c r="P230"/>
      <c r="Q230"/>
      <c r="R230"/>
      <c r="S230"/>
      <c r="T230"/>
      <c r="U230" s="7" t="s">
        <v>168</v>
      </c>
      <c r="V230" t="s">
        <v>1260</v>
      </c>
      <c r="W230" s="25" t="s">
        <v>1095</v>
      </c>
      <c r="X230" s="5" t="s">
        <v>169</v>
      </c>
      <c r="Y230"/>
      <c r="Z230" s="5" t="s">
        <v>557</v>
      </c>
      <c r="AA230"/>
      <c r="AB230"/>
      <c r="AC230"/>
      <c r="AD230"/>
      <c r="AE230"/>
      <c r="AF230" s="5" t="s">
        <v>170</v>
      </c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 s="5" t="s">
        <v>171</v>
      </c>
      <c r="BC230"/>
      <c r="BD230"/>
      <c r="BE230"/>
      <c r="BF230"/>
      <c r="BG230"/>
      <c r="BH230"/>
      <c r="BI230"/>
      <c r="BJ230" s="5" t="s">
        <v>171</v>
      </c>
      <c r="BK230"/>
      <c r="BL230" s="5" t="s">
        <v>171</v>
      </c>
      <c r="BM230" s="5" t="s">
        <v>171</v>
      </c>
      <c r="BN230"/>
      <c r="BO230"/>
      <c r="BP230"/>
      <c r="BQ230"/>
      <c r="BR230"/>
      <c r="BS230" s="5" t="s">
        <v>172</v>
      </c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 s="5" t="s">
        <v>171</v>
      </c>
      <c r="CJ230"/>
      <c r="CK230"/>
      <c r="CL230" s="5" t="s">
        <v>173</v>
      </c>
      <c r="CM230"/>
      <c r="CN230"/>
      <c r="CO230"/>
      <c r="CP230" s="5" t="s">
        <v>174</v>
      </c>
      <c r="CQ230"/>
      <c r="CR230"/>
      <c r="CS230"/>
      <c r="CT230"/>
      <c r="CU230"/>
      <c r="CV230" s="5" t="s">
        <v>175</v>
      </c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 s="7" t="s">
        <v>176</v>
      </c>
    </row>
    <row r="231" spans="1:182" x14ac:dyDescent="0.25">
      <c r="A231" s="10" t="s">
        <v>558</v>
      </c>
      <c r="B231" s="38" t="s">
        <v>198</v>
      </c>
      <c r="C231" s="38" t="s">
        <v>1281</v>
      </c>
      <c r="D231" s="10" t="s">
        <v>191</v>
      </c>
      <c r="E231" s="5" t="s">
        <v>167</v>
      </c>
      <c r="F231" s="7" t="s">
        <v>369</v>
      </c>
      <c r="G231" s="25" t="s">
        <v>370</v>
      </c>
      <c r="H231" s="23" t="s">
        <v>171</v>
      </c>
      <c r="I231" s="23" t="s">
        <v>171</v>
      </c>
      <c r="J231"/>
      <c r="K231"/>
      <c r="L231"/>
      <c r="M231"/>
      <c r="N231"/>
      <c r="O231"/>
      <c r="P231"/>
      <c r="Q231"/>
      <c r="R231"/>
      <c r="S231"/>
      <c r="T231"/>
      <c r="U231" s="7" t="s">
        <v>168</v>
      </c>
      <c r="V231" t="s">
        <v>1263</v>
      </c>
      <c r="W231" s="25" t="s">
        <v>1095</v>
      </c>
      <c r="X231" s="5" t="s">
        <v>169</v>
      </c>
      <c r="Y231"/>
      <c r="Z231" s="5" t="s">
        <v>559</v>
      </c>
      <c r="AA231"/>
      <c r="AB231"/>
      <c r="AC231"/>
      <c r="AD231"/>
      <c r="AE231"/>
      <c r="AF231" s="5" t="s">
        <v>170</v>
      </c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 s="5" t="s">
        <v>171</v>
      </c>
      <c r="BC231"/>
      <c r="BD231"/>
      <c r="BE231"/>
      <c r="BF231"/>
      <c r="BG231"/>
      <c r="BH231"/>
      <c r="BI231"/>
      <c r="BJ231" s="5" t="s">
        <v>171</v>
      </c>
      <c r="BK231"/>
      <c r="BL231" s="5" t="s">
        <v>171</v>
      </c>
      <c r="BM231" s="5" t="s">
        <v>171</v>
      </c>
      <c r="BN231"/>
      <c r="BO231"/>
      <c r="BP231"/>
      <c r="BQ231"/>
      <c r="BR231"/>
      <c r="BS231" s="5" t="s">
        <v>172</v>
      </c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 s="5" t="s">
        <v>171</v>
      </c>
      <c r="CJ231"/>
      <c r="CK231"/>
      <c r="CL231" s="5" t="s">
        <v>173</v>
      </c>
      <c r="CM231"/>
      <c r="CN231"/>
      <c r="CO231"/>
      <c r="CP231" s="5" t="s">
        <v>174</v>
      </c>
      <c r="CQ231"/>
      <c r="CR231"/>
      <c r="CS231"/>
      <c r="CT231"/>
      <c r="CU231"/>
      <c r="CV231" s="5" t="s">
        <v>175</v>
      </c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 s="7" t="s">
        <v>176</v>
      </c>
    </row>
    <row r="232" spans="1:182" x14ac:dyDescent="0.25">
      <c r="A232" s="10" t="s">
        <v>1319</v>
      </c>
      <c r="B232" s="38" t="s">
        <v>198</v>
      </c>
      <c r="C232" s="38" t="s">
        <v>1281</v>
      </c>
      <c r="D232" s="38" t="s">
        <v>1313</v>
      </c>
      <c r="E232" s="5" t="s">
        <v>167</v>
      </c>
      <c r="F232" s="7" t="s">
        <v>369</v>
      </c>
      <c r="G232" s="25" t="s">
        <v>370</v>
      </c>
      <c r="H232" s="23" t="s">
        <v>171</v>
      </c>
      <c r="I232" s="23" t="s">
        <v>171</v>
      </c>
      <c r="J232"/>
      <c r="K232"/>
      <c r="L232"/>
      <c r="M232"/>
      <c r="N232"/>
      <c r="O232"/>
      <c r="P232"/>
      <c r="Q232"/>
      <c r="R232"/>
      <c r="S232"/>
      <c r="T232"/>
      <c r="U232" s="7" t="s">
        <v>168</v>
      </c>
      <c r="V232" t="s">
        <v>1266</v>
      </c>
      <c r="W232" s="25" t="s">
        <v>1095</v>
      </c>
      <c r="X232" s="5" t="s">
        <v>169</v>
      </c>
      <c r="Y232"/>
      <c r="Z232" s="5" t="s">
        <v>560</v>
      </c>
      <c r="AA232"/>
      <c r="AB232"/>
      <c r="AC232"/>
      <c r="AD232"/>
      <c r="AE232"/>
      <c r="AF232" s="5" t="s">
        <v>170</v>
      </c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 s="5" t="s">
        <v>171</v>
      </c>
      <c r="BC232"/>
      <c r="BD232"/>
      <c r="BE232"/>
      <c r="BF232"/>
      <c r="BG232"/>
      <c r="BH232"/>
      <c r="BI232"/>
      <c r="BJ232" s="5" t="s">
        <v>171</v>
      </c>
      <c r="BK232"/>
      <c r="BL232" s="5" t="s">
        <v>171</v>
      </c>
      <c r="BM232" s="5" t="s">
        <v>171</v>
      </c>
      <c r="BN232"/>
      <c r="BO232"/>
      <c r="BP232"/>
      <c r="BQ232"/>
      <c r="BR232"/>
      <c r="BS232" s="5" t="s">
        <v>172</v>
      </c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 s="5" t="s">
        <v>171</v>
      </c>
      <c r="CJ232"/>
      <c r="CK232"/>
      <c r="CL232" s="5" t="s">
        <v>173</v>
      </c>
      <c r="CM232"/>
      <c r="CN232"/>
      <c r="CO232"/>
      <c r="CP232" s="5" t="s">
        <v>174</v>
      </c>
      <c r="CQ232"/>
      <c r="CR232"/>
      <c r="CS232"/>
      <c r="CT232"/>
      <c r="CU232"/>
      <c r="CV232" s="5" t="s">
        <v>175</v>
      </c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 s="7" t="s">
        <v>176</v>
      </c>
    </row>
    <row r="233" spans="1:182" x14ac:dyDescent="0.25">
      <c r="A233" s="10" t="s">
        <v>561</v>
      </c>
      <c r="B233" s="38" t="s">
        <v>198</v>
      </c>
      <c r="C233" s="38" t="s">
        <v>1281</v>
      </c>
      <c r="D233" s="38" t="s">
        <v>1310</v>
      </c>
      <c r="E233" s="5" t="s">
        <v>167</v>
      </c>
      <c r="F233" s="7" t="s">
        <v>369</v>
      </c>
      <c r="G233" s="25" t="s">
        <v>370</v>
      </c>
      <c r="H233" s="23" t="s">
        <v>171</v>
      </c>
      <c r="I233" s="23" t="s">
        <v>171</v>
      </c>
      <c r="J233"/>
      <c r="K233"/>
      <c r="L233"/>
      <c r="M233"/>
      <c r="N233"/>
      <c r="O233"/>
      <c r="P233"/>
      <c r="Q233"/>
      <c r="R233"/>
      <c r="S233"/>
      <c r="T233"/>
      <c r="U233" s="7" t="s">
        <v>168</v>
      </c>
      <c r="V233"/>
      <c r="W233" s="25" t="s">
        <v>1095</v>
      </c>
      <c r="X233" s="5" t="s">
        <v>169</v>
      </c>
      <c r="Y233"/>
      <c r="Z233" s="5" t="s">
        <v>562</v>
      </c>
      <c r="AA233"/>
      <c r="AB233"/>
      <c r="AC233"/>
      <c r="AD233"/>
      <c r="AE233"/>
      <c r="AF233" s="5" t="s">
        <v>170</v>
      </c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 s="5" t="s">
        <v>171</v>
      </c>
      <c r="BC233"/>
      <c r="BD233"/>
      <c r="BE233"/>
      <c r="BF233"/>
      <c r="BG233"/>
      <c r="BH233"/>
      <c r="BI233"/>
      <c r="BJ233" s="5" t="s">
        <v>174</v>
      </c>
      <c r="BK233"/>
      <c r="BL233" s="5" t="s">
        <v>171</v>
      </c>
      <c r="BM233" s="5" t="s">
        <v>171</v>
      </c>
      <c r="BN233"/>
      <c r="BO233"/>
      <c r="BP233"/>
      <c r="BQ233"/>
      <c r="BR233"/>
      <c r="BS233" s="5" t="s">
        <v>172</v>
      </c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 s="5" t="s">
        <v>171</v>
      </c>
      <c r="CJ233"/>
      <c r="CK233"/>
      <c r="CL233" s="5" t="s">
        <v>173</v>
      </c>
      <c r="CM233"/>
      <c r="CN233"/>
      <c r="CO233"/>
      <c r="CP233" s="5" t="s">
        <v>174</v>
      </c>
      <c r="CQ233"/>
      <c r="CR233"/>
      <c r="CS233"/>
      <c r="CT233"/>
      <c r="CU233"/>
      <c r="CV233" s="5" t="s">
        <v>175</v>
      </c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 s="7" t="s">
        <v>176</v>
      </c>
    </row>
    <row r="234" spans="1:182" x14ac:dyDescent="0.25">
      <c r="A234" s="10" t="s">
        <v>563</v>
      </c>
      <c r="B234" s="38" t="s">
        <v>198</v>
      </c>
      <c r="C234" s="38" t="s">
        <v>1281</v>
      </c>
      <c r="D234" s="38" t="s">
        <v>1310</v>
      </c>
      <c r="E234" s="5" t="s">
        <v>167</v>
      </c>
      <c r="F234" s="7" t="s">
        <v>369</v>
      </c>
      <c r="G234" s="25" t="s">
        <v>370</v>
      </c>
      <c r="H234" s="23" t="s">
        <v>171</v>
      </c>
      <c r="I234" s="23" t="s">
        <v>171</v>
      </c>
      <c r="J234"/>
      <c r="K234"/>
      <c r="L234"/>
      <c r="M234"/>
      <c r="N234"/>
      <c r="O234"/>
      <c r="P234"/>
      <c r="Q234"/>
      <c r="R234"/>
      <c r="S234"/>
      <c r="T234"/>
      <c r="U234" s="7" t="s">
        <v>168</v>
      </c>
      <c r="V234"/>
      <c r="W234" s="25" t="s">
        <v>1095</v>
      </c>
      <c r="X234" s="5" t="s">
        <v>169</v>
      </c>
      <c r="Y234"/>
      <c r="Z234" s="5" t="s">
        <v>564</v>
      </c>
      <c r="AA234"/>
      <c r="AB234"/>
      <c r="AC234"/>
      <c r="AD234"/>
      <c r="AE234"/>
      <c r="AF234" s="5" t="s">
        <v>170</v>
      </c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 s="5" t="s">
        <v>171</v>
      </c>
      <c r="BC234"/>
      <c r="BD234"/>
      <c r="BE234"/>
      <c r="BF234"/>
      <c r="BG234"/>
      <c r="BH234"/>
      <c r="BI234"/>
      <c r="BJ234"/>
      <c r="BK234"/>
      <c r="BL234" s="5" t="s">
        <v>171</v>
      </c>
      <c r="BM234" s="5" t="s">
        <v>171</v>
      </c>
      <c r="BN234"/>
      <c r="BO234"/>
      <c r="BP234"/>
      <c r="BQ234"/>
      <c r="BR234"/>
      <c r="BS234" s="5" t="s">
        <v>172</v>
      </c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 s="5" t="s">
        <v>171</v>
      </c>
      <c r="CJ234"/>
      <c r="CK234"/>
      <c r="CL234" s="5" t="s">
        <v>173</v>
      </c>
      <c r="CM234"/>
      <c r="CN234"/>
      <c r="CO234"/>
      <c r="CP234" s="5" t="s">
        <v>174</v>
      </c>
      <c r="CQ234"/>
      <c r="CR234"/>
      <c r="CS234"/>
      <c r="CT234"/>
      <c r="CU234"/>
      <c r="CV234" s="5" t="s">
        <v>175</v>
      </c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 s="7" t="s">
        <v>176</v>
      </c>
    </row>
    <row r="235" spans="1:182" x14ac:dyDescent="0.25">
      <c r="A235" s="10" t="s">
        <v>565</v>
      </c>
      <c r="B235" s="38" t="s">
        <v>198</v>
      </c>
      <c r="C235" s="38" t="s">
        <v>1281</v>
      </c>
      <c r="D235" s="38" t="s">
        <v>1310</v>
      </c>
      <c r="E235" s="5" t="s">
        <v>167</v>
      </c>
      <c r="F235" s="7" t="s">
        <v>369</v>
      </c>
      <c r="G235" s="25" t="s">
        <v>370</v>
      </c>
      <c r="H235" s="23" t="s">
        <v>171</v>
      </c>
      <c r="I235" s="23" t="s">
        <v>171</v>
      </c>
      <c r="J235"/>
      <c r="K235"/>
      <c r="L235"/>
      <c r="M235"/>
      <c r="N235"/>
      <c r="O235"/>
      <c r="P235"/>
      <c r="Q235"/>
      <c r="R235"/>
      <c r="S235"/>
      <c r="T235"/>
      <c r="U235" s="7" t="s">
        <v>168</v>
      </c>
      <c r="V235"/>
      <c r="W235" s="25" t="s">
        <v>1095</v>
      </c>
      <c r="X235" s="5" t="s">
        <v>169</v>
      </c>
      <c r="Y235"/>
      <c r="Z235" s="5" t="s">
        <v>566</v>
      </c>
      <c r="AA235"/>
      <c r="AB235"/>
      <c r="AC235"/>
      <c r="AD235"/>
      <c r="AE235"/>
      <c r="AF235" s="5" t="s">
        <v>196</v>
      </c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 s="5" t="s">
        <v>171</v>
      </c>
      <c r="BC235"/>
      <c r="BD235"/>
      <c r="BE235"/>
      <c r="BF235"/>
      <c r="BG235"/>
      <c r="BH235"/>
      <c r="BI235"/>
      <c r="BJ235" s="5" t="s">
        <v>171</v>
      </c>
      <c r="BK235"/>
      <c r="BL235" s="5" t="s">
        <v>171</v>
      </c>
      <c r="BM235" s="5" t="s">
        <v>171</v>
      </c>
      <c r="BN235"/>
      <c r="BO235"/>
      <c r="BP235"/>
      <c r="BQ235"/>
      <c r="BR235"/>
      <c r="BS235" s="5" t="s">
        <v>172</v>
      </c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 s="5" t="s">
        <v>171</v>
      </c>
      <c r="CJ235"/>
      <c r="CK235"/>
      <c r="CL235" s="5" t="s">
        <v>173</v>
      </c>
      <c r="CM235"/>
      <c r="CN235"/>
      <c r="CO235"/>
      <c r="CP235" s="5" t="s">
        <v>174</v>
      </c>
      <c r="CQ235"/>
      <c r="CR235"/>
      <c r="CS235"/>
      <c r="CT235"/>
      <c r="CU235"/>
      <c r="CV235" s="5" t="s">
        <v>175</v>
      </c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 s="7" t="s">
        <v>176</v>
      </c>
    </row>
    <row r="236" spans="1:182" x14ac:dyDescent="0.25">
      <c r="A236" s="10" t="s">
        <v>567</v>
      </c>
      <c r="B236" s="38" t="s">
        <v>198</v>
      </c>
      <c r="C236" s="38" t="s">
        <v>1281</v>
      </c>
      <c r="D236" s="38" t="s">
        <v>1310</v>
      </c>
      <c r="E236" s="5" t="s">
        <v>167</v>
      </c>
      <c r="F236" s="7" t="s">
        <v>369</v>
      </c>
      <c r="G236" s="25" t="s">
        <v>370</v>
      </c>
      <c r="H236" s="23" t="s">
        <v>171</v>
      </c>
      <c r="I236" s="23" t="s">
        <v>171</v>
      </c>
      <c r="J236"/>
      <c r="K236"/>
      <c r="L236"/>
      <c r="M236"/>
      <c r="N236"/>
      <c r="O236"/>
      <c r="P236"/>
      <c r="Q236"/>
      <c r="R236"/>
      <c r="S236"/>
      <c r="T236"/>
      <c r="U236" s="7" t="s">
        <v>168</v>
      </c>
      <c r="V236"/>
      <c r="W236" s="25" t="s">
        <v>1095</v>
      </c>
      <c r="X236" s="5" t="s">
        <v>169</v>
      </c>
      <c r="Y236"/>
      <c r="Z236" s="5" t="s">
        <v>568</v>
      </c>
      <c r="AA236"/>
      <c r="AB236"/>
      <c r="AC236"/>
      <c r="AD236"/>
      <c r="AE236"/>
      <c r="AF236" s="5" t="s">
        <v>197</v>
      </c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 s="5" t="s">
        <v>171</v>
      </c>
      <c r="BC236"/>
      <c r="BD236"/>
      <c r="BE236"/>
      <c r="BF236"/>
      <c r="BG236"/>
      <c r="BH236"/>
      <c r="BI236"/>
      <c r="BJ236" s="5" t="s">
        <v>171</v>
      </c>
      <c r="BK236"/>
      <c r="BL236" s="5" t="s">
        <v>171</v>
      </c>
      <c r="BM236" s="5" t="s">
        <v>171</v>
      </c>
      <c r="BN236"/>
      <c r="BO236"/>
      <c r="BP236"/>
      <c r="BQ236"/>
      <c r="BR236"/>
      <c r="BS236" s="5" t="s">
        <v>172</v>
      </c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 s="5" t="s">
        <v>171</v>
      </c>
      <c r="CJ236"/>
      <c r="CK236"/>
      <c r="CL236" s="5" t="s">
        <v>173</v>
      </c>
      <c r="CM236"/>
      <c r="CN236"/>
      <c r="CO236"/>
      <c r="CP236" s="5" t="s">
        <v>174</v>
      </c>
      <c r="CQ236"/>
      <c r="CR236"/>
      <c r="CS236"/>
      <c r="CT236"/>
      <c r="CU236"/>
      <c r="CV236" s="5" t="s">
        <v>175</v>
      </c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 s="7" t="s">
        <v>176</v>
      </c>
    </row>
    <row r="237" spans="1:182" x14ac:dyDescent="0.25">
      <c r="A237" s="10" t="s">
        <v>569</v>
      </c>
      <c r="B237" s="38" t="s">
        <v>198</v>
      </c>
      <c r="C237" s="38" t="s">
        <v>1281</v>
      </c>
      <c r="D237" s="38" t="s">
        <v>1310</v>
      </c>
      <c r="E237" s="5" t="s">
        <v>167</v>
      </c>
      <c r="F237" s="7" t="s">
        <v>369</v>
      </c>
      <c r="G237" s="25" t="s">
        <v>370</v>
      </c>
      <c r="H237" s="23" t="s">
        <v>171</v>
      </c>
      <c r="I237" s="23" t="s">
        <v>171</v>
      </c>
      <c r="J237"/>
      <c r="K237"/>
      <c r="L237"/>
      <c r="M237"/>
      <c r="N237"/>
      <c r="O237"/>
      <c r="P237"/>
      <c r="Q237"/>
      <c r="R237"/>
      <c r="S237"/>
      <c r="T237"/>
      <c r="U237" s="7" t="s">
        <v>168</v>
      </c>
      <c r="V237"/>
      <c r="W237" s="25" t="s">
        <v>1095</v>
      </c>
      <c r="X237" s="5" t="s">
        <v>169</v>
      </c>
      <c r="Y237"/>
      <c r="Z237" s="5" t="s">
        <v>570</v>
      </c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 s="5" t="s">
        <v>171</v>
      </c>
      <c r="BC237"/>
      <c r="BD237"/>
      <c r="BE237"/>
      <c r="BF237"/>
      <c r="BG237"/>
      <c r="BH237"/>
      <c r="BI237"/>
      <c r="BJ237" s="5" t="s">
        <v>171</v>
      </c>
      <c r="BK237"/>
      <c r="BL237" s="5" t="s">
        <v>171</v>
      </c>
      <c r="BM237" s="5" t="s">
        <v>171</v>
      </c>
      <c r="BN237"/>
      <c r="BO237"/>
      <c r="BP237"/>
      <c r="BQ237"/>
      <c r="BR237"/>
      <c r="BS237" s="5" t="s">
        <v>172</v>
      </c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 s="5" t="s">
        <v>171</v>
      </c>
      <c r="CJ237"/>
      <c r="CK237"/>
      <c r="CL237" s="5" t="s">
        <v>173</v>
      </c>
      <c r="CM237"/>
      <c r="CN237"/>
      <c r="CO237"/>
      <c r="CP237" s="5" t="s">
        <v>174</v>
      </c>
      <c r="CQ237"/>
      <c r="CR237"/>
      <c r="CS237"/>
      <c r="CT237"/>
      <c r="CU237"/>
      <c r="CV237" s="5" t="s">
        <v>175</v>
      </c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 s="7" t="s">
        <v>176</v>
      </c>
    </row>
    <row r="238" spans="1:182" x14ac:dyDescent="0.25">
      <c r="A238" s="10" t="s">
        <v>571</v>
      </c>
      <c r="B238" s="38" t="s">
        <v>198</v>
      </c>
      <c r="C238" s="38" t="s">
        <v>1281</v>
      </c>
      <c r="D238" s="38" t="s">
        <v>1310</v>
      </c>
      <c r="E238" s="5" t="s">
        <v>167</v>
      </c>
      <c r="F238" s="7" t="s">
        <v>369</v>
      </c>
      <c r="G238" s="25" t="s">
        <v>370</v>
      </c>
      <c r="H238" s="23" t="s">
        <v>171</v>
      </c>
      <c r="I238" s="23" t="s">
        <v>171</v>
      </c>
      <c r="J238"/>
      <c r="K238"/>
      <c r="L238"/>
      <c r="M238"/>
      <c r="N238"/>
      <c r="O238"/>
      <c r="P238"/>
      <c r="Q238"/>
      <c r="R238"/>
      <c r="S238"/>
      <c r="T238"/>
      <c r="U238" s="7" t="s">
        <v>168</v>
      </c>
      <c r="V238"/>
      <c r="W238" s="25" t="s">
        <v>1095</v>
      </c>
      <c r="X238" s="5" t="s">
        <v>169</v>
      </c>
      <c r="Y238"/>
      <c r="Z238" s="5" t="s">
        <v>572</v>
      </c>
      <c r="AA238"/>
      <c r="AB238"/>
      <c r="AC238"/>
      <c r="AD238"/>
      <c r="AE238"/>
      <c r="AF238" s="5" t="s">
        <v>170</v>
      </c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 s="5" t="s">
        <v>174</v>
      </c>
      <c r="BC238"/>
      <c r="BD238"/>
      <c r="BE238"/>
      <c r="BF238"/>
      <c r="BG238"/>
      <c r="BH238"/>
      <c r="BI238"/>
      <c r="BJ238" s="5" t="s">
        <v>171</v>
      </c>
      <c r="BK238"/>
      <c r="BL238" s="5" t="s">
        <v>171</v>
      </c>
      <c r="BM238" s="5" t="s">
        <v>171</v>
      </c>
      <c r="BN238"/>
      <c r="BO238"/>
      <c r="BP238"/>
      <c r="BQ238"/>
      <c r="BR238"/>
      <c r="BS238" s="5" t="s">
        <v>172</v>
      </c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 s="5" t="s">
        <v>171</v>
      </c>
      <c r="CJ238"/>
      <c r="CK238"/>
      <c r="CL238" s="5" t="s">
        <v>173</v>
      </c>
      <c r="CM238"/>
      <c r="CN238"/>
      <c r="CO238"/>
      <c r="CP238" s="5" t="s">
        <v>174</v>
      </c>
      <c r="CQ238"/>
      <c r="CR238"/>
      <c r="CS238"/>
      <c r="CT238"/>
      <c r="CU238"/>
      <c r="CV238" s="5" t="s">
        <v>175</v>
      </c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 s="7" t="s">
        <v>176</v>
      </c>
    </row>
    <row r="239" spans="1:182" x14ac:dyDescent="0.25">
      <c r="A239" s="10" t="s">
        <v>573</v>
      </c>
      <c r="B239" s="38" t="s">
        <v>198</v>
      </c>
      <c r="C239" s="38" t="s">
        <v>1281</v>
      </c>
      <c r="D239" s="38" t="s">
        <v>1310</v>
      </c>
      <c r="E239" s="5" t="s">
        <v>167</v>
      </c>
      <c r="F239" s="7" t="s">
        <v>369</v>
      </c>
      <c r="G239" s="25" t="s">
        <v>370</v>
      </c>
      <c r="H239" s="23" t="s">
        <v>171</v>
      </c>
      <c r="I239" s="23" t="s">
        <v>171</v>
      </c>
      <c r="J239"/>
      <c r="K239"/>
      <c r="L239"/>
      <c r="M239"/>
      <c r="N239"/>
      <c r="O239"/>
      <c r="P239"/>
      <c r="Q239"/>
      <c r="R239"/>
      <c r="S239"/>
      <c r="T239"/>
      <c r="U239" s="7" t="s">
        <v>168</v>
      </c>
      <c r="V239"/>
      <c r="W239" s="25" t="s">
        <v>1095</v>
      </c>
      <c r="X239" s="5" t="s">
        <v>169</v>
      </c>
      <c r="Y239"/>
      <c r="Z239" s="5" t="s">
        <v>574</v>
      </c>
      <c r="AA239"/>
      <c r="AB239"/>
      <c r="AC239"/>
      <c r="AD239"/>
      <c r="AE239"/>
      <c r="AF239" s="5" t="s">
        <v>170</v>
      </c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 s="5" t="s">
        <v>171</v>
      </c>
      <c r="BC239"/>
      <c r="BD239"/>
      <c r="BE239"/>
      <c r="BF239"/>
      <c r="BG239"/>
      <c r="BH239"/>
      <c r="BI239"/>
      <c r="BJ239" s="5" t="s">
        <v>171</v>
      </c>
      <c r="BK239"/>
      <c r="BL239" s="5" t="s">
        <v>171</v>
      </c>
      <c r="BM239" s="5" t="s">
        <v>171</v>
      </c>
      <c r="BN239"/>
      <c r="BO239"/>
      <c r="BP239"/>
      <c r="BQ239"/>
      <c r="BR239"/>
      <c r="BS239" s="5" t="s">
        <v>172</v>
      </c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 s="5" t="s">
        <v>171</v>
      </c>
      <c r="CJ239"/>
      <c r="CK239"/>
      <c r="CL239" s="5" t="s">
        <v>173</v>
      </c>
      <c r="CM239"/>
      <c r="CN239"/>
      <c r="CO239"/>
      <c r="CP239" s="5" t="s">
        <v>174</v>
      </c>
      <c r="CQ239"/>
      <c r="CR239"/>
      <c r="CS239"/>
      <c r="CT239"/>
      <c r="CU239"/>
      <c r="CV239" s="5" t="s">
        <v>175</v>
      </c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 s="7" t="s">
        <v>176</v>
      </c>
    </row>
    <row r="240" spans="1:182" x14ac:dyDescent="0.25">
      <c r="A240" s="10" t="s">
        <v>575</v>
      </c>
      <c r="B240" s="38" t="s">
        <v>198</v>
      </c>
      <c r="C240" s="38" t="s">
        <v>1281</v>
      </c>
      <c r="D240" s="38" t="s">
        <v>1310</v>
      </c>
      <c r="E240" s="5" t="s">
        <v>167</v>
      </c>
      <c r="F240" s="7" t="s">
        <v>369</v>
      </c>
      <c r="G240" s="25" t="s">
        <v>370</v>
      </c>
      <c r="H240" s="23" t="s">
        <v>171</v>
      </c>
      <c r="I240" s="23" t="s">
        <v>171</v>
      </c>
      <c r="J240"/>
      <c r="K240"/>
      <c r="L240"/>
      <c r="M240"/>
      <c r="N240"/>
      <c r="O240"/>
      <c r="P240"/>
      <c r="Q240"/>
      <c r="R240"/>
      <c r="S240"/>
      <c r="T240"/>
      <c r="U240" s="7" t="s">
        <v>168</v>
      </c>
      <c r="V240"/>
      <c r="W240" s="25" t="s">
        <v>1095</v>
      </c>
      <c r="X240" s="5" t="s">
        <v>169</v>
      </c>
      <c r="Y240"/>
      <c r="Z240" s="5" t="s">
        <v>576</v>
      </c>
      <c r="AA240"/>
      <c r="AB240"/>
      <c r="AC240"/>
      <c r="AD240"/>
      <c r="AE240"/>
      <c r="AF240" s="5" t="s">
        <v>170</v>
      </c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 s="5" t="s">
        <v>171</v>
      </c>
      <c r="BC240"/>
      <c r="BD240"/>
      <c r="BE240"/>
      <c r="BF240"/>
      <c r="BG240"/>
      <c r="BH240"/>
      <c r="BI240"/>
      <c r="BJ240" s="5" t="s">
        <v>171</v>
      </c>
      <c r="BK240"/>
      <c r="BL240" s="5" t="s">
        <v>171</v>
      </c>
      <c r="BM240" s="5" t="s">
        <v>171</v>
      </c>
      <c r="BN240"/>
      <c r="BO240"/>
      <c r="BP240"/>
      <c r="BQ240"/>
      <c r="BR240"/>
      <c r="BS240" s="5" t="s">
        <v>172</v>
      </c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 s="5" t="s">
        <v>173</v>
      </c>
      <c r="CM240"/>
      <c r="CN240"/>
      <c r="CO240"/>
      <c r="CP240" s="5" t="s">
        <v>174</v>
      </c>
      <c r="CQ240"/>
      <c r="CR240"/>
      <c r="CS240"/>
      <c r="CT240"/>
      <c r="CU240"/>
      <c r="CV240" s="5" t="s">
        <v>175</v>
      </c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 s="7" t="s">
        <v>176</v>
      </c>
    </row>
    <row r="241" spans="1:182" x14ac:dyDescent="0.25">
      <c r="A241" s="10" t="s">
        <v>577</v>
      </c>
      <c r="B241" s="38" t="s">
        <v>198</v>
      </c>
      <c r="C241" s="38" t="s">
        <v>1281</v>
      </c>
      <c r="D241" s="38" t="s">
        <v>1310</v>
      </c>
      <c r="E241" s="5" t="s">
        <v>167</v>
      </c>
      <c r="F241" s="7" t="s">
        <v>369</v>
      </c>
      <c r="G241" s="25" t="s">
        <v>370</v>
      </c>
      <c r="H241" s="23" t="s">
        <v>171</v>
      </c>
      <c r="I241" s="23" t="s">
        <v>171</v>
      </c>
      <c r="J241"/>
      <c r="K241"/>
      <c r="L241"/>
      <c r="M241"/>
      <c r="N241"/>
      <c r="O241"/>
      <c r="P241"/>
      <c r="Q241"/>
      <c r="R241"/>
      <c r="S241"/>
      <c r="T241"/>
      <c r="U241" s="7" t="s">
        <v>168</v>
      </c>
      <c r="V241"/>
      <c r="W241" s="25" t="s">
        <v>1095</v>
      </c>
      <c r="X241" s="5" t="s">
        <v>169</v>
      </c>
      <c r="Y241"/>
      <c r="Z241" s="5" t="s">
        <v>578</v>
      </c>
      <c r="AA241"/>
      <c r="AB241"/>
      <c r="AC241"/>
      <c r="AD241"/>
      <c r="AE241"/>
      <c r="AF241" s="5" t="s">
        <v>170</v>
      </c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 s="5" t="s">
        <v>171</v>
      </c>
      <c r="BC241"/>
      <c r="BD241"/>
      <c r="BE241"/>
      <c r="BF241"/>
      <c r="BG241"/>
      <c r="BH241"/>
      <c r="BI241"/>
      <c r="BJ241" s="5" t="s">
        <v>171</v>
      </c>
      <c r="BK241"/>
      <c r="BL241" s="5" t="s">
        <v>171</v>
      </c>
      <c r="BM241" s="5" t="s">
        <v>171</v>
      </c>
      <c r="BN241"/>
      <c r="BO241"/>
      <c r="BP241"/>
      <c r="BQ241"/>
      <c r="BR241"/>
      <c r="BS241" s="5" t="s">
        <v>172</v>
      </c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 s="5" t="s">
        <v>174</v>
      </c>
      <c r="CJ241"/>
      <c r="CK241"/>
      <c r="CL241" s="5" t="s">
        <v>173</v>
      </c>
      <c r="CM241"/>
      <c r="CN241"/>
      <c r="CO241"/>
      <c r="CP241" s="5" t="s">
        <v>174</v>
      </c>
      <c r="CQ241"/>
      <c r="CR241"/>
      <c r="CS241"/>
      <c r="CT241"/>
      <c r="CU241"/>
      <c r="CV241" s="5" t="s">
        <v>175</v>
      </c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 s="7" t="s">
        <v>176</v>
      </c>
    </row>
    <row r="242" spans="1:182" x14ac:dyDescent="0.25">
      <c r="A242" s="11" t="s">
        <v>579</v>
      </c>
      <c r="B242" s="38" t="s">
        <v>198</v>
      </c>
      <c r="C242" s="38" t="s">
        <v>1281</v>
      </c>
      <c r="D242" s="38" t="s">
        <v>1310</v>
      </c>
      <c r="E242" s="5" t="s">
        <v>167</v>
      </c>
      <c r="F242" s="7" t="s">
        <v>369</v>
      </c>
      <c r="G242" s="25" t="s">
        <v>370</v>
      </c>
      <c r="H242" s="23" t="s">
        <v>171</v>
      </c>
      <c r="I242" s="23" t="s">
        <v>171</v>
      </c>
      <c r="J242"/>
      <c r="K242"/>
      <c r="L242"/>
      <c r="M242"/>
      <c r="N242"/>
      <c r="O242"/>
      <c r="P242"/>
      <c r="Q242"/>
      <c r="R242"/>
      <c r="S242"/>
      <c r="T242"/>
      <c r="U242" s="7" t="s">
        <v>168</v>
      </c>
      <c r="V242"/>
      <c r="W242" s="25" t="s">
        <v>1095</v>
      </c>
      <c r="X242" s="5" t="s">
        <v>169</v>
      </c>
      <c r="Y242"/>
      <c r="Z242" s="5" t="s">
        <v>580</v>
      </c>
      <c r="AA242"/>
      <c r="AB242"/>
      <c r="AC242"/>
      <c r="AD242"/>
      <c r="AE242"/>
      <c r="AF242" s="5" t="s">
        <v>170</v>
      </c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 s="5" t="s">
        <v>171</v>
      </c>
      <c r="BC242"/>
      <c r="BD242"/>
      <c r="BE242"/>
      <c r="BF242"/>
      <c r="BG242"/>
      <c r="BH242"/>
      <c r="BI242"/>
      <c r="BJ242" s="5" t="s">
        <v>171</v>
      </c>
      <c r="BK242"/>
      <c r="BL242" s="5" t="s">
        <v>171</v>
      </c>
      <c r="BM242" s="5" t="s">
        <v>174</v>
      </c>
      <c r="BN242"/>
      <c r="BO242"/>
      <c r="BP242"/>
      <c r="BQ242"/>
      <c r="BR242"/>
      <c r="BS242" s="5" t="s">
        <v>172</v>
      </c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 s="5" t="s">
        <v>171</v>
      </c>
      <c r="CJ242"/>
      <c r="CK242"/>
      <c r="CL242" s="5" t="s">
        <v>173</v>
      </c>
      <c r="CM242"/>
      <c r="CN242"/>
      <c r="CO242"/>
      <c r="CP242" s="5" t="s">
        <v>174</v>
      </c>
      <c r="CQ242"/>
      <c r="CR242"/>
      <c r="CS242"/>
      <c r="CT242"/>
      <c r="CU242"/>
      <c r="CV242" s="5" t="s">
        <v>175</v>
      </c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 s="7" t="s">
        <v>176</v>
      </c>
    </row>
    <row r="243" spans="1:182" x14ac:dyDescent="0.25">
      <c r="A243" s="11" t="s">
        <v>581</v>
      </c>
      <c r="B243" s="38" t="s">
        <v>198</v>
      </c>
      <c r="C243" s="38" t="s">
        <v>1281</v>
      </c>
      <c r="D243" s="38" t="s">
        <v>1310</v>
      </c>
      <c r="E243" s="5" t="s">
        <v>167</v>
      </c>
      <c r="F243" s="7" t="s">
        <v>369</v>
      </c>
      <c r="G243" s="25" t="s">
        <v>370</v>
      </c>
      <c r="H243" s="23" t="s">
        <v>171</v>
      </c>
      <c r="I243" s="23" t="s">
        <v>171</v>
      </c>
      <c r="J243"/>
      <c r="K243"/>
      <c r="L243"/>
      <c r="M243"/>
      <c r="N243"/>
      <c r="O243"/>
      <c r="P243"/>
      <c r="Q243"/>
      <c r="R243"/>
      <c r="S243"/>
      <c r="T243"/>
      <c r="U243" s="7" t="s">
        <v>168</v>
      </c>
      <c r="V243"/>
      <c r="W243" s="25" t="s">
        <v>1095</v>
      </c>
      <c r="X243"/>
      <c r="Y243"/>
      <c r="Z243" s="5" t="s">
        <v>582</v>
      </c>
      <c r="AA243"/>
      <c r="AB243"/>
      <c r="AC243"/>
      <c r="AD243"/>
      <c r="AE243"/>
      <c r="AF243" s="5" t="s">
        <v>170</v>
      </c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 s="5" t="s">
        <v>171</v>
      </c>
      <c r="BC243"/>
      <c r="BD243"/>
      <c r="BE243"/>
      <c r="BF243"/>
      <c r="BG243"/>
      <c r="BH243"/>
      <c r="BI243"/>
      <c r="BJ243" s="5" t="s">
        <v>171</v>
      </c>
      <c r="BK243"/>
      <c r="BL243" s="5" t="s">
        <v>171</v>
      </c>
      <c r="BM243" s="5" t="s">
        <v>171</v>
      </c>
      <c r="BN243"/>
      <c r="BO243"/>
      <c r="BP243"/>
      <c r="BQ243"/>
      <c r="BR243"/>
      <c r="BS243" s="5" t="s">
        <v>172</v>
      </c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 s="5" t="s">
        <v>171</v>
      </c>
      <c r="CJ243"/>
      <c r="CK243"/>
      <c r="CL243" s="5" t="s">
        <v>173</v>
      </c>
      <c r="CM243"/>
      <c r="CN243"/>
      <c r="CO243"/>
      <c r="CP243" s="5" t="s">
        <v>174</v>
      </c>
      <c r="CQ243"/>
      <c r="CR243"/>
      <c r="CS243"/>
      <c r="CT243"/>
      <c r="CU243"/>
      <c r="CV243" s="5" t="s">
        <v>175</v>
      </c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 s="7" t="s">
        <v>176</v>
      </c>
    </row>
    <row r="244" spans="1:182" x14ac:dyDescent="0.25">
      <c r="A244" s="11" t="s">
        <v>583</v>
      </c>
      <c r="B244" s="38" t="s">
        <v>198</v>
      </c>
      <c r="C244" s="38" t="s">
        <v>1281</v>
      </c>
      <c r="D244" s="38" t="s">
        <v>1310</v>
      </c>
      <c r="E244" s="5" t="s">
        <v>167</v>
      </c>
      <c r="F244" s="7" t="s">
        <v>369</v>
      </c>
      <c r="G244" s="25" t="s">
        <v>370</v>
      </c>
      <c r="H244" s="23" t="s">
        <v>171</v>
      </c>
      <c r="I244" s="23" t="s">
        <v>171</v>
      </c>
      <c r="J244"/>
      <c r="K244"/>
      <c r="L244"/>
      <c r="M244"/>
      <c r="N244"/>
      <c r="O244"/>
      <c r="P244"/>
      <c r="Q244"/>
      <c r="R244"/>
      <c r="S244"/>
      <c r="T244"/>
      <c r="U244" s="7" t="s">
        <v>168</v>
      </c>
      <c r="V244"/>
      <c r="W244" s="25" t="s">
        <v>1095</v>
      </c>
      <c r="X244" s="5" t="s">
        <v>169</v>
      </c>
      <c r="Y244"/>
      <c r="Z244"/>
      <c r="AA244"/>
      <c r="AB244"/>
      <c r="AC244"/>
      <c r="AD244"/>
      <c r="AE244"/>
      <c r="AF244" s="5" t="s">
        <v>170</v>
      </c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 s="5" t="s">
        <v>171</v>
      </c>
      <c r="BC244"/>
      <c r="BD244"/>
      <c r="BE244"/>
      <c r="BF244"/>
      <c r="BG244"/>
      <c r="BH244"/>
      <c r="BI244"/>
      <c r="BJ244" s="5" t="s">
        <v>171</v>
      </c>
      <c r="BK244"/>
      <c r="BL244" s="5" t="s">
        <v>171</v>
      </c>
      <c r="BM244" s="5" t="s">
        <v>171</v>
      </c>
      <c r="BN244"/>
      <c r="BO244"/>
      <c r="BP244"/>
      <c r="BQ244"/>
      <c r="BR244"/>
      <c r="BS244" s="5" t="s">
        <v>172</v>
      </c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 s="5" t="s">
        <v>171</v>
      </c>
      <c r="CJ244"/>
      <c r="CK244"/>
      <c r="CL244" s="5" t="s">
        <v>173</v>
      </c>
      <c r="CM244"/>
      <c r="CN244"/>
      <c r="CO244"/>
      <c r="CP244" s="5" t="s">
        <v>174</v>
      </c>
      <c r="CQ244"/>
      <c r="CR244"/>
      <c r="CS244"/>
      <c r="CT244"/>
      <c r="CU244"/>
      <c r="CV244" s="5" t="s">
        <v>175</v>
      </c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 s="7" t="s">
        <v>176</v>
      </c>
    </row>
    <row r="245" spans="1:182" x14ac:dyDescent="0.25">
      <c r="A245" s="12" t="s">
        <v>584</v>
      </c>
      <c r="B245" s="38" t="s">
        <v>198</v>
      </c>
      <c r="C245" s="38" t="s">
        <v>1281</v>
      </c>
      <c r="D245" s="38" t="s">
        <v>1310</v>
      </c>
      <c r="E245" s="5" t="s">
        <v>167</v>
      </c>
      <c r="F245" s="7" t="s">
        <v>369</v>
      </c>
      <c r="G245" s="25" t="s">
        <v>370</v>
      </c>
      <c r="H245" s="23" t="s">
        <v>171</v>
      </c>
      <c r="I245" s="23" t="s">
        <v>171</v>
      </c>
      <c r="J245"/>
      <c r="K245"/>
      <c r="L245"/>
      <c r="M245"/>
      <c r="N245"/>
      <c r="O245"/>
      <c r="P245"/>
      <c r="Q245"/>
      <c r="R245"/>
      <c r="S245"/>
      <c r="T245"/>
      <c r="U245" s="7" t="s">
        <v>168</v>
      </c>
      <c r="V245"/>
      <c r="W245" s="25" t="s">
        <v>1095</v>
      </c>
      <c r="X245" s="5" t="s">
        <v>169</v>
      </c>
      <c r="Y245"/>
      <c r="Z245" s="5" t="s">
        <v>585</v>
      </c>
      <c r="AA245"/>
      <c r="AB245"/>
      <c r="AC245"/>
      <c r="AD245"/>
      <c r="AE245"/>
      <c r="AF245" s="5" t="s">
        <v>170</v>
      </c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 s="5" t="s">
        <v>171</v>
      </c>
      <c r="BC245"/>
      <c r="BD245"/>
      <c r="BE245"/>
      <c r="BF245"/>
      <c r="BG245"/>
      <c r="BH245"/>
      <c r="BI245"/>
      <c r="BJ245" s="5" t="s">
        <v>171</v>
      </c>
      <c r="BK245"/>
      <c r="BL245" s="5" t="s">
        <v>171</v>
      </c>
      <c r="BM245" s="5" t="s">
        <v>171</v>
      </c>
      <c r="BN245"/>
      <c r="BO245"/>
      <c r="BP245"/>
      <c r="BQ245"/>
      <c r="BR245"/>
      <c r="BS245" s="5" t="s">
        <v>172</v>
      </c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 s="5" t="s">
        <v>171</v>
      </c>
      <c r="CJ245"/>
      <c r="CK245"/>
      <c r="CL245" s="5" t="s">
        <v>173</v>
      </c>
      <c r="CM245"/>
      <c r="CN245"/>
      <c r="CO245"/>
      <c r="CP245" s="5" t="s">
        <v>171</v>
      </c>
      <c r="CQ245"/>
      <c r="CR245"/>
      <c r="CS245"/>
      <c r="CT245"/>
      <c r="CU245"/>
      <c r="CV245" s="5" t="s">
        <v>175</v>
      </c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 s="7" t="s">
        <v>176</v>
      </c>
    </row>
    <row r="246" spans="1:182" x14ac:dyDescent="0.25">
      <c r="A246" s="10" t="s">
        <v>586</v>
      </c>
      <c r="B246" s="38" t="s">
        <v>198</v>
      </c>
      <c r="C246" s="38" t="s">
        <v>1281</v>
      </c>
      <c r="D246" s="38" t="s">
        <v>1310</v>
      </c>
      <c r="E246" s="5" t="s">
        <v>167</v>
      </c>
      <c r="F246" s="7" t="s">
        <v>369</v>
      </c>
      <c r="G246" s="25" t="s">
        <v>370</v>
      </c>
      <c r="H246" s="23" t="s">
        <v>171</v>
      </c>
      <c r="I246" s="23" t="s">
        <v>171</v>
      </c>
      <c r="J246"/>
      <c r="K246"/>
      <c r="L246"/>
      <c r="M246"/>
      <c r="N246"/>
      <c r="O246"/>
      <c r="P246"/>
      <c r="Q246"/>
      <c r="R246"/>
      <c r="S246"/>
      <c r="T246"/>
      <c r="U246" s="7" t="s">
        <v>168</v>
      </c>
      <c r="V246"/>
      <c r="W246" s="25" t="s">
        <v>1095</v>
      </c>
      <c r="X246" s="5" t="s">
        <v>169</v>
      </c>
      <c r="Y246"/>
      <c r="Z246" s="5" t="s">
        <v>587</v>
      </c>
      <c r="AA246"/>
      <c r="AB246"/>
      <c r="AC246"/>
      <c r="AD246"/>
      <c r="AE246"/>
      <c r="AF246" s="5" t="s">
        <v>170</v>
      </c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 s="5" t="s">
        <v>171</v>
      </c>
      <c r="BC246"/>
      <c r="BD246"/>
      <c r="BE246"/>
      <c r="BF246"/>
      <c r="BG246"/>
      <c r="BH246"/>
      <c r="BI246"/>
      <c r="BJ246" s="5" t="s">
        <v>171</v>
      </c>
      <c r="BK246"/>
      <c r="BL246" s="5" t="s">
        <v>171</v>
      </c>
      <c r="BM246" s="5" t="s">
        <v>171</v>
      </c>
      <c r="BN246"/>
      <c r="BO246"/>
      <c r="BP246"/>
      <c r="BQ246"/>
      <c r="BR246"/>
      <c r="BS246" s="5" t="s">
        <v>172</v>
      </c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 s="5" t="s">
        <v>171</v>
      </c>
      <c r="CJ246"/>
      <c r="CK246"/>
      <c r="CL246"/>
      <c r="CM246"/>
      <c r="CN246"/>
      <c r="CO246"/>
      <c r="CP246" s="5" t="s">
        <v>174</v>
      </c>
      <c r="CQ246"/>
      <c r="CR246"/>
      <c r="CS246"/>
      <c r="CT246"/>
      <c r="CU246"/>
      <c r="CV246" s="5" t="s">
        <v>175</v>
      </c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 s="7" t="s">
        <v>176</v>
      </c>
    </row>
    <row r="247" spans="1:182" x14ac:dyDescent="0.25">
      <c r="A247" s="13" t="s">
        <v>588</v>
      </c>
      <c r="B247" s="38" t="s">
        <v>198</v>
      </c>
      <c r="C247" s="38" t="s">
        <v>1281</v>
      </c>
      <c r="D247" s="38" t="s">
        <v>1310</v>
      </c>
      <c r="E247" s="5" t="s">
        <v>167</v>
      </c>
      <c r="F247" s="7" t="s">
        <v>369</v>
      </c>
      <c r="G247" s="25" t="s">
        <v>370</v>
      </c>
      <c r="H247" s="23" t="s">
        <v>171</v>
      </c>
      <c r="I247" s="23" t="s">
        <v>171</v>
      </c>
      <c r="J247"/>
      <c r="K247"/>
      <c r="L247"/>
      <c r="M247"/>
      <c r="N247"/>
      <c r="O247"/>
      <c r="P247"/>
      <c r="Q247"/>
      <c r="R247"/>
      <c r="S247"/>
      <c r="T247"/>
      <c r="U247" s="7" t="s">
        <v>168</v>
      </c>
      <c r="V247"/>
      <c r="W247" s="25" t="s">
        <v>1095</v>
      </c>
      <c r="X247" s="5" t="s">
        <v>169</v>
      </c>
      <c r="Y247"/>
      <c r="Z247" s="5" t="s">
        <v>589</v>
      </c>
      <c r="AA247"/>
      <c r="AB247"/>
      <c r="AC247"/>
      <c r="AD247"/>
      <c r="AE247"/>
      <c r="AF247" s="5" t="s">
        <v>170</v>
      </c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 s="5" t="s">
        <v>171</v>
      </c>
      <c r="BC247"/>
      <c r="BD247"/>
      <c r="BE247"/>
      <c r="BF247"/>
      <c r="BG247"/>
      <c r="BH247"/>
      <c r="BI247"/>
      <c r="BJ247" s="5" t="s">
        <v>171</v>
      </c>
      <c r="BK247"/>
      <c r="BL247" s="5" t="s">
        <v>171</v>
      </c>
      <c r="BM247" s="5" t="s">
        <v>171</v>
      </c>
      <c r="BN247"/>
      <c r="BO247"/>
      <c r="BP247"/>
      <c r="BQ247"/>
      <c r="BR247"/>
      <c r="BS247" s="5" t="s">
        <v>172</v>
      </c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 s="5" t="s">
        <v>171</v>
      </c>
      <c r="CJ247"/>
      <c r="CK247"/>
      <c r="CL247" s="5" t="s">
        <v>173</v>
      </c>
      <c r="CM247"/>
      <c r="CN247"/>
      <c r="CO247"/>
      <c r="CP247" s="5" t="s">
        <v>174</v>
      </c>
      <c r="CQ247"/>
      <c r="CR247"/>
      <c r="CS247"/>
      <c r="CT247"/>
      <c r="CU247"/>
      <c r="CV247" s="7" t="s">
        <v>198</v>
      </c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 s="7" t="s">
        <v>176</v>
      </c>
    </row>
    <row r="248" spans="1:182" x14ac:dyDescent="0.25">
      <c r="A248" s="13" t="s">
        <v>590</v>
      </c>
      <c r="B248" s="38" t="s">
        <v>198</v>
      </c>
      <c r="C248" s="38" t="s">
        <v>1281</v>
      </c>
      <c r="D248" s="38" t="s">
        <v>1310</v>
      </c>
      <c r="E248" s="5" t="s">
        <v>167</v>
      </c>
      <c r="F248" s="7" t="s">
        <v>369</v>
      </c>
      <c r="G248" s="25" t="s">
        <v>370</v>
      </c>
      <c r="H248" s="23" t="s">
        <v>171</v>
      </c>
      <c r="I248" s="23" t="s">
        <v>171</v>
      </c>
      <c r="J248"/>
      <c r="K248"/>
      <c r="L248"/>
      <c r="M248"/>
      <c r="N248"/>
      <c r="O248"/>
      <c r="P248"/>
      <c r="Q248"/>
      <c r="R248"/>
      <c r="S248"/>
      <c r="T248"/>
      <c r="U248" s="7" t="s">
        <v>168</v>
      </c>
      <c r="V248"/>
      <c r="W248" s="25" t="s">
        <v>1095</v>
      </c>
      <c r="X248" s="5" t="s">
        <v>169</v>
      </c>
      <c r="Y248"/>
      <c r="Z248" s="5" t="s">
        <v>591</v>
      </c>
      <c r="AA248"/>
      <c r="AB248"/>
      <c r="AC248"/>
      <c r="AD248"/>
      <c r="AE248"/>
      <c r="AF248" s="5" t="s">
        <v>170</v>
      </c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 s="5" t="s">
        <v>171</v>
      </c>
      <c r="BC248"/>
      <c r="BD248"/>
      <c r="BE248"/>
      <c r="BF248"/>
      <c r="BG248"/>
      <c r="BH248"/>
      <c r="BI248"/>
      <c r="BJ248" s="5" t="s">
        <v>171</v>
      </c>
      <c r="BK248"/>
      <c r="BL248" s="5" t="s">
        <v>171</v>
      </c>
      <c r="BM248" s="5" t="s">
        <v>171</v>
      </c>
      <c r="BN248"/>
      <c r="BO248"/>
      <c r="BP248"/>
      <c r="BQ248"/>
      <c r="BR248"/>
      <c r="BS248" s="5" t="s">
        <v>172</v>
      </c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 s="5" t="s">
        <v>171</v>
      </c>
      <c r="CJ248"/>
      <c r="CK248"/>
      <c r="CL248" s="5" t="s">
        <v>173</v>
      </c>
      <c r="CM248"/>
      <c r="CN248"/>
      <c r="CO248"/>
      <c r="CP248" s="5" t="s">
        <v>174</v>
      </c>
      <c r="CQ248"/>
      <c r="CR248"/>
      <c r="CS248"/>
      <c r="CT248"/>
      <c r="CU248"/>
      <c r="CV248" s="7" t="s">
        <v>199</v>
      </c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 s="7" t="s">
        <v>176</v>
      </c>
    </row>
    <row r="249" spans="1:182" x14ac:dyDescent="0.25">
      <c r="A249" s="13" t="s">
        <v>592</v>
      </c>
      <c r="B249" s="38" t="s">
        <v>198</v>
      </c>
      <c r="C249" s="38" t="s">
        <v>1281</v>
      </c>
      <c r="D249" s="38" t="s">
        <v>1310</v>
      </c>
      <c r="E249" s="5" t="s">
        <v>167</v>
      </c>
      <c r="F249" s="7" t="s">
        <v>369</v>
      </c>
      <c r="G249" s="25" t="s">
        <v>370</v>
      </c>
      <c r="H249" s="23" t="s">
        <v>171</v>
      </c>
      <c r="I249" s="23" t="s">
        <v>171</v>
      </c>
      <c r="J249"/>
      <c r="K249"/>
      <c r="L249"/>
      <c r="M249"/>
      <c r="N249"/>
      <c r="O249"/>
      <c r="P249"/>
      <c r="Q249"/>
      <c r="R249"/>
      <c r="S249"/>
      <c r="T249"/>
      <c r="U249" s="7" t="s">
        <v>168</v>
      </c>
      <c r="V249"/>
      <c r="W249" s="25" t="s">
        <v>1095</v>
      </c>
      <c r="X249" s="5" t="s">
        <v>169</v>
      </c>
      <c r="Y249"/>
      <c r="Z249" s="5" t="s">
        <v>593</v>
      </c>
      <c r="AA249"/>
      <c r="AB249"/>
      <c r="AC249"/>
      <c r="AD249"/>
      <c r="AE249"/>
      <c r="AF249" s="5" t="s">
        <v>170</v>
      </c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 s="5" t="s">
        <v>171</v>
      </c>
      <c r="BC249"/>
      <c r="BD249"/>
      <c r="BE249"/>
      <c r="BF249"/>
      <c r="BG249"/>
      <c r="BH249"/>
      <c r="BI249"/>
      <c r="BJ249" s="5" t="s">
        <v>171</v>
      </c>
      <c r="BK249"/>
      <c r="BL249" s="5" t="s">
        <v>171</v>
      </c>
      <c r="BM249" s="5" t="s">
        <v>171</v>
      </c>
      <c r="BN249"/>
      <c r="BO249"/>
      <c r="BP249"/>
      <c r="BQ249"/>
      <c r="BR249"/>
      <c r="BS249" s="5" t="s">
        <v>172</v>
      </c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 s="5" t="s">
        <v>171</v>
      </c>
      <c r="CJ249"/>
      <c r="CK249"/>
      <c r="CL249" s="5" t="s">
        <v>173</v>
      </c>
      <c r="CM249"/>
      <c r="CN249"/>
      <c r="CO249"/>
      <c r="CP249" s="5" t="s">
        <v>174</v>
      </c>
      <c r="CQ249"/>
      <c r="CR249"/>
      <c r="CS249"/>
      <c r="CT249"/>
      <c r="CU249"/>
      <c r="CV249" s="7" t="s">
        <v>175</v>
      </c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 s="7" t="s">
        <v>176</v>
      </c>
    </row>
    <row r="250" spans="1:182" x14ac:dyDescent="0.25">
      <c r="A250" s="13" t="s">
        <v>594</v>
      </c>
      <c r="B250" s="38" t="s">
        <v>198</v>
      </c>
      <c r="C250" s="38" t="s">
        <v>1281</v>
      </c>
      <c r="D250" s="38" t="s">
        <v>1310</v>
      </c>
      <c r="E250" s="5" t="s">
        <v>167</v>
      </c>
      <c r="F250" s="7" t="s">
        <v>369</v>
      </c>
      <c r="G250" s="25" t="s">
        <v>370</v>
      </c>
      <c r="H250" s="23" t="s">
        <v>171</v>
      </c>
      <c r="I250" s="23" t="s">
        <v>171</v>
      </c>
      <c r="J250"/>
      <c r="K250"/>
      <c r="L250"/>
      <c r="M250"/>
      <c r="N250"/>
      <c r="O250"/>
      <c r="P250"/>
      <c r="Q250"/>
      <c r="R250"/>
      <c r="S250"/>
      <c r="T250"/>
      <c r="U250" s="7" t="s">
        <v>168</v>
      </c>
      <c r="V250"/>
      <c r="W250" s="25" t="s">
        <v>1095</v>
      </c>
      <c r="X250" s="5" t="s">
        <v>169</v>
      </c>
      <c r="Y250"/>
      <c r="Z250" s="5" t="s">
        <v>595</v>
      </c>
      <c r="AA250"/>
      <c r="AB250"/>
      <c r="AC250"/>
      <c r="AD250"/>
      <c r="AE250"/>
      <c r="AF250" s="5" t="s">
        <v>170</v>
      </c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 s="5" t="s">
        <v>171</v>
      </c>
      <c r="BC250"/>
      <c r="BD250"/>
      <c r="BE250"/>
      <c r="BF250"/>
      <c r="BG250"/>
      <c r="BH250"/>
      <c r="BI250"/>
      <c r="BJ250" s="5" t="s">
        <v>171</v>
      </c>
      <c r="BK250"/>
      <c r="BL250" s="5" t="s">
        <v>171</v>
      </c>
      <c r="BM250" s="5" t="s">
        <v>171</v>
      </c>
      <c r="BN250"/>
      <c r="BO250"/>
      <c r="BP250"/>
      <c r="BQ250"/>
      <c r="BR250"/>
      <c r="BS250" s="5" t="s">
        <v>172</v>
      </c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 s="5" t="s">
        <v>171</v>
      </c>
      <c r="CJ250"/>
      <c r="CK250"/>
      <c r="CL250" s="5" t="s">
        <v>173</v>
      </c>
      <c r="CM250"/>
      <c r="CN250"/>
      <c r="CO250"/>
      <c r="CP250" s="5" t="s">
        <v>174</v>
      </c>
      <c r="CQ250"/>
      <c r="CR250"/>
      <c r="CS250"/>
      <c r="CT250"/>
      <c r="CU250"/>
      <c r="CV250" s="5" t="s">
        <v>175</v>
      </c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 s="7" t="s">
        <v>176</v>
      </c>
    </row>
    <row r="251" spans="1:182" x14ac:dyDescent="0.25">
      <c r="A251" s="13" t="s">
        <v>596</v>
      </c>
      <c r="B251" s="38" t="s">
        <v>198</v>
      </c>
      <c r="C251" s="38" t="s">
        <v>1281</v>
      </c>
      <c r="D251" s="38" t="s">
        <v>1310</v>
      </c>
      <c r="E251" s="5" t="s">
        <v>167</v>
      </c>
      <c r="F251" s="7" t="s">
        <v>369</v>
      </c>
      <c r="G251" s="25" t="s">
        <v>370</v>
      </c>
      <c r="H251" s="23" t="s">
        <v>171</v>
      </c>
      <c r="I251" s="23" t="s">
        <v>171</v>
      </c>
      <c r="J251"/>
      <c r="K251"/>
      <c r="L251"/>
      <c r="M251"/>
      <c r="N251"/>
      <c r="O251"/>
      <c r="P251"/>
      <c r="Q251"/>
      <c r="R251"/>
      <c r="S251"/>
      <c r="T251"/>
      <c r="U251" s="7" t="s">
        <v>168</v>
      </c>
      <c r="V251"/>
      <c r="W251" s="25" t="s">
        <v>1095</v>
      </c>
      <c r="X251" s="5" t="s">
        <v>169</v>
      </c>
      <c r="Y251"/>
      <c r="Z251" s="5" t="s">
        <v>597</v>
      </c>
      <c r="AA251"/>
      <c r="AB251"/>
      <c r="AC251"/>
      <c r="AD251"/>
      <c r="AE251"/>
      <c r="AF251" s="5" t="s">
        <v>170</v>
      </c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 s="5" t="s">
        <v>171</v>
      </c>
      <c r="BC251"/>
      <c r="BD251"/>
      <c r="BE251"/>
      <c r="BF251"/>
      <c r="BG251"/>
      <c r="BH251"/>
      <c r="BI251"/>
      <c r="BJ251" s="5" t="s">
        <v>171</v>
      </c>
      <c r="BK251"/>
      <c r="BL251" s="5" t="s">
        <v>171</v>
      </c>
      <c r="BM251" s="5" t="s">
        <v>171</v>
      </c>
      <c r="BN251"/>
      <c r="BO251"/>
      <c r="BP251"/>
      <c r="BQ251"/>
      <c r="BR251"/>
      <c r="BS251" s="5" t="s">
        <v>172</v>
      </c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 s="5" t="s">
        <v>171</v>
      </c>
      <c r="CJ251"/>
      <c r="CK251"/>
      <c r="CL251" s="5" t="s">
        <v>173</v>
      </c>
      <c r="CM251"/>
      <c r="CN251"/>
      <c r="CO251"/>
      <c r="CP251" s="5" t="s">
        <v>174</v>
      </c>
      <c r="CQ251"/>
      <c r="CR251"/>
      <c r="CS251"/>
      <c r="CT251"/>
      <c r="CU251"/>
      <c r="CV251" s="5" t="s">
        <v>175</v>
      </c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 s="7" t="s">
        <v>176</v>
      </c>
    </row>
    <row r="252" spans="1:182" x14ac:dyDescent="0.25">
      <c r="A252" s="13" t="s">
        <v>598</v>
      </c>
      <c r="B252" s="38" t="s">
        <v>198</v>
      </c>
      <c r="C252" s="38" t="s">
        <v>1281</v>
      </c>
      <c r="D252" s="38" t="s">
        <v>1310</v>
      </c>
      <c r="E252" s="5" t="s">
        <v>167</v>
      </c>
      <c r="F252" s="7" t="s">
        <v>369</v>
      </c>
      <c r="G252" s="25" t="s">
        <v>370</v>
      </c>
      <c r="H252" s="23" t="s">
        <v>171</v>
      </c>
      <c r="I252" s="23" t="s">
        <v>171</v>
      </c>
      <c r="J252"/>
      <c r="K252"/>
      <c r="L252"/>
      <c r="M252"/>
      <c r="N252"/>
      <c r="O252"/>
      <c r="P252"/>
      <c r="Q252"/>
      <c r="R252"/>
      <c r="S252"/>
      <c r="T252"/>
      <c r="U252" s="7" t="s">
        <v>168</v>
      </c>
      <c r="V252"/>
      <c r="W252" s="25" t="s">
        <v>1095</v>
      </c>
      <c r="X252" s="5" t="s">
        <v>169</v>
      </c>
      <c r="Y252"/>
      <c r="Z252" s="5" t="s">
        <v>599</v>
      </c>
      <c r="AA252"/>
      <c r="AB252"/>
      <c r="AC252"/>
      <c r="AD252"/>
      <c r="AE252"/>
      <c r="AF252" s="5" t="s">
        <v>170</v>
      </c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 s="5" t="s">
        <v>171</v>
      </c>
      <c r="BC252"/>
      <c r="BD252"/>
      <c r="BE252"/>
      <c r="BF252"/>
      <c r="BG252"/>
      <c r="BH252"/>
      <c r="BI252"/>
      <c r="BJ252" s="5" t="s">
        <v>171</v>
      </c>
      <c r="BK252"/>
      <c r="BL252" s="5" t="s">
        <v>171</v>
      </c>
      <c r="BM252" s="5" t="s">
        <v>171</v>
      </c>
      <c r="BN252"/>
      <c r="BO252"/>
      <c r="BP252"/>
      <c r="BQ252"/>
      <c r="BR252"/>
      <c r="BS252" s="5" t="s">
        <v>172</v>
      </c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 s="5" t="s">
        <v>171</v>
      </c>
      <c r="CJ252"/>
      <c r="CK252"/>
      <c r="CL252" s="5" t="s">
        <v>173</v>
      </c>
      <c r="CM252"/>
      <c r="CN252"/>
      <c r="CO252"/>
      <c r="CP252" s="5" t="s">
        <v>174</v>
      </c>
      <c r="CQ252"/>
      <c r="CR252"/>
      <c r="CS252"/>
      <c r="CT252"/>
      <c r="CU252"/>
      <c r="CV252" s="5" t="s">
        <v>175</v>
      </c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 s="7" t="s">
        <v>176</v>
      </c>
    </row>
    <row r="253" spans="1:182" x14ac:dyDescent="0.25">
      <c r="A253" s="10" t="s">
        <v>1002</v>
      </c>
      <c r="B253" s="38" t="s">
        <v>198</v>
      </c>
      <c r="C253" s="38" t="s">
        <v>1281</v>
      </c>
      <c r="D253" s="38" t="s">
        <v>1310</v>
      </c>
      <c r="E253" s="5" t="s">
        <v>167</v>
      </c>
      <c r="F253" s="7" t="s">
        <v>369</v>
      </c>
      <c r="G253" s="25" t="s">
        <v>370</v>
      </c>
      <c r="H253" s="23" t="s">
        <v>171</v>
      </c>
      <c r="I253" s="23" t="s">
        <v>171</v>
      </c>
      <c r="J253"/>
      <c r="K253"/>
      <c r="L253"/>
      <c r="M253"/>
      <c r="N253"/>
      <c r="O253"/>
      <c r="P253"/>
      <c r="Q253"/>
      <c r="R253"/>
      <c r="S253"/>
      <c r="T253"/>
      <c r="U253" s="7" t="s">
        <v>168</v>
      </c>
      <c r="V253"/>
      <c r="W253" s="25" t="s">
        <v>1095</v>
      </c>
      <c r="X253" s="5" t="s">
        <v>169</v>
      </c>
      <c r="Y253"/>
      <c r="Z253" s="5" t="s">
        <v>418</v>
      </c>
      <c r="AA253"/>
      <c r="AB253"/>
      <c r="AC253"/>
      <c r="AD253"/>
      <c r="AE253"/>
      <c r="AF253" s="5" t="s">
        <v>170</v>
      </c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 s="5" t="s">
        <v>171</v>
      </c>
      <c r="BC253"/>
      <c r="BD253"/>
      <c r="BE253"/>
      <c r="BF253"/>
      <c r="BG253"/>
      <c r="BH253"/>
      <c r="BI253"/>
      <c r="BJ253" s="5" t="s">
        <v>171</v>
      </c>
      <c r="BK253"/>
      <c r="BL253" s="5" t="s">
        <v>171</v>
      </c>
      <c r="BM253" s="5" t="s">
        <v>171</v>
      </c>
      <c r="BN253"/>
      <c r="BO253"/>
      <c r="BP253"/>
      <c r="BQ253"/>
      <c r="BR253"/>
      <c r="BS253" s="5" t="s">
        <v>172</v>
      </c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 s="5" t="s">
        <v>171</v>
      </c>
      <c r="CJ253"/>
      <c r="CK253"/>
      <c r="CL253" s="5" t="s">
        <v>173</v>
      </c>
      <c r="CM253"/>
      <c r="CN253"/>
      <c r="CO253"/>
      <c r="CP253" s="5" t="s">
        <v>174</v>
      </c>
      <c r="CQ253"/>
      <c r="CR253"/>
      <c r="CS253"/>
      <c r="CT253"/>
      <c r="CU253"/>
      <c r="CV253" s="5" t="s">
        <v>175</v>
      </c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 s="7" t="s">
        <v>176</v>
      </c>
    </row>
    <row r="254" spans="1:182" x14ac:dyDescent="0.25">
      <c r="A254" s="10" t="s">
        <v>1003</v>
      </c>
      <c r="B254" s="38" t="s">
        <v>198</v>
      </c>
      <c r="C254" s="38" t="s">
        <v>1281</v>
      </c>
      <c r="D254" s="38" t="s">
        <v>1310</v>
      </c>
      <c r="E254" s="5" t="s">
        <v>167</v>
      </c>
      <c r="F254" s="7" t="s">
        <v>369</v>
      </c>
      <c r="G254" s="25" t="s">
        <v>370</v>
      </c>
      <c r="H254" s="23" t="s">
        <v>171</v>
      </c>
      <c r="I254" s="23" t="s">
        <v>171</v>
      </c>
      <c r="J254"/>
      <c r="K254"/>
      <c r="L254"/>
      <c r="M254"/>
      <c r="N254"/>
      <c r="O254"/>
      <c r="P254"/>
      <c r="Q254"/>
      <c r="R254"/>
      <c r="S254"/>
      <c r="T254"/>
      <c r="U254" s="7" t="s">
        <v>168</v>
      </c>
      <c r="V254"/>
      <c r="W254" s="25" t="s">
        <v>1095</v>
      </c>
      <c r="X254" s="5" t="s">
        <v>169</v>
      </c>
      <c r="Y254"/>
      <c r="Z254" s="5" t="s">
        <v>419</v>
      </c>
      <c r="AA254"/>
      <c r="AB254"/>
      <c r="AC254"/>
      <c r="AD254"/>
      <c r="AE254"/>
      <c r="AF254" s="5" t="s">
        <v>170</v>
      </c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 s="5" t="s">
        <v>171</v>
      </c>
      <c r="BC254"/>
      <c r="BD254"/>
      <c r="BE254"/>
      <c r="BF254"/>
      <c r="BG254"/>
      <c r="BH254"/>
      <c r="BI254"/>
      <c r="BJ254" s="5" t="s">
        <v>171</v>
      </c>
      <c r="BK254"/>
      <c r="BL254" s="5" t="s">
        <v>171</v>
      </c>
      <c r="BM254" s="5" t="s">
        <v>171</v>
      </c>
      <c r="BN254"/>
      <c r="BO254"/>
      <c r="BP254"/>
      <c r="BQ254"/>
      <c r="BR254"/>
      <c r="BS254" s="5" t="s">
        <v>172</v>
      </c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 s="5" t="s">
        <v>171</v>
      </c>
      <c r="CJ254"/>
      <c r="CK254"/>
      <c r="CL254" s="5" t="s">
        <v>173</v>
      </c>
      <c r="CM254"/>
      <c r="CN254"/>
      <c r="CO254"/>
      <c r="CP254" s="5" t="s">
        <v>174</v>
      </c>
      <c r="CQ254"/>
      <c r="CR254"/>
      <c r="CS254"/>
      <c r="CT254"/>
      <c r="CU254"/>
      <c r="CV254" s="5" t="s">
        <v>175</v>
      </c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 s="7" t="s">
        <v>176</v>
      </c>
    </row>
    <row r="255" spans="1:182" x14ac:dyDescent="0.25">
      <c r="A255" s="10" t="s">
        <v>1004</v>
      </c>
      <c r="B255" s="38" t="s">
        <v>198</v>
      </c>
      <c r="C255" s="38" t="s">
        <v>1281</v>
      </c>
      <c r="D255" s="38" t="s">
        <v>1310</v>
      </c>
      <c r="E255" s="5" t="s">
        <v>167</v>
      </c>
      <c r="F255" s="7" t="s">
        <v>369</v>
      </c>
      <c r="G255" s="25" t="s">
        <v>370</v>
      </c>
      <c r="H255" s="23" t="s">
        <v>171</v>
      </c>
      <c r="I255" s="23" t="s">
        <v>171</v>
      </c>
      <c r="J255"/>
      <c r="K255"/>
      <c r="L255"/>
      <c r="M255"/>
      <c r="N255"/>
      <c r="O255"/>
      <c r="P255"/>
      <c r="Q255"/>
      <c r="R255"/>
      <c r="S255"/>
      <c r="T255"/>
      <c r="U255" s="7" t="s">
        <v>168</v>
      </c>
      <c r="V255"/>
      <c r="W255" s="25" t="s">
        <v>1095</v>
      </c>
      <c r="X255" s="5" t="s">
        <v>169</v>
      </c>
      <c r="Y255"/>
      <c r="Z255" s="5" t="s">
        <v>420</v>
      </c>
      <c r="AA255"/>
      <c r="AB255"/>
      <c r="AC255"/>
      <c r="AD255"/>
      <c r="AE255"/>
      <c r="AF255" s="5" t="s">
        <v>170</v>
      </c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 s="5" t="s">
        <v>171</v>
      </c>
      <c r="BC255"/>
      <c r="BD255"/>
      <c r="BE255"/>
      <c r="BF255"/>
      <c r="BG255"/>
      <c r="BH255"/>
      <c r="BI255"/>
      <c r="BJ255" s="5" t="s">
        <v>171</v>
      </c>
      <c r="BK255"/>
      <c r="BL255" s="5" t="s">
        <v>171</v>
      </c>
      <c r="BM255" s="5" t="s">
        <v>171</v>
      </c>
      <c r="BN255"/>
      <c r="BO255"/>
      <c r="BP255"/>
      <c r="BQ255"/>
      <c r="BR255"/>
      <c r="BS255" s="5" t="s">
        <v>172</v>
      </c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 s="5" t="s">
        <v>171</v>
      </c>
      <c r="CJ255"/>
      <c r="CK255"/>
      <c r="CL255" s="5" t="s">
        <v>173</v>
      </c>
      <c r="CM255"/>
      <c r="CN255"/>
      <c r="CO255"/>
      <c r="CP255" s="5" t="s">
        <v>174</v>
      </c>
      <c r="CQ255"/>
      <c r="CR255"/>
      <c r="CS255"/>
      <c r="CT255"/>
      <c r="CU255"/>
      <c r="CV255" s="5" t="s">
        <v>175</v>
      </c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 s="7" t="s">
        <v>176</v>
      </c>
    </row>
    <row r="256" spans="1:182" x14ac:dyDescent="0.25">
      <c r="A256" s="10" t="s">
        <v>1005</v>
      </c>
      <c r="B256" s="38" t="s">
        <v>198</v>
      </c>
      <c r="C256" s="38" t="s">
        <v>1281</v>
      </c>
      <c r="D256" s="38" t="s">
        <v>1310</v>
      </c>
      <c r="E256" s="5" t="s">
        <v>167</v>
      </c>
      <c r="F256" s="7" t="s">
        <v>369</v>
      </c>
      <c r="G256" s="25" t="s">
        <v>370</v>
      </c>
      <c r="H256" s="23" t="s">
        <v>171</v>
      </c>
      <c r="I256" s="23" t="s">
        <v>171</v>
      </c>
      <c r="J256"/>
      <c r="K256"/>
      <c r="L256"/>
      <c r="M256"/>
      <c r="N256"/>
      <c r="O256"/>
      <c r="P256"/>
      <c r="Q256"/>
      <c r="R256"/>
      <c r="S256"/>
      <c r="T256"/>
      <c r="U256" s="7" t="s">
        <v>168</v>
      </c>
      <c r="V256"/>
      <c r="W256" s="25" t="s">
        <v>1095</v>
      </c>
      <c r="X256" s="5" t="s">
        <v>169</v>
      </c>
      <c r="Y256"/>
      <c r="Z256" s="5" t="s">
        <v>421</v>
      </c>
      <c r="AA256"/>
      <c r="AB256"/>
      <c r="AC256"/>
      <c r="AD256"/>
      <c r="AE256"/>
      <c r="AF256" s="5" t="s">
        <v>170</v>
      </c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 s="5" t="s">
        <v>171</v>
      </c>
      <c r="BC256"/>
      <c r="BD256"/>
      <c r="BE256"/>
      <c r="BF256"/>
      <c r="BG256"/>
      <c r="BH256"/>
      <c r="BI256"/>
      <c r="BJ256" s="5" t="s">
        <v>171</v>
      </c>
      <c r="BK256"/>
      <c r="BL256" s="5" t="s">
        <v>171</v>
      </c>
      <c r="BM256" s="5" t="s">
        <v>171</v>
      </c>
      <c r="BN256"/>
      <c r="BO256"/>
      <c r="BP256"/>
      <c r="BQ256"/>
      <c r="BR256"/>
      <c r="BS256" s="5" t="s">
        <v>172</v>
      </c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 s="5" t="s">
        <v>171</v>
      </c>
      <c r="CJ256"/>
      <c r="CK256"/>
      <c r="CL256" s="5" t="s">
        <v>173</v>
      </c>
      <c r="CM256"/>
      <c r="CN256"/>
      <c r="CO256"/>
      <c r="CP256" s="5" t="s">
        <v>174</v>
      </c>
      <c r="CQ256"/>
      <c r="CR256"/>
      <c r="CS256"/>
      <c r="CT256"/>
      <c r="CU256"/>
      <c r="CV256" s="5" t="s">
        <v>175</v>
      </c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 s="7" t="s">
        <v>176</v>
      </c>
    </row>
    <row r="257" spans="1:182" x14ac:dyDescent="0.25">
      <c r="A257" s="10" t="s">
        <v>1006</v>
      </c>
      <c r="B257" s="38" t="s">
        <v>198</v>
      </c>
      <c r="C257" s="38" t="s">
        <v>1281</v>
      </c>
      <c r="D257" s="38" t="s">
        <v>1310</v>
      </c>
      <c r="E257" s="5" t="s">
        <v>167</v>
      </c>
      <c r="F257" s="7" t="s">
        <v>369</v>
      </c>
      <c r="G257" s="25" t="s">
        <v>370</v>
      </c>
      <c r="H257" s="23" t="s">
        <v>171</v>
      </c>
      <c r="I257" s="23" t="s">
        <v>171</v>
      </c>
      <c r="J257"/>
      <c r="K257"/>
      <c r="L257"/>
      <c r="M257"/>
      <c r="N257"/>
      <c r="O257"/>
      <c r="P257"/>
      <c r="Q257"/>
      <c r="R257"/>
      <c r="S257"/>
      <c r="T257"/>
      <c r="U257" s="7" t="s">
        <v>168</v>
      </c>
      <c r="V257"/>
      <c r="W257" s="25" t="s">
        <v>1095</v>
      </c>
      <c r="X257" s="5" t="s">
        <v>169</v>
      </c>
      <c r="Y257"/>
      <c r="Z257" s="5" t="s">
        <v>422</v>
      </c>
      <c r="AA257"/>
      <c r="AB257"/>
      <c r="AC257"/>
      <c r="AD257"/>
      <c r="AE257"/>
      <c r="AF257" s="5" t="s">
        <v>170</v>
      </c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 s="5" t="s">
        <v>171</v>
      </c>
      <c r="BC257"/>
      <c r="BD257"/>
      <c r="BE257"/>
      <c r="BF257"/>
      <c r="BG257"/>
      <c r="BH257"/>
      <c r="BI257"/>
      <c r="BJ257" s="5" t="s">
        <v>171</v>
      </c>
      <c r="BK257"/>
      <c r="BL257" s="5" t="s">
        <v>171</v>
      </c>
      <c r="BM257" s="5" t="s">
        <v>171</v>
      </c>
      <c r="BN257"/>
      <c r="BO257"/>
      <c r="BP257"/>
      <c r="BQ257"/>
      <c r="BR257"/>
      <c r="BS257" s="5" t="s">
        <v>172</v>
      </c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 s="5" t="s">
        <v>171</v>
      </c>
      <c r="CJ257"/>
      <c r="CK257"/>
      <c r="CL257" s="5" t="s">
        <v>173</v>
      </c>
      <c r="CM257"/>
      <c r="CN257"/>
      <c r="CO257"/>
      <c r="CP257" s="5" t="s">
        <v>174</v>
      </c>
      <c r="CQ257"/>
      <c r="CR257"/>
      <c r="CS257"/>
      <c r="CT257"/>
      <c r="CU257"/>
      <c r="CV257" s="5" t="s">
        <v>175</v>
      </c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 s="7" t="s">
        <v>176</v>
      </c>
    </row>
    <row r="258" spans="1:182" x14ac:dyDescent="0.25">
      <c r="A258" s="10" t="s">
        <v>1007</v>
      </c>
      <c r="B258" s="38" t="s">
        <v>198</v>
      </c>
      <c r="C258" s="38" t="s">
        <v>1281</v>
      </c>
      <c r="D258" s="38" t="s">
        <v>1310</v>
      </c>
      <c r="E258" s="5" t="s">
        <v>167</v>
      </c>
      <c r="F258" s="7" t="s">
        <v>369</v>
      </c>
      <c r="G258" s="25" t="s">
        <v>370</v>
      </c>
      <c r="H258" s="23" t="s">
        <v>171</v>
      </c>
      <c r="I258" s="23" t="s">
        <v>171</v>
      </c>
      <c r="J258"/>
      <c r="K258"/>
      <c r="L258"/>
      <c r="M258"/>
      <c r="N258"/>
      <c r="O258"/>
      <c r="P258"/>
      <c r="Q258"/>
      <c r="R258"/>
      <c r="S258"/>
      <c r="T258"/>
      <c r="U258" s="7" t="s">
        <v>168</v>
      </c>
      <c r="V258"/>
      <c r="W258" s="25" t="s">
        <v>1095</v>
      </c>
      <c r="X258" s="5" t="s">
        <v>169</v>
      </c>
      <c r="Y258"/>
      <c r="Z258" s="5" t="s">
        <v>423</v>
      </c>
      <c r="AA258"/>
      <c r="AB258"/>
      <c r="AC258"/>
      <c r="AD258"/>
      <c r="AE258"/>
      <c r="AF258" s="5" t="s">
        <v>170</v>
      </c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 s="5" t="s">
        <v>171</v>
      </c>
      <c r="BC258"/>
      <c r="BD258"/>
      <c r="BE258"/>
      <c r="BF258"/>
      <c r="BG258"/>
      <c r="BH258"/>
      <c r="BI258"/>
      <c r="BJ258" s="5" t="s">
        <v>171</v>
      </c>
      <c r="BK258"/>
      <c r="BL258" s="5" t="s">
        <v>171</v>
      </c>
      <c r="BM258" s="5" t="s">
        <v>171</v>
      </c>
      <c r="BN258"/>
      <c r="BO258"/>
      <c r="BP258"/>
      <c r="BQ258"/>
      <c r="BR258"/>
      <c r="BS258" s="5" t="s">
        <v>172</v>
      </c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 s="5" t="s">
        <v>171</v>
      </c>
      <c r="CJ258"/>
      <c r="CK258"/>
      <c r="CL258" s="5" t="s">
        <v>173</v>
      </c>
      <c r="CM258"/>
      <c r="CN258"/>
      <c r="CO258"/>
      <c r="CP258" s="5" t="s">
        <v>174</v>
      </c>
      <c r="CQ258"/>
      <c r="CR258"/>
      <c r="CS258"/>
      <c r="CT258"/>
      <c r="CU258"/>
      <c r="CV258" s="5" t="s">
        <v>175</v>
      </c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 s="7" t="s">
        <v>176</v>
      </c>
    </row>
    <row r="259" spans="1:182" x14ac:dyDescent="0.25">
      <c r="A259" s="10" t="s">
        <v>1008</v>
      </c>
      <c r="B259" s="38" t="s">
        <v>198</v>
      </c>
      <c r="C259" s="38" t="s">
        <v>1281</v>
      </c>
      <c r="D259" s="38" t="s">
        <v>1310</v>
      </c>
      <c r="E259" s="5" t="s">
        <v>167</v>
      </c>
      <c r="F259" s="7" t="s">
        <v>369</v>
      </c>
      <c r="G259" s="25" t="s">
        <v>370</v>
      </c>
      <c r="H259" s="23" t="s">
        <v>171</v>
      </c>
      <c r="I259" s="23" t="s">
        <v>171</v>
      </c>
      <c r="J259"/>
      <c r="K259"/>
      <c r="L259"/>
      <c r="M259"/>
      <c r="N259"/>
      <c r="O259"/>
      <c r="P259"/>
      <c r="Q259"/>
      <c r="R259"/>
      <c r="S259"/>
      <c r="T259"/>
      <c r="U259" s="7" t="s">
        <v>168</v>
      </c>
      <c r="V259"/>
      <c r="W259" s="25" t="s">
        <v>1095</v>
      </c>
      <c r="X259" s="5" t="s">
        <v>169</v>
      </c>
      <c r="Y259"/>
      <c r="Z259" s="5" t="s">
        <v>424</v>
      </c>
      <c r="AA259"/>
      <c r="AB259"/>
      <c r="AC259"/>
      <c r="AD259"/>
      <c r="AE259"/>
      <c r="AF259" s="5" t="s">
        <v>170</v>
      </c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 s="5" t="s">
        <v>171</v>
      </c>
      <c r="BC259"/>
      <c r="BD259"/>
      <c r="BE259"/>
      <c r="BF259"/>
      <c r="BG259"/>
      <c r="BH259"/>
      <c r="BI259"/>
      <c r="BJ259" s="5" t="s">
        <v>171</v>
      </c>
      <c r="BK259"/>
      <c r="BL259" s="5" t="s">
        <v>171</v>
      </c>
      <c r="BM259" s="5" t="s">
        <v>171</v>
      </c>
      <c r="BN259"/>
      <c r="BO259"/>
      <c r="BP259"/>
      <c r="BQ259"/>
      <c r="BR259"/>
      <c r="BS259" s="5" t="s">
        <v>172</v>
      </c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 s="5" t="s">
        <v>171</v>
      </c>
      <c r="CJ259"/>
      <c r="CK259"/>
      <c r="CL259" s="5" t="s">
        <v>173</v>
      </c>
      <c r="CM259"/>
      <c r="CN259"/>
      <c r="CO259"/>
      <c r="CP259" s="5" t="s">
        <v>174</v>
      </c>
      <c r="CQ259"/>
      <c r="CR259"/>
      <c r="CS259"/>
      <c r="CT259"/>
      <c r="CU259"/>
      <c r="CV259" s="5" t="s">
        <v>175</v>
      </c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 s="7" t="s">
        <v>176</v>
      </c>
    </row>
    <row r="260" spans="1:182" x14ac:dyDescent="0.25">
      <c r="A260" s="10" t="s">
        <v>1009</v>
      </c>
      <c r="B260" s="38" t="s">
        <v>198</v>
      </c>
      <c r="C260" s="38" t="s">
        <v>1281</v>
      </c>
      <c r="D260" s="38" t="s">
        <v>1310</v>
      </c>
      <c r="E260" s="5" t="s">
        <v>167</v>
      </c>
      <c r="F260" s="7" t="s">
        <v>369</v>
      </c>
      <c r="G260" s="25" t="s">
        <v>370</v>
      </c>
      <c r="H260" s="23" t="s">
        <v>171</v>
      </c>
      <c r="I260" s="23" t="s">
        <v>171</v>
      </c>
      <c r="J260"/>
      <c r="K260"/>
      <c r="L260"/>
      <c r="M260"/>
      <c r="N260"/>
      <c r="O260"/>
      <c r="P260"/>
      <c r="Q260"/>
      <c r="R260"/>
      <c r="S260"/>
      <c r="T260"/>
      <c r="U260" s="7" t="s">
        <v>168</v>
      </c>
      <c r="V260"/>
      <c r="W260" s="25" t="s">
        <v>1095</v>
      </c>
      <c r="X260" s="5" t="s">
        <v>169</v>
      </c>
      <c r="Y260"/>
      <c r="Z260" s="5" t="s">
        <v>437</v>
      </c>
      <c r="AA260"/>
      <c r="AB260"/>
      <c r="AC260"/>
      <c r="AD260"/>
      <c r="AE260"/>
      <c r="AF260" s="5" t="s">
        <v>170</v>
      </c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 s="5" t="s">
        <v>171</v>
      </c>
      <c r="BC260"/>
      <c r="BD260"/>
      <c r="BE260"/>
      <c r="BF260"/>
      <c r="BG260"/>
      <c r="BH260"/>
      <c r="BI260"/>
      <c r="BJ260" s="5" t="s">
        <v>171</v>
      </c>
      <c r="BK260"/>
      <c r="BL260" s="5" t="s">
        <v>171</v>
      </c>
      <c r="BM260" s="5" t="s">
        <v>171</v>
      </c>
      <c r="BN260"/>
      <c r="BO260"/>
      <c r="BP260"/>
      <c r="BQ260"/>
      <c r="BR260"/>
      <c r="BS260" s="5" t="s">
        <v>172</v>
      </c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 s="5" t="s">
        <v>171</v>
      </c>
      <c r="CJ260"/>
      <c r="CK260"/>
      <c r="CL260" s="5" t="s">
        <v>173</v>
      </c>
      <c r="CM260"/>
      <c r="CN260"/>
      <c r="CO260"/>
      <c r="CP260" s="5" t="s">
        <v>174</v>
      </c>
      <c r="CQ260"/>
      <c r="CR260"/>
      <c r="CS260"/>
      <c r="CT260"/>
      <c r="CU260"/>
      <c r="CV260" s="5" t="s">
        <v>175</v>
      </c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 s="7" t="s">
        <v>176</v>
      </c>
    </row>
    <row r="261" spans="1:182" x14ac:dyDescent="0.25">
      <c r="A261" s="10" t="s">
        <v>1010</v>
      </c>
      <c r="B261" s="38" t="s">
        <v>198</v>
      </c>
      <c r="C261" s="38" t="s">
        <v>1281</v>
      </c>
      <c r="D261" s="38" t="s">
        <v>1310</v>
      </c>
      <c r="E261" s="5" t="s">
        <v>167</v>
      </c>
      <c r="F261" s="7" t="s">
        <v>369</v>
      </c>
      <c r="G261" s="25" t="s">
        <v>370</v>
      </c>
      <c r="H261" s="23" t="s">
        <v>171</v>
      </c>
      <c r="I261" s="23" t="s">
        <v>171</v>
      </c>
      <c r="J261"/>
      <c r="K261"/>
      <c r="L261"/>
      <c r="M261"/>
      <c r="N261"/>
      <c r="O261"/>
      <c r="P261"/>
      <c r="Q261"/>
      <c r="R261"/>
      <c r="S261"/>
      <c r="T261"/>
      <c r="U261" s="7" t="s">
        <v>168</v>
      </c>
      <c r="V261"/>
      <c r="W261" s="25" t="s">
        <v>1095</v>
      </c>
      <c r="X261" s="5" t="s">
        <v>169</v>
      </c>
      <c r="Y261"/>
      <c r="Z261" s="5" t="s">
        <v>438</v>
      </c>
      <c r="AA261"/>
      <c r="AB261"/>
      <c r="AC261"/>
      <c r="AD261"/>
      <c r="AE261"/>
      <c r="AF261" s="5" t="s">
        <v>170</v>
      </c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 s="5" t="s">
        <v>171</v>
      </c>
      <c r="BC261"/>
      <c r="BD261"/>
      <c r="BE261"/>
      <c r="BF261"/>
      <c r="BG261"/>
      <c r="BH261"/>
      <c r="BI261"/>
      <c r="BJ261" s="5" t="s">
        <v>171</v>
      </c>
      <c r="BK261"/>
      <c r="BL261" s="5" t="s">
        <v>171</v>
      </c>
      <c r="BM261" s="5" t="s">
        <v>171</v>
      </c>
      <c r="BN261"/>
      <c r="BO261"/>
      <c r="BP261"/>
      <c r="BQ261"/>
      <c r="BR261"/>
      <c r="BS261" s="5" t="s">
        <v>172</v>
      </c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 s="5" t="s">
        <v>171</v>
      </c>
      <c r="CJ261"/>
      <c r="CK261"/>
      <c r="CL261" s="5" t="s">
        <v>173</v>
      </c>
      <c r="CM261"/>
      <c r="CN261"/>
      <c r="CO261"/>
      <c r="CP261" s="5" t="s">
        <v>174</v>
      </c>
      <c r="CQ261"/>
      <c r="CR261"/>
      <c r="CS261"/>
      <c r="CT261"/>
      <c r="CU261"/>
      <c r="CV261" s="5" t="s">
        <v>175</v>
      </c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 s="7" t="s">
        <v>176</v>
      </c>
    </row>
    <row r="262" spans="1:182" x14ac:dyDescent="0.25">
      <c r="A262" s="10" t="s">
        <v>1011</v>
      </c>
      <c r="B262" s="38" t="s">
        <v>198</v>
      </c>
      <c r="C262" s="38" t="s">
        <v>1281</v>
      </c>
      <c r="D262" s="38" t="s">
        <v>1310</v>
      </c>
      <c r="E262" s="5" t="s">
        <v>167</v>
      </c>
      <c r="F262" s="7" t="s">
        <v>369</v>
      </c>
      <c r="G262" s="25" t="s">
        <v>370</v>
      </c>
      <c r="H262" s="23" t="s">
        <v>171</v>
      </c>
      <c r="I262" s="23" t="s">
        <v>171</v>
      </c>
      <c r="J262"/>
      <c r="K262"/>
      <c r="L262"/>
      <c r="M262"/>
      <c r="N262"/>
      <c r="O262"/>
      <c r="P262"/>
      <c r="Q262"/>
      <c r="R262"/>
      <c r="S262"/>
      <c r="T262"/>
      <c r="U262" s="7" t="s">
        <v>168</v>
      </c>
      <c r="V262"/>
      <c r="W262" s="25" t="s">
        <v>1095</v>
      </c>
      <c r="X262" s="5" t="s">
        <v>169</v>
      </c>
      <c r="Y262"/>
      <c r="Z262" s="5" t="s">
        <v>439</v>
      </c>
      <c r="AA262"/>
      <c r="AB262"/>
      <c r="AC262"/>
      <c r="AD262"/>
      <c r="AE262"/>
      <c r="AF262" s="5" t="s">
        <v>170</v>
      </c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 s="5" t="s">
        <v>171</v>
      </c>
      <c r="BC262"/>
      <c r="BD262"/>
      <c r="BE262"/>
      <c r="BF262"/>
      <c r="BG262"/>
      <c r="BH262"/>
      <c r="BI262"/>
      <c r="BJ262" s="5" t="s">
        <v>171</v>
      </c>
      <c r="BK262"/>
      <c r="BL262" s="5" t="s">
        <v>171</v>
      </c>
      <c r="BM262" s="5" t="s">
        <v>171</v>
      </c>
      <c r="BN262"/>
      <c r="BO262"/>
      <c r="BP262"/>
      <c r="BQ262"/>
      <c r="BR262"/>
      <c r="BS262" s="5" t="s">
        <v>172</v>
      </c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 s="5" t="s">
        <v>171</v>
      </c>
      <c r="CJ262"/>
      <c r="CK262"/>
      <c r="CL262" s="5" t="s">
        <v>173</v>
      </c>
      <c r="CM262"/>
      <c r="CN262"/>
      <c r="CO262"/>
      <c r="CP262" s="5" t="s">
        <v>174</v>
      </c>
      <c r="CQ262"/>
      <c r="CR262"/>
      <c r="CS262"/>
      <c r="CT262"/>
      <c r="CU262"/>
      <c r="CV262" s="5" t="s">
        <v>175</v>
      </c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 s="7" t="s">
        <v>176</v>
      </c>
    </row>
    <row r="263" spans="1:182" x14ac:dyDescent="0.25">
      <c r="A263" s="10" t="s">
        <v>1012</v>
      </c>
      <c r="B263" s="38" t="s">
        <v>198</v>
      </c>
      <c r="C263" s="38" t="s">
        <v>1281</v>
      </c>
      <c r="D263" s="38" t="s">
        <v>1310</v>
      </c>
      <c r="E263" s="5" t="s">
        <v>167</v>
      </c>
      <c r="F263" s="7" t="s">
        <v>369</v>
      </c>
      <c r="G263" s="25" t="s">
        <v>370</v>
      </c>
      <c r="H263" s="23" t="s">
        <v>171</v>
      </c>
      <c r="I263" s="23" t="s">
        <v>171</v>
      </c>
      <c r="J263"/>
      <c r="K263"/>
      <c r="L263"/>
      <c r="M263"/>
      <c r="N263"/>
      <c r="O263"/>
      <c r="P263"/>
      <c r="Q263"/>
      <c r="R263"/>
      <c r="S263"/>
      <c r="T263"/>
      <c r="U263" s="7" t="s">
        <v>168</v>
      </c>
      <c r="V263"/>
      <c r="W263" s="25" t="s">
        <v>1095</v>
      </c>
      <c r="X263" s="5" t="s">
        <v>169</v>
      </c>
      <c r="Y263"/>
      <c r="Z263" s="5" t="s">
        <v>440</v>
      </c>
      <c r="AA263"/>
      <c r="AB263"/>
      <c r="AC263"/>
      <c r="AD263"/>
      <c r="AE263"/>
      <c r="AF263" s="5" t="s">
        <v>170</v>
      </c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 s="5" t="s">
        <v>171</v>
      </c>
      <c r="BC263"/>
      <c r="BD263"/>
      <c r="BE263"/>
      <c r="BF263"/>
      <c r="BG263"/>
      <c r="BH263"/>
      <c r="BI263"/>
      <c r="BJ263" s="5" t="s">
        <v>171</v>
      </c>
      <c r="BK263"/>
      <c r="BL263" s="5" t="s">
        <v>171</v>
      </c>
      <c r="BM263" s="5" t="s">
        <v>171</v>
      </c>
      <c r="BN263"/>
      <c r="BO263"/>
      <c r="BP263"/>
      <c r="BQ263"/>
      <c r="BR263"/>
      <c r="BS263" s="5" t="s">
        <v>172</v>
      </c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 s="5" t="s">
        <v>171</v>
      </c>
      <c r="CJ263"/>
      <c r="CK263"/>
      <c r="CL263" s="5" t="s">
        <v>173</v>
      </c>
      <c r="CM263"/>
      <c r="CN263"/>
      <c r="CO263"/>
      <c r="CP263" s="5" t="s">
        <v>174</v>
      </c>
      <c r="CQ263"/>
      <c r="CR263"/>
      <c r="CS263"/>
      <c r="CT263"/>
      <c r="CU263"/>
      <c r="CV263" s="5" t="s">
        <v>175</v>
      </c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 s="7" t="s">
        <v>176</v>
      </c>
    </row>
    <row r="264" spans="1:182" x14ac:dyDescent="0.25">
      <c r="A264" s="10" t="s">
        <v>1013</v>
      </c>
      <c r="B264" s="38" t="s">
        <v>198</v>
      </c>
      <c r="C264" s="38" t="s">
        <v>1281</v>
      </c>
      <c r="D264" s="38" t="s">
        <v>1310</v>
      </c>
      <c r="E264" s="5" t="s">
        <v>167</v>
      </c>
      <c r="F264" s="7" t="s">
        <v>369</v>
      </c>
      <c r="G264" s="25" t="s">
        <v>370</v>
      </c>
      <c r="H264" s="23" t="s">
        <v>171</v>
      </c>
      <c r="I264" s="23" t="s">
        <v>171</v>
      </c>
      <c r="J264"/>
      <c r="K264"/>
      <c r="L264"/>
      <c r="M264"/>
      <c r="N264"/>
      <c r="O264"/>
      <c r="P264"/>
      <c r="Q264"/>
      <c r="R264"/>
      <c r="S264"/>
      <c r="T264"/>
      <c r="U264" s="7" t="s">
        <v>168</v>
      </c>
      <c r="V264"/>
      <c r="W264" s="25" t="s">
        <v>1095</v>
      </c>
      <c r="X264" s="5" t="s">
        <v>169</v>
      </c>
      <c r="Y264"/>
      <c r="Z264" s="5" t="s">
        <v>441</v>
      </c>
      <c r="AA264"/>
      <c r="AB264"/>
      <c r="AC264"/>
      <c r="AD264"/>
      <c r="AE264"/>
      <c r="AF264" s="5" t="s">
        <v>170</v>
      </c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 s="5" t="s">
        <v>171</v>
      </c>
      <c r="BC264"/>
      <c r="BD264"/>
      <c r="BE264"/>
      <c r="BF264"/>
      <c r="BG264"/>
      <c r="BH264"/>
      <c r="BI264"/>
      <c r="BJ264" s="5" t="s">
        <v>171</v>
      </c>
      <c r="BK264"/>
      <c r="BL264" s="5" t="s">
        <v>171</v>
      </c>
      <c r="BM264" s="5" t="s">
        <v>171</v>
      </c>
      <c r="BN264"/>
      <c r="BO264"/>
      <c r="BP264"/>
      <c r="BQ264"/>
      <c r="BR264"/>
      <c r="BS264" s="5" t="s">
        <v>172</v>
      </c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 s="5" t="s">
        <v>171</v>
      </c>
      <c r="CJ264"/>
      <c r="CK264"/>
      <c r="CL264" s="5" t="s">
        <v>173</v>
      </c>
      <c r="CM264"/>
      <c r="CN264"/>
      <c r="CO264"/>
      <c r="CP264" s="5" t="s">
        <v>174</v>
      </c>
      <c r="CQ264"/>
      <c r="CR264"/>
      <c r="CS264"/>
      <c r="CT264"/>
      <c r="CU264"/>
      <c r="CV264" s="5" t="s">
        <v>175</v>
      </c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 s="7" t="s">
        <v>176</v>
      </c>
    </row>
    <row r="265" spans="1:182" x14ac:dyDescent="0.25">
      <c r="A265" s="10" t="s">
        <v>1014</v>
      </c>
      <c r="B265" s="38" t="s">
        <v>198</v>
      </c>
      <c r="C265" s="38" t="s">
        <v>1281</v>
      </c>
      <c r="D265" s="38" t="s">
        <v>1310</v>
      </c>
      <c r="E265" s="5" t="s">
        <v>167</v>
      </c>
      <c r="F265" s="7" t="s">
        <v>369</v>
      </c>
      <c r="G265" s="25" t="s">
        <v>370</v>
      </c>
      <c r="H265" s="23" t="s">
        <v>171</v>
      </c>
      <c r="I265" s="23" t="s">
        <v>171</v>
      </c>
      <c r="J265"/>
      <c r="K265"/>
      <c r="L265"/>
      <c r="M265"/>
      <c r="N265"/>
      <c r="O265"/>
      <c r="P265"/>
      <c r="Q265"/>
      <c r="R265"/>
      <c r="S265"/>
      <c r="T265"/>
      <c r="U265" s="7" t="s">
        <v>168</v>
      </c>
      <c r="V265"/>
      <c r="W265" s="25" t="s">
        <v>1095</v>
      </c>
      <c r="X265" s="5" t="s">
        <v>169</v>
      </c>
      <c r="Y265"/>
      <c r="Z265" s="5" t="s">
        <v>442</v>
      </c>
      <c r="AA265"/>
      <c r="AB265"/>
      <c r="AC265"/>
      <c r="AD265"/>
      <c r="AE265"/>
      <c r="AF265" s="5" t="s">
        <v>170</v>
      </c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 s="5" t="s">
        <v>171</v>
      </c>
      <c r="BC265"/>
      <c r="BD265"/>
      <c r="BE265"/>
      <c r="BF265"/>
      <c r="BG265"/>
      <c r="BH265"/>
      <c r="BI265"/>
      <c r="BJ265" s="5" t="s">
        <v>171</v>
      </c>
      <c r="BK265"/>
      <c r="BL265" s="5" t="s">
        <v>171</v>
      </c>
      <c r="BM265" s="5" t="s">
        <v>171</v>
      </c>
      <c r="BN265"/>
      <c r="BO265"/>
      <c r="BP265"/>
      <c r="BQ265"/>
      <c r="BR265"/>
      <c r="BS265" s="5" t="s">
        <v>172</v>
      </c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 s="5" t="s">
        <v>171</v>
      </c>
      <c r="CJ265"/>
      <c r="CK265"/>
      <c r="CL265" s="5" t="s">
        <v>173</v>
      </c>
      <c r="CM265"/>
      <c r="CN265"/>
      <c r="CO265"/>
      <c r="CP265" s="5" t="s">
        <v>174</v>
      </c>
      <c r="CQ265"/>
      <c r="CR265"/>
      <c r="CS265"/>
      <c r="CT265"/>
      <c r="CU265"/>
      <c r="CV265" s="5" t="s">
        <v>175</v>
      </c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 s="7" t="s">
        <v>176</v>
      </c>
    </row>
    <row r="266" spans="1:182" x14ac:dyDescent="0.25">
      <c r="A266" s="10" t="s">
        <v>1015</v>
      </c>
      <c r="B266" s="38" t="s">
        <v>198</v>
      </c>
      <c r="C266" s="38" t="s">
        <v>1281</v>
      </c>
      <c r="D266" s="38" t="s">
        <v>1310</v>
      </c>
      <c r="E266" s="5" t="s">
        <v>167</v>
      </c>
      <c r="F266" s="7" t="s">
        <v>369</v>
      </c>
      <c r="G266" s="25" t="s">
        <v>370</v>
      </c>
      <c r="H266" s="23" t="s">
        <v>171</v>
      </c>
      <c r="I266" s="23" t="s">
        <v>171</v>
      </c>
      <c r="J266"/>
      <c r="K266"/>
      <c r="L266"/>
      <c r="M266"/>
      <c r="N266"/>
      <c r="O266"/>
      <c r="P266"/>
      <c r="Q266"/>
      <c r="R266"/>
      <c r="S266"/>
      <c r="T266"/>
      <c r="U266" s="7" t="s">
        <v>168</v>
      </c>
      <c r="V266"/>
      <c r="W266" s="25" t="s">
        <v>1095</v>
      </c>
      <c r="X266" s="5" t="s">
        <v>169</v>
      </c>
      <c r="Y266"/>
      <c r="Z266" s="5" t="s">
        <v>447</v>
      </c>
      <c r="AA266"/>
      <c r="AB266"/>
      <c r="AC266"/>
      <c r="AD266"/>
      <c r="AE266"/>
      <c r="AF266" s="5" t="s">
        <v>170</v>
      </c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 s="5" t="s">
        <v>171</v>
      </c>
      <c r="BC266"/>
      <c r="BD266"/>
      <c r="BE266"/>
      <c r="BF266"/>
      <c r="BG266"/>
      <c r="BH266"/>
      <c r="BI266"/>
      <c r="BJ266" s="5" t="s">
        <v>171</v>
      </c>
      <c r="BK266"/>
      <c r="BL266" s="5" t="s">
        <v>171</v>
      </c>
      <c r="BM266" s="5" t="s">
        <v>171</v>
      </c>
      <c r="BN266"/>
      <c r="BO266"/>
      <c r="BP266"/>
      <c r="BQ266"/>
      <c r="BR266"/>
      <c r="BS266" s="5" t="s">
        <v>172</v>
      </c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 s="5" t="s">
        <v>171</v>
      </c>
      <c r="CJ266"/>
      <c r="CK266"/>
      <c r="CL266" s="5" t="s">
        <v>173</v>
      </c>
      <c r="CM266"/>
      <c r="CN266"/>
      <c r="CO266"/>
      <c r="CP266" s="5" t="s">
        <v>174</v>
      </c>
      <c r="CQ266"/>
      <c r="CR266"/>
      <c r="CS266"/>
      <c r="CT266"/>
      <c r="CU266"/>
      <c r="CV266" s="5" t="s">
        <v>175</v>
      </c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 s="7" t="s">
        <v>176</v>
      </c>
    </row>
    <row r="267" spans="1:182" x14ac:dyDescent="0.25">
      <c r="A267" s="10" t="s">
        <v>1016</v>
      </c>
      <c r="B267" s="38" t="s">
        <v>198</v>
      </c>
      <c r="C267" s="38" t="s">
        <v>1281</v>
      </c>
      <c r="D267" s="38" t="s">
        <v>1310</v>
      </c>
      <c r="E267" s="5" t="s">
        <v>167</v>
      </c>
      <c r="F267" s="7" t="s">
        <v>369</v>
      </c>
      <c r="G267" s="25" t="s">
        <v>370</v>
      </c>
      <c r="H267" s="23" t="s">
        <v>171</v>
      </c>
      <c r="I267" s="23" t="s">
        <v>171</v>
      </c>
      <c r="J267"/>
      <c r="K267"/>
      <c r="L267"/>
      <c r="M267"/>
      <c r="N267"/>
      <c r="O267"/>
      <c r="P267"/>
      <c r="Q267"/>
      <c r="R267"/>
      <c r="S267"/>
      <c r="T267"/>
      <c r="U267" s="7" t="s">
        <v>168</v>
      </c>
      <c r="V267"/>
      <c r="W267" s="25" t="s">
        <v>1095</v>
      </c>
      <c r="X267" s="5" t="s">
        <v>169</v>
      </c>
      <c r="Y267"/>
      <c r="Z267" s="5" t="s">
        <v>448</v>
      </c>
      <c r="AA267"/>
      <c r="AB267"/>
      <c r="AC267"/>
      <c r="AD267"/>
      <c r="AE267"/>
      <c r="AF267" s="5" t="s">
        <v>170</v>
      </c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 s="5" t="s">
        <v>171</v>
      </c>
      <c r="BC267"/>
      <c r="BD267"/>
      <c r="BE267"/>
      <c r="BF267"/>
      <c r="BG267"/>
      <c r="BH267"/>
      <c r="BI267"/>
      <c r="BJ267" s="5" t="s">
        <v>171</v>
      </c>
      <c r="BK267"/>
      <c r="BL267" s="5" t="s">
        <v>171</v>
      </c>
      <c r="BM267" s="5" t="s">
        <v>171</v>
      </c>
      <c r="BN267"/>
      <c r="BO267"/>
      <c r="BP267"/>
      <c r="BQ267"/>
      <c r="BR267"/>
      <c r="BS267" s="5" t="s">
        <v>172</v>
      </c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 s="5" t="s">
        <v>171</v>
      </c>
      <c r="CJ267"/>
      <c r="CK267"/>
      <c r="CL267" s="5" t="s">
        <v>173</v>
      </c>
      <c r="CM267"/>
      <c r="CN267"/>
      <c r="CO267"/>
      <c r="CP267" s="5" t="s">
        <v>174</v>
      </c>
      <c r="CQ267"/>
      <c r="CR267"/>
      <c r="CS267"/>
      <c r="CT267"/>
      <c r="CU267"/>
      <c r="CV267" s="5" t="s">
        <v>175</v>
      </c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 s="7" t="s">
        <v>176</v>
      </c>
    </row>
    <row r="268" spans="1:182" x14ac:dyDescent="0.25">
      <c r="A268" s="10" t="s">
        <v>1017</v>
      </c>
      <c r="B268" s="38" t="s">
        <v>198</v>
      </c>
      <c r="C268" s="38" t="s">
        <v>1281</v>
      </c>
      <c r="D268" s="38" t="s">
        <v>1310</v>
      </c>
      <c r="E268" s="5" t="s">
        <v>167</v>
      </c>
      <c r="F268" s="7" t="s">
        <v>369</v>
      </c>
      <c r="G268" s="25" t="s">
        <v>370</v>
      </c>
      <c r="H268" s="23" t="s">
        <v>171</v>
      </c>
      <c r="I268" s="23" t="s">
        <v>171</v>
      </c>
      <c r="J268"/>
      <c r="K268"/>
      <c r="L268"/>
      <c r="M268"/>
      <c r="N268"/>
      <c r="O268"/>
      <c r="P268"/>
      <c r="Q268"/>
      <c r="R268"/>
      <c r="S268"/>
      <c r="T268"/>
      <c r="U268" s="7" t="s">
        <v>168</v>
      </c>
      <c r="V268"/>
      <c r="W268" s="25" t="s">
        <v>1095</v>
      </c>
      <c r="X268" s="5" t="s">
        <v>169</v>
      </c>
      <c r="Y268"/>
      <c r="Z268" s="5" t="s">
        <v>449</v>
      </c>
      <c r="AA268"/>
      <c r="AB268"/>
      <c r="AC268"/>
      <c r="AD268"/>
      <c r="AE268"/>
      <c r="AF268" s="5" t="s">
        <v>170</v>
      </c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 s="5" t="s">
        <v>171</v>
      </c>
      <c r="BC268"/>
      <c r="BD268"/>
      <c r="BE268"/>
      <c r="BF268"/>
      <c r="BG268"/>
      <c r="BH268"/>
      <c r="BI268"/>
      <c r="BJ268" s="5" t="s">
        <v>171</v>
      </c>
      <c r="BK268"/>
      <c r="BL268" s="5" t="s">
        <v>171</v>
      </c>
      <c r="BM268" s="5" t="s">
        <v>171</v>
      </c>
      <c r="BN268"/>
      <c r="BO268"/>
      <c r="BP268"/>
      <c r="BQ268"/>
      <c r="BR268"/>
      <c r="BS268" s="5" t="s">
        <v>172</v>
      </c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 s="5" t="s">
        <v>171</v>
      </c>
      <c r="CJ268"/>
      <c r="CK268"/>
      <c r="CL268" s="5" t="s">
        <v>173</v>
      </c>
      <c r="CM268"/>
      <c r="CN268"/>
      <c r="CO268"/>
      <c r="CP268" s="5" t="s">
        <v>174</v>
      </c>
      <c r="CQ268"/>
      <c r="CR268"/>
      <c r="CS268"/>
      <c r="CT268"/>
      <c r="CU268"/>
      <c r="CV268" s="5" t="s">
        <v>175</v>
      </c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 s="7" t="s">
        <v>176</v>
      </c>
    </row>
    <row r="269" spans="1:182" x14ac:dyDescent="0.25">
      <c r="A269" s="10" t="s">
        <v>1018</v>
      </c>
      <c r="B269" s="38" t="s">
        <v>198</v>
      </c>
      <c r="C269" s="38" t="s">
        <v>1281</v>
      </c>
      <c r="D269" s="38" t="s">
        <v>1310</v>
      </c>
      <c r="E269" s="5" t="s">
        <v>167</v>
      </c>
      <c r="F269" s="7" t="s">
        <v>369</v>
      </c>
      <c r="G269" s="25" t="s">
        <v>370</v>
      </c>
      <c r="H269" s="23" t="s">
        <v>171</v>
      </c>
      <c r="I269" s="23" t="s">
        <v>171</v>
      </c>
      <c r="J269"/>
      <c r="K269"/>
      <c r="L269"/>
      <c r="M269"/>
      <c r="N269"/>
      <c r="O269"/>
      <c r="P269"/>
      <c r="Q269"/>
      <c r="R269"/>
      <c r="S269"/>
      <c r="T269"/>
      <c r="U269" s="7" t="s">
        <v>168</v>
      </c>
      <c r="V269"/>
      <c r="W269" s="25" t="s">
        <v>1095</v>
      </c>
      <c r="X269" s="5" t="s">
        <v>169</v>
      </c>
      <c r="Y269"/>
      <c r="Z269" s="5" t="s">
        <v>450</v>
      </c>
      <c r="AA269"/>
      <c r="AB269"/>
      <c r="AC269"/>
      <c r="AD269"/>
      <c r="AE269"/>
      <c r="AF269" s="5" t="s">
        <v>170</v>
      </c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 s="5" t="s">
        <v>171</v>
      </c>
      <c r="BC269"/>
      <c r="BD269"/>
      <c r="BE269"/>
      <c r="BF269"/>
      <c r="BG269"/>
      <c r="BH269"/>
      <c r="BI269"/>
      <c r="BJ269" s="5" t="s">
        <v>171</v>
      </c>
      <c r="BK269"/>
      <c r="BL269" s="5" t="s">
        <v>171</v>
      </c>
      <c r="BM269" s="5" t="s">
        <v>171</v>
      </c>
      <c r="BN269"/>
      <c r="BO269"/>
      <c r="BP269"/>
      <c r="BQ269"/>
      <c r="BR269"/>
      <c r="BS269" s="5" t="s">
        <v>172</v>
      </c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 s="5" t="s">
        <v>171</v>
      </c>
      <c r="CJ269"/>
      <c r="CK269"/>
      <c r="CL269" s="5" t="s">
        <v>173</v>
      </c>
      <c r="CM269"/>
      <c r="CN269"/>
      <c r="CO269"/>
      <c r="CP269" s="5" t="s">
        <v>174</v>
      </c>
      <c r="CQ269"/>
      <c r="CR269"/>
      <c r="CS269"/>
      <c r="CT269"/>
      <c r="CU269"/>
      <c r="CV269" s="5" t="s">
        <v>175</v>
      </c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 s="7" t="s">
        <v>176</v>
      </c>
    </row>
    <row r="270" spans="1:182" x14ac:dyDescent="0.25">
      <c r="A270" s="10" t="s">
        <v>1019</v>
      </c>
      <c r="B270" s="38" t="s">
        <v>198</v>
      </c>
      <c r="C270" s="38" t="s">
        <v>1281</v>
      </c>
      <c r="D270" s="38" t="s">
        <v>1310</v>
      </c>
      <c r="E270" s="5" t="s">
        <v>167</v>
      </c>
      <c r="F270" s="7" t="s">
        <v>369</v>
      </c>
      <c r="G270" s="25" t="s">
        <v>370</v>
      </c>
      <c r="H270" s="23" t="s">
        <v>171</v>
      </c>
      <c r="I270" s="23" t="s">
        <v>171</v>
      </c>
      <c r="J270"/>
      <c r="K270"/>
      <c r="L270"/>
      <c r="M270"/>
      <c r="N270"/>
      <c r="O270"/>
      <c r="P270"/>
      <c r="Q270"/>
      <c r="R270"/>
      <c r="S270"/>
      <c r="T270"/>
      <c r="U270" s="7" t="s">
        <v>168</v>
      </c>
      <c r="V270"/>
      <c r="W270" s="25" t="s">
        <v>1095</v>
      </c>
      <c r="X270" s="5" t="s">
        <v>169</v>
      </c>
      <c r="Y270"/>
      <c r="Z270" s="5" t="s">
        <v>451</v>
      </c>
      <c r="AA270"/>
      <c r="AB270"/>
      <c r="AC270"/>
      <c r="AD270"/>
      <c r="AE270"/>
      <c r="AF270" s="5" t="s">
        <v>170</v>
      </c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 s="5" t="s">
        <v>171</v>
      </c>
      <c r="BC270"/>
      <c r="BD270"/>
      <c r="BE270"/>
      <c r="BF270"/>
      <c r="BG270"/>
      <c r="BH270"/>
      <c r="BI270"/>
      <c r="BJ270" s="5" t="s">
        <v>171</v>
      </c>
      <c r="BK270"/>
      <c r="BL270" s="5" t="s">
        <v>171</v>
      </c>
      <c r="BM270" s="5" t="s">
        <v>171</v>
      </c>
      <c r="BN270"/>
      <c r="BO270"/>
      <c r="BP270"/>
      <c r="BQ270"/>
      <c r="BR270"/>
      <c r="BS270" s="5" t="s">
        <v>172</v>
      </c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 s="5" t="s">
        <v>171</v>
      </c>
      <c r="CJ270"/>
      <c r="CK270"/>
      <c r="CL270" s="5" t="s">
        <v>173</v>
      </c>
      <c r="CM270"/>
      <c r="CN270"/>
      <c r="CO270"/>
      <c r="CP270" s="5" t="s">
        <v>174</v>
      </c>
      <c r="CQ270"/>
      <c r="CR270"/>
      <c r="CS270"/>
      <c r="CT270"/>
      <c r="CU270"/>
      <c r="CV270" s="5" t="s">
        <v>175</v>
      </c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 s="7" t="s">
        <v>176</v>
      </c>
    </row>
    <row r="271" spans="1:182" x14ac:dyDescent="0.25">
      <c r="A271" s="10" t="s">
        <v>1020</v>
      </c>
      <c r="B271" s="38" t="s">
        <v>198</v>
      </c>
      <c r="C271" s="38" t="s">
        <v>1281</v>
      </c>
      <c r="D271" s="38" t="s">
        <v>1310</v>
      </c>
      <c r="E271" s="5" t="s">
        <v>167</v>
      </c>
      <c r="F271" s="7" t="s">
        <v>369</v>
      </c>
      <c r="G271" s="25" t="s">
        <v>370</v>
      </c>
      <c r="H271" s="23" t="s">
        <v>171</v>
      </c>
      <c r="I271" s="23" t="s">
        <v>171</v>
      </c>
      <c r="J271"/>
      <c r="K271"/>
      <c r="L271"/>
      <c r="M271"/>
      <c r="N271"/>
      <c r="O271"/>
      <c r="P271"/>
      <c r="Q271"/>
      <c r="R271"/>
      <c r="S271"/>
      <c r="T271"/>
      <c r="U271" s="7" t="s">
        <v>168</v>
      </c>
      <c r="V271"/>
      <c r="W271" s="25" t="s">
        <v>1095</v>
      </c>
      <c r="X271" s="5" t="s">
        <v>169</v>
      </c>
      <c r="Y271"/>
      <c r="Z271" s="5" t="s">
        <v>452</v>
      </c>
      <c r="AA271"/>
      <c r="AB271"/>
      <c r="AC271"/>
      <c r="AD271"/>
      <c r="AE271"/>
      <c r="AF271" s="5" t="s">
        <v>170</v>
      </c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 s="5" t="s">
        <v>171</v>
      </c>
      <c r="BC271"/>
      <c r="BD271"/>
      <c r="BE271"/>
      <c r="BF271"/>
      <c r="BG271"/>
      <c r="BH271"/>
      <c r="BI271"/>
      <c r="BJ271" s="5" t="s">
        <v>171</v>
      </c>
      <c r="BK271"/>
      <c r="BL271" s="5" t="s">
        <v>171</v>
      </c>
      <c r="BM271" s="5" t="s">
        <v>171</v>
      </c>
      <c r="BN271"/>
      <c r="BO271"/>
      <c r="BP271"/>
      <c r="BQ271"/>
      <c r="BR271"/>
      <c r="BS271" s="5" t="s">
        <v>172</v>
      </c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 s="5" t="s">
        <v>171</v>
      </c>
      <c r="CJ271"/>
      <c r="CK271"/>
      <c r="CL271" s="5" t="s">
        <v>173</v>
      </c>
      <c r="CM271"/>
      <c r="CN271"/>
      <c r="CO271"/>
      <c r="CP271" s="5" t="s">
        <v>174</v>
      </c>
      <c r="CQ271"/>
      <c r="CR271"/>
      <c r="CS271"/>
      <c r="CT271"/>
      <c r="CU271"/>
      <c r="CV271" s="5" t="s">
        <v>175</v>
      </c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 s="7" t="s">
        <v>176</v>
      </c>
    </row>
    <row r="272" spans="1:182" x14ac:dyDescent="0.25">
      <c r="A272" s="10" t="s">
        <v>1021</v>
      </c>
      <c r="B272" s="38" t="s">
        <v>198</v>
      </c>
      <c r="C272" s="38" t="s">
        <v>1281</v>
      </c>
      <c r="D272" s="38" t="s">
        <v>1310</v>
      </c>
      <c r="E272" s="5" t="s">
        <v>167</v>
      </c>
      <c r="F272" s="7" t="s">
        <v>369</v>
      </c>
      <c r="G272" s="25" t="s">
        <v>370</v>
      </c>
      <c r="H272" s="23" t="s">
        <v>171</v>
      </c>
      <c r="I272" s="23" t="s">
        <v>171</v>
      </c>
      <c r="J272"/>
      <c r="K272"/>
      <c r="L272"/>
      <c r="M272"/>
      <c r="N272"/>
      <c r="O272"/>
      <c r="P272"/>
      <c r="Q272"/>
      <c r="R272"/>
      <c r="S272"/>
      <c r="T272"/>
      <c r="U272" s="7" t="s">
        <v>168</v>
      </c>
      <c r="V272"/>
      <c r="W272" s="25" t="s">
        <v>1095</v>
      </c>
      <c r="X272" s="5" t="s">
        <v>169</v>
      </c>
      <c r="Y272"/>
      <c r="Z272" s="5" t="s">
        <v>453</v>
      </c>
      <c r="AA272"/>
      <c r="AB272"/>
      <c r="AC272"/>
      <c r="AD272"/>
      <c r="AE272"/>
      <c r="AF272" s="5" t="s">
        <v>170</v>
      </c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 s="5" t="s">
        <v>171</v>
      </c>
      <c r="BC272"/>
      <c r="BD272"/>
      <c r="BE272"/>
      <c r="BF272"/>
      <c r="BG272"/>
      <c r="BH272"/>
      <c r="BI272"/>
      <c r="BJ272" s="5" t="s">
        <v>171</v>
      </c>
      <c r="BK272"/>
      <c r="BL272" s="5" t="s">
        <v>171</v>
      </c>
      <c r="BM272" s="5" t="s">
        <v>171</v>
      </c>
      <c r="BN272"/>
      <c r="BO272"/>
      <c r="BP272"/>
      <c r="BQ272"/>
      <c r="BR272"/>
      <c r="BS272" s="5" t="s">
        <v>172</v>
      </c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 s="5" t="s">
        <v>171</v>
      </c>
      <c r="CJ272"/>
      <c r="CK272"/>
      <c r="CL272" s="5" t="s">
        <v>173</v>
      </c>
      <c r="CM272"/>
      <c r="CN272"/>
      <c r="CO272"/>
      <c r="CP272" s="5" t="s">
        <v>174</v>
      </c>
      <c r="CQ272"/>
      <c r="CR272"/>
      <c r="CS272"/>
      <c r="CT272"/>
      <c r="CU272"/>
      <c r="CV272" s="5" t="s">
        <v>175</v>
      </c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 s="7" t="s">
        <v>176</v>
      </c>
    </row>
    <row r="273" spans="1:182" x14ac:dyDescent="0.25">
      <c r="A273" s="10" t="s">
        <v>1022</v>
      </c>
      <c r="B273" s="38" t="s">
        <v>198</v>
      </c>
      <c r="C273" s="38" t="s">
        <v>1281</v>
      </c>
      <c r="D273" s="38" t="s">
        <v>1310</v>
      </c>
      <c r="E273" s="5" t="s">
        <v>167</v>
      </c>
      <c r="F273" s="7" t="s">
        <v>369</v>
      </c>
      <c r="G273" s="25" t="s">
        <v>370</v>
      </c>
      <c r="H273" s="23" t="s">
        <v>171</v>
      </c>
      <c r="I273" s="23" t="s">
        <v>171</v>
      </c>
      <c r="J273"/>
      <c r="K273"/>
      <c r="L273"/>
      <c r="M273"/>
      <c r="N273"/>
      <c r="O273"/>
      <c r="P273"/>
      <c r="Q273"/>
      <c r="R273"/>
      <c r="S273"/>
      <c r="T273"/>
      <c r="U273" s="7" t="s">
        <v>168</v>
      </c>
      <c r="V273"/>
      <c r="W273" s="25" t="s">
        <v>1095</v>
      </c>
      <c r="X273" s="5" t="s">
        <v>169</v>
      </c>
      <c r="Y273"/>
      <c r="Z273" s="5" t="s">
        <v>466</v>
      </c>
      <c r="AA273"/>
      <c r="AB273"/>
      <c r="AC273"/>
      <c r="AD273"/>
      <c r="AE273"/>
      <c r="AF273" s="5" t="s">
        <v>170</v>
      </c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 s="5" t="s">
        <v>171</v>
      </c>
      <c r="BC273"/>
      <c r="BD273"/>
      <c r="BE273"/>
      <c r="BF273"/>
      <c r="BG273"/>
      <c r="BH273"/>
      <c r="BI273"/>
      <c r="BJ273" s="5" t="s">
        <v>171</v>
      </c>
      <c r="BK273"/>
      <c r="BL273" s="5" t="s">
        <v>171</v>
      </c>
      <c r="BM273" s="5" t="s">
        <v>171</v>
      </c>
      <c r="BN273"/>
      <c r="BO273"/>
      <c r="BP273"/>
      <c r="BQ273"/>
      <c r="BR273"/>
      <c r="BS273" s="5" t="s">
        <v>172</v>
      </c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 s="5" t="s">
        <v>171</v>
      </c>
      <c r="CJ273"/>
      <c r="CK273"/>
      <c r="CL273" s="5" t="s">
        <v>173</v>
      </c>
      <c r="CM273"/>
      <c r="CN273"/>
      <c r="CO273"/>
      <c r="CP273" s="5" t="s">
        <v>174</v>
      </c>
      <c r="CQ273"/>
      <c r="CR273"/>
      <c r="CS273"/>
      <c r="CT273"/>
      <c r="CU273"/>
      <c r="CV273" s="5" t="s">
        <v>175</v>
      </c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 s="7" t="s">
        <v>176</v>
      </c>
    </row>
    <row r="274" spans="1:182" x14ac:dyDescent="0.25">
      <c r="A274" s="10" t="s">
        <v>1023</v>
      </c>
      <c r="B274" s="38" t="s">
        <v>198</v>
      </c>
      <c r="C274" s="38" t="s">
        <v>1281</v>
      </c>
      <c r="D274" s="38" t="s">
        <v>1310</v>
      </c>
      <c r="E274" s="5" t="s">
        <v>167</v>
      </c>
      <c r="F274" s="7" t="s">
        <v>369</v>
      </c>
      <c r="G274" s="25" t="s">
        <v>370</v>
      </c>
      <c r="H274" s="23" t="s">
        <v>171</v>
      </c>
      <c r="I274" s="23" t="s">
        <v>171</v>
      </c>
      <c r="J274"/>
      <c r="K274"/>
      <c r="L274"/>
      <c r="M274"/>
      <c r="N274"/>
      <c r="O274"/>
      <c r="P274"/>
      <c r="Q274"/>
      <c r="R274"/>
      <c r="S274"/>
      <c r="T274"/>
      <c r="U274" s="7" t="s">
        <v>168</v>
      </c>
      <c r="V274"/>
      <c r="W274" s="25" t="s">
        <v>1095</v>
      </c>
      <c r="X274" s="5" t="s">
        <v>169</v>
      </c>
      <c r="Y274"/>
      <c r="Z274" s="5" t="s">
        <v>467</v>
      </c>
      <c r="AA274"/>
      <c r="AB274"/>
      <c r="AC274"/>
      <c r="AD274"/>
      <c r="AE274"/>
      <c r="AF274" s="5" t="s">
        <v>170</v>
      </c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 s="5" t="s">
        <v>171</v>
      </c>
      <c r="BC274"/>
      <c r="BD274"/>
      <c r="BE274"/>
      <c r="BF274"/>
      <c r="BG274"/>
      <c r="BH274"/>
      <c r="BI274"/>
      <c r="BJ274" s="5" t="s">
        <v>171</v>
      </c>
      <c r="BK274"/>
      <c r="BL274" s="5" t="s">
        <v>171</v>
      </c>
      <c r="BM274" s="5" t="s">
        <v>171</v>
      </c>
      <c r="BN274"/>
      <c r="BO274"/>
      <c r="BP274"/>
      <c r="BQ274"/>
      <c r="BR274"/>
      <c r="BS274" s="5" t="s">
        <v>172</v>
      </c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 s="5" t="s">
        <v>171</v>
      </c>
      <c r="CJ274"/>
      <c r="CK274"/>
      <c r="CL274" s="5" t="s">
        <v>173</v>
      </c>
      <c r="CM274"/>
      <c r="CN274"/>
      <c r="CO274"/>
      <c r="CP274" s="5" t="s">
        <v>174</v>
      </c>
      <c r="CQ274"/>
      <c r="CR274"/>
      <c r="CS274"/>
      <c r="CT274"/>
      <c r="CU274"/>
      <c r="CV274" s="5" t="s">
        <v>175</v>
      </c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 s="7" t="s">
        <v>176</v>
      </c>
    </row>
    <row r="275" spans="1:182" x14ac:dyDescent="0.25">
      <c r="A275" s="10" t="s">
        <v>1024</v>
      </c>
      <c r="B275" s="38" t="s">
        <v>198</v>
      </c>
      <c r="C275" s="38" t="s">
        <v>1281</v>
      </c>
      <c r="D275" s="38" t="s">
        <v>1310</v>
      </c>
      <c r="E275" s="5" t="s">
        <v>167</v>
      </c>
      <c r="F275" s="7" t="s">
        <v>369</v>
      </c>
      <c r="G275" s="25" t="s">
        <v>370</v>
      </c>
      <c r="H275" s="23" t="s">
        <v>171</v>
      </c>
      <c r="I275" s="23" t="s">
        <v>171</v>
      </c>
      <c r="J275"/>
      <c r="K275"/>
      <c r="L275"/>
      <c r="M275"/>
      <c r="N275"/>
      <c r="O275"/>
      <c r="P275"/>
      <c r="Q275"/>
      <c r="R275"/>
      <c r="S275"/>
      <c r="T275"/>
      <c r="U275" s="7" t="s">
        <v>168</v>
      </c>
      <c r="V275"/>
      <c r="W275" s="25" t="s">
        <v>1095</v>
      </c>
      <c r="X275" s="5" t="s">
        <v>169</v>
      </c>
      <c r="Y275"/>
      <c r="Z275" s="5" t="s">
        <v>468</v>
      </c>
      <c r="AA275"/>
      <c r="AB275"/>
      <c r="AC275"/>
      <c r="AD275"/>
      <c r="AE275"/>
      <c r="AF275" s="5" t="s">
        <v>170</v>
      </c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 s="5" t="s">
        <v>171</v>
      </c>
      <c r="BC275"/>
      <c r="BD275"/>
      <c r="BE275"/>
      <c r="BF275"/>
      <c r="BG275"/>
      <c r="BH275"/>
      <c r="BI275"/>
      <c r="BJ275" s="5" t="s">
        <v>171</v>
      </c>
      <c r="BK275"/>
      <c r="BL275" s="5" t="s">
        <v>171</v>
      </c>
      <c r="BM275" s="5" t="s">
        <v>171</v>
      </c>
      <c r="BN275"/>
      <c r="BO275"/>
      <c r="BP275"/>
      <c r="BQ275"/>
      <c r="BR275"/>
      <c r="BS275" s="5" t="s">
        <v>172</v>
      </c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 s="5" t="s">
        <v>171</v>
      </c>
      <c r="CJ275"/>
      <c r="CK275"/>
      <c r="CL275" s="5" t="s">
        <v>173</v>
      </c>
      <c r="CM275"/>
      <c r="CN275"/>
      <c r="CO275"/>
      <c r="CP275" s="5" t="s">
        <v>174</v>
      </c>
      <c r="CQ275"/>
      <c r="CR275"/>
      <c r="CS275"/>
      <c r="CT275"/>
      <c r="CU275"/>
      <c r="CV275" s="5" t="s">
        <v>175</v>
      </c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 s="7" t="s">
        <v>176</v>
      </c>
    </row>
    <row r="276" spans="1:182" x14ac:dyDescent="0.25">
      <c r="A276" s="10" t="s">
        <v>1025</v>
      </c>
      <c r="B276" s="38" t="s">
        <v>198</v>
      </c>
      <c r="C276" s="38" t="s">
        <v>1281</v>
      </c>
      <c r="D276" s="38" t="s">
        <v>1310</v>
      </c>
      <c r="E276" s="5" t="s">
        <v>167</v>
      </c>
      <c r="F276" s="7" t="s">
        <v>369</v>
      </c>
      <c r="G276" s="25" t="s">
        <v>370</v>
      </c>
      <c r="H276" s="23" t="s">
        <v>171</v>
      </c>
      <c r="I276" s="23" t="s">
        <v>171</v>
      </c>
      <c r="J276"/>
      <c r="K276"/>
      <c r="L276"/>
      <c r="M276"/>
      <c r="N276"/>
      <c r="O276"/>
      <c r="P276"/>
      <c r="Q276"/>
      <c r="R276"/>
      <c r="S276"/>
      <c r="T276"/>
      <c r="U276" s="7" t="s">
        <v>168</v>
      </c>
      <c r="V276"/>
      <c r="W276" s="25" t="s">
        <v>1095</v>
      </c>
      <c r="X276" s="5" t="s">
        <v>169</v>
      </c>
      <c r="Y276"/>
      <c r="Z276" s="5" t="s">
        <v>469</v>
      </c>
      <c r="AA276"/>
      <c r="AB276"/>
      <c r="AC276"/>
      <c r="AD276"/>
      <c r="AE276"/>
      <c r="AF276" s="5" t="s">
        <v>170</v>
      </c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 s="5" t="s">
        <v>171</v>
      </c>
      <c r="BC276"/>
      <c r="BD276"/>
      <c r="BE276"/>
      <c r="BF276"/>
      <c r="BG276"/>
      <c r="BH276"/>
      <c r="BI276"/>
      <c r="BJ276" s="5" t="s">
        <v>171</v>
      </c>
      <c r="BK276"/>
      <c r="BL276" s="5" t="s">
        <v>171</v>
      </c>
      <c r="BM276" s="5" t="s">
        <v>171</v>
      </c>
      <c r="BN276"/>
      <c r="BO276"/>
      <c r="BP276"/>
      <c r="BQ276"/>
      <c r="BR276"/>
      <c r="BS276" s="5" t="s">
        <v>172</v>
      </c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 s="5" t="s">
        <v>171</v>
      </c>
      <c r="CJ276"/>
      <c r="CK276"/>
      <c r="CL276" s="5" t="s">
        <v>173</v>
      </c>
      <c r="CM276"/>
      <c r="CN276"/>
      <c r="CO276"/>
      <c r="CP276" s="5" t="s">
        <v>174</v>
      </c>
      <c r="CQ276"/>
      <c r="CR276"/>
      <c r="CS276"/>
      <c r="CT276"/>
      <c r="CU276"/>
      <c r="CV276" s="5" t="s">
        <v>175</v>
      </c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 s="7" t="s">
        <v>176</v>
      </c>
    </row>
    <row r="277" spans="1:182" x14ac:dyDescent="0.25">
      <c r="A277" s="10" t="s">
        <v>1026</v>
      </c>
      <c r="B277" s="38" t="s">
        <v>198</v>
      </c>
      <c r="C277" s="38" t="s">
        <v>1281</v>
      </c>
      <c r="D277" s="38" t="s">
        <v>1310</v>
      </c>
      <c r="E277" s="5" t="s">
        <v>167</v>
      </c>
      <c r="F277" s="7" t="s">
        <v>369</v>
      </c>
      <c r="G277" s="25" t="s">
        <v>370</v>
      </c>
      <c r="H277" s="23" t="s">
        <v>171</v>
      </c>
      <c r="I277" s="23" t="s">
        <v>171</v>
      </c>
      <c r="J277"/>
      <c r="K277"/>
      <c r="L277"/>
      <c r="M277"/>
      <c r="N277"/>
      <c r="O277"/>
      <c r="P277"/>
      <c r="Q277"/>
      <c r="R277"/>
      <c r="S277"/>
      <c r="T277"/>
      <c r="U277" s="7" t="s">
        <v>168</v>
      </c>
      <c r="V277"/>
      <c r="W277" s="25" t="s">
        <v>1095</v>
      </c>
      <c r="X277" s="5" t="s">
        <v>169</v>
      </c>
      <c r="Y277"/>
      <c r="Z277" s="5" t="s">
        <v>470</v>
      </c>
      <c r="AA277"/>
      <c r="AB277"/>
      <c r="AC277"/>
      <c r="AD277"/>
      <c r="AE277"/>
      <c r="AF277" s="5" t="s">
        <v>170</v>
      </c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 s="5" t="s">
        <v>171</v>
      </c>
      <c r="BC277"/>
      <c r="BD277"/>
      <c r="BE277"/>
      <c r="BF277"/>
      <c r="BG277"/>
      <c r="BH277"/>
      <c r="BI277"/>
      <c r="BJ277" s="5" t="s">
        <v>171</v>
      </c>
      <c r="BK277"/>
      <c r="BL277" s="5" t="s">
        <v>171</v>
      </c>
      <c r="BM277" s="5" t="s">
        <v>171</v>
      </c>
      <c r="BN277"/>
      <c r="BO277"/>
      <c r="BP277"/>
      <c r="BQ277"/>
      <c r="BR277"/>
      <c r="BS277" s="5" t="s">
        <v>172</v>
      </c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 s="5" t="s">
        <v>171</v>
      </c>
      <c r="CJ277"/>
      <c r="CK277"/>
      <c r="CL277" s="5" t="s">
        <v>173</v>
      </c>
      <c r="CM277"/>
      <c r="CN277"/>
      <c r="CO277"/>
      <c r="CP277" s="5" t="s">
        <v>174</v>
      </c>
      <c r="CQ277"/>
      <c r="CR277"/>
      <c r="CS277"/>
      <c r="CT277"/>
      <c r="CU277"/>
      <c r="CV277" s="5" t="s">
        <v>175</v>
      </c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 s="7" t="s">
        <v>176</v>
      </c>
    </row>
    <row r="278" spans="1:182" x14ac:dyDescent="0.25">
      <c r="A278" s="10" t="s">
        <v>1027</v>
      </c>
      <c r="B278" s="38" t="s">
        <v>198</v>
      </c>
      <c r="C278" s="38" t="s">
        <v>1281</v>
      </c>
      <c r="D278" s="38" t="s">
        <v>1310</v>
      </c>
      <c r="E278" s="5" t="s">
        <v>167</v>
      </c>
      <c r="F278" s="7" t="s">
        <v>369</v>
      </c>
      <c r="G278" s="25" t="s">
        <v>370</v>
      </c>
      <c r="H278" s="23" t="s">
        <v>171</v>
      </c>
      <c r="I278" s="23" t="s">
        <v>171</v>
      </c>
      <c r="J278"/>
      <c r="K278"/>
      <c r="L278"/>
      <c r="M278"/>
      <c r="N278"/>
      <c r="O278"/>
      <c r="P278"/>
      <c r="Q278"/>
      <c r="R278"/>
      <c r="S278"/>
      <c r="T278"/>
      <c r="U278" s="7" t="s">
        <v>168</v>
      </c>
      <c r="V278"/>
      <c r="W278" s="25" t="s">
        <v>1095</v>
      </c>
      <c r="X278" s="5" t="s">
        <v>169</v>
      </c>
      <c r="Y278"/>
      <c r="Z278" s="5" t="s">
        <v>471</v>
      </c>
      <c r="AA278"/>
      <c r="AB278"/>
      <c r="AC278"/>
      <c r="AD278"/>
      <c r="AE278"/>
      <c r="AF278" s="5" t="s">
        <v>170</v>
      </c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 s="5" t="s">
        <v>171</v>
      </c>
      <c r="BC278"/>
      <c r="BD278"/>
      <c r="BE278"/>
      <c r="BF278"/>
      <c r="BG278"/>
      <c r="BH278"/>
      <c r="BI278"/>
      <c r="BJ278" s="5" t="s">
        <v>171</v>
      </c>
      <c r="BK278"/>
      <c r="BL278" s="5" t="s">
        <v>171</v>
      </c>
      <c r="BM278" s="5" t="s">
        <v>171</v>
      </c>
      <c r="BN278"/>
      <c r="BO278"/>
      <c r="BP278"/>
      <c r="BQ278"/>
      <c r="BR278"/>
      <c r="BS278" s="5" t="s">
        <v>172</v>
      </c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 s="5" t="s">
        <v>171</v>
      </c>
      <c r="CJ278"/>
      <c r="CK278"/>
      <c r="CL278" s="5" t="s">
        <v>173</v>
      </c>
      <c r="CM278"/>
      <c r="CN278"/>
      <c r="CO278"/>
      <c r="CP278" s="5" t="s">
        <v>174</v>
      </c>
      <c r="CQ278"/>
      <c r="CR278"/>
      <c r="CS278"/>
      <c r="CT278"/>
      <c r="CU278"/>
      <c r="CV278" s="5" t="s">
        <v>175</v>
      </c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 s="7" t="s">
        <v>176</v>
      </c>
    </row>
    <row r="279" spans="1:182" x14ac:dyDescent="0.25">
      <c r="A279" s="10" t="s">
        <v>1028</v>
      </c>
      <c r="B279" s="38" t="s">
        <v>198</v>
      </c>
      <c r="C279" s="38" t="s">
        <v>1281</v>
      </c>
      <c r="D279" s="38" t="s">
        <v>1310</v>
      </c>
      <c r="E279" s="5" t="s">
        <v>167</v>
      </c>
      <c r="F279" s="7" t="s">
        <v>369</v>
      </c>
      <c r="G279" s="25" t="s">
        <v>370</v>
      </c>
      <c r="H279" s="23" t="s">
        <v>171</v>
      </c>
      <c r="I279" s="23" t="s">
        <v>171</v>
      </c>
      <c r="J279"/>
      <c r="K279"/>
      <c r="L279"/>
      <c r="M279"/>
      <c r="N279"/>
      <c r="O279"/>
      <c r="P279"/>
      <c r="Q279"/>
      <c r="R279"/>
      <c r="S279"/>
      <c r="T279"/>
      <c r="U279" s="7" t="s">
        <v>168</v>
      </c>
      <c r="V279"/>
      <c r="W279" s="25" t="s">
        <v>1095</v>
      </c>
      <c r="X279" s="5" t="s">
        <v>169</v>
      </c>
      <c r="Y279"/>
      <c r="Z279" s="5" t="s">
        <v>476</v>
      </c>
      <c r="AA279"/>
      <c r="AB279"/>
      <c r="AC279"/>
      <c r="AD279"/>
      <c r="AE279"/>
      <c r="AF279" s="5" t="s">
        <v>170</v>
      </c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 s="5" t="s">
        <v>171</v>
      </c>
      <c r="BC279"/>
      <c r="BD279"/>
      <c r="BE279"/>
      <c r="BF279"/>
      <c r="BG279"/>
      <c r="BH279"/>
      <c r="BI279"/>
      <c r="BJ279" s="5" t="s">
        <v>171</v>
      </c>
      <c r="BK279"/>
      <c r="BL279" s="5" t="s">
        <v>171</v>
      </c>
      <c r="BM279" s="5" t="s">
        <v>171</v>
      </c>
      <c r="BN279"/>
      <c r="BO279"/>
      <c r="BP279"/>
      <c r="BQ279"/>
      <c r="BR279"/>
      <c r="BS279" s="5" t="s">
        <v>172</v>
      </c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 s="5" t="s">
        <v>171</v>
      </c>
      <c r="CJ279"/>
      <c r="CK279"/>
      <c r="CL279" s="5" t="s">
        <v>173</v>
      </c>
      <c r="CM279"/>
      <c r="CN279"/>
      <c r="CO279"/>
      <c r="CP279" s="5" t="s">
        <v>174</v>
      </c>
      <c r="CQ279"/>
      <c r="CR279"/>
      <c r="CS279"/>
      <c r="CT279"/>
      <c r="CU279"/>
      <c r="CV279" s="5" t="s">
        <v>175</v>
      </c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 s="7" t="s">
        <v>176</v>
      </c>
    </row>
    <row r="280" spans="1:182" x14ac:dyDescent="0.25">
      <c r="A280" s="10" t="s">
        <v>1029</v>
      </c>
      <c r="B280" s="38" t="s">
        <v>198</v>
      </c>
      <c r="C280" s="38" t="s">
        <v>1281</v>
      </c>
      <c r="D280" s="38" t="s">
        <v>1310</v>
      </c>
      <c r="E280" s="5" t="s">
        <v>167</v>
      </c>
      <c r="F280" s="7" t="s">
        <v>369</v>
      </c>
      <c r="G280" s="25" t="s">
        <v>370</v>
      </c>
      <c r="H280" s="23" t="s">
        <v>171</v>
      </c>
      <c r="I280" s="23" t="s">
        <v>171</v>
      </c>
      <c r="J280"/>
      <c r="K280"/>
      <c r="L280"/>
      <c r="M280"/>
      <c r="N280"/>
      <c r="O280"/>
      <c r="P280"/>
      <c r="Q280"/>
      <c r="R280"/>
      <c r="S280"/>
      <c r="T280"/>
      <c r="U280" s="7" t="s">
        <v>168</v>
      </c>
      <c r="V280"/>
      <c r="W280" s="25" t="s">
        <v>1095</v>
      </c>
      <c r="X280" s="5" t="s">
        <v>169</v>
      </c>
      <c r="Y280"/>
      <c r="Z280" s="5" t="s">
        <v>477</v>
      </c>
      <c r="AA280"/>
      <c r="AB280"/>
      <c r="AC280"/>
      <c r="AD280"/>
      <c r="AE280"/>
      <c r="AF280" s="5" t="s">
        <v>170</v>
      </c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 s="5" t="s">
        <v>171</v>
      </c>
      <c r="BC280"/>
      <c r="BD280"/>
      <c r="BE280"/>
      <c r="BF280"/>
      <c r="BG280"/>
      <c r="BH280"/>
      <c r="BI280"/>
      <c r="BJ280" s="5" t="s">
        <v>171</v>
      </c>
      <c r="BK280"/>
      <c r="BL280" s="5" t="s">
        <v>171</v>
      </c>
      <c r="BM280" s="5" t="s">
        <v>171</v>
      </c>
      <c r="BN280"/>
      <c r="BO280"/>
      <c r="BP280"/>
      <c r="BQ280"/>
      <c r="BR280"/>
      <c r="BS280" s="5" t="s">
        <v>172</v>
      </c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 s="5" t="s">
        <v>171</v>
      </c>
      <c r="CJ280"/>
      <c r="CK280"/>
      <c r="CL280" s="5" t="s">
        <v>173</v>
      </c>
      <c r="CM280"/>
      <c r="CN280"/>
      <c r="CO280"/>
      <c r="CP280" s="5" t="s">
        <v>174</v>
      </c>
      <c r="CQ280"/>
      <c r="CR280"/>
      <c r="CS280"/>
      <c r="CT280"/>
      <c r="CU280"/>
      <c r="CV280" s="5" t="s">
        <v>175</v>
      </c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 s="7" t="s">
        <v>176</v>
      </c>
    </row>
    <row r="281" spans="1:182" x14ac:dyDescent="0.25">
      <c r="A281" s="10" t="s">
        <v>1030</v>
      </c>
      <c r="B281" s="38" t="s">
        <v>198</v>
      </c>
      <c r="C281" s="38" t="s">
        <v>1281</v>
      </c>
      <c r="D281" s="38" t="s">
        <v>1310</v>
      </c>
      <c r="E281" s="5" t="s">
        <v>167</v>
      </c>
      <c r="F281" s="7" t="s">
        <v>369</v>
      </c>
      <c r="G281" s="25" t="s">
        <v>370</v>
      </c>
      <c r="H281" s="23" t="s">
        <v>171</v>
      </c>
      <c r="I281" s="23" t="s">
        <v>171</v>
      </c>
      <c r="J281"/>
      <c r="K281"/>
      <c r="L281"/>
      <c r="M281"/>
      <c r="N281"/>
      <c r="O281"/>
      <c r="P281"/>
      <c r="Q281"/>
      <c r="R281"/>
      <c r="S281"/>
      <c r="T281"/>
      <c r="U281" s="7" t="s">
        <v>168</v>
      </c>
      <c r="V281"/>
      <c r="W281" s="25" t="s">
        <v>1095</v>
      </c>
      <c r="X281" s="5" t="s">
        <v>169</v>
      </c>
      <c r="Y281"/>
      <c r="Z281" s="5" t="s">
        <v>478</v>
      </c>
      <c r="AA281"/>
      <c r="AB281"/>
      <c r="AC281"/>
      <c r="AD281"/>
      <c r="AE281"/>
      <c r="AF281" s="5" t="s">
        <v>170</v>
      </c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 s="5" t="s">
        <v>171</v>
      </c>
      <c r="BC281"/>
      <c r="BD281"/>
      <c r="BE281"/>
      <c r="BF281"/>
      <c r="BG281"/>
      <c r="BH281"/>
      <c r="BI281"/>
      <c r="BJ281" s="5" t="s">
        <v>171</v>
      </c>
      <c r="BK281"/>
      <c r="BL281" s="5" t="s">
        <v>171</v>
      </c>
      <c r="BM281" s="5" t="s">
        <v>171</v>
      </c>
      <c r="BN281"/>
      <c r="BO281"/>
      <c r="BP281"/>
      <c r="BQ281"/>
      <c r="BR281"/>
      <c r="BS281" s="5" t="s">
        <v>172</v>
      </c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 s="5" t="s">
        <v>171</v>
      </c>
      <c r="CJ281"/>
      <c r="CK281"/>
      <c r="CL281" s="5" t="s">
        <v>173</v>
      </c>
      <c r="CM281"/>
      <c r="CN281"/>
      <c r="CO281"/>
      <c r="CP281" s="5" t="s">
        <v>174</v>
      </c>
      <c r="CQ281"/>
      <c r="CR281"/>
      <c r="CS281"/>
      <c r="CT281"/>
      <c r="CU281"/>
      <c r="CV281" s="5" t="s">
        <v>175</v>
      </c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 s="7" t="s">
        <v>176</v>
      </c>
    </row>
    <row r="282" spans="1:182" x14ac:dyDescent="0.25">
      <c r="A282" s="10" t="s">
        <v>1031</v>
      </c>
      <c r="B282" s="38" t="s">
        <v>198</v>
      </c>
      <c r="C282" s="38" t="s">
        <v>1281</v>
      </c>
      <c r="D282" s="38" t="s">
        <v>1310</v>
      </c>
      <c r="E282" s="5" t="s">
        <v>167</v>
      </c>
      <c r="F282" s="7" t="s">
        <v>369</v>
      </c>
      <c r="G282" s="25" t="s">
        <v>370</v>
      </c>
      <c r="H282" s="23" t="s">
        <v>171</v>
      </c>
      <c r="I282" s="23" t="s">
        <v>171</v>
      </c>
      <c r="J282"/>
      <c r="K282"/>
      <c r="L282"/>
      <c r="M282"/>
      <c r="N282"/>
      <c r="O282"/>
      <c r="P282"/>
      <c r="Q282"/>
      <c r="R282"/>
      <c r="S282"/>
      <c r="T282"/>
      <c r="U282" s="7" t="s">
        <v>168</v>
      </c>
      <c r="V282"/>
      <c r="W282" s="25" t="s">
        <v>1095</v>
      </c>
      <c r="X282" s="5" t="s">
        <v>169</v>
      </c>
      <c r="Y282"/>
      <c r="Z282" s="5" t="s">
        <v>479</v>
      </c>
      <c r="AA282"/>
      <c r="AB282"/>
      <c r="AC282"/>
      <c r="AD282"/>
      <c r="AE282"/>
      <c r="AF282" s="5" t="s">
        <v>170</v>
      </c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 s="5" t="s">
        <v>171</v>
      </c>
      <c r="BC282"/>
      <c r="BD282"/>
      <c r="BE282"/>
      <c r="BF282"/>
      <c r="BG282"/>
      <c r="BH282"/>
      <c r="BI282"/>
      <c r="BJ282" s="5" t="s">
        <v>171</v>
      </c>
      <c r="BK282"/>
      <c r="BL282" s="5" t="s">
        <v>171</v>
      </c>
      <c r="BM282" s="5" t="s">
        <v>171</v>
      </c>
      <c r="BN282"/>
      <c r="BO282"/>
      <c r="BP282"/>
      <c r="BQ282"/>
      <c r="BR282"/>
      <c r="BS282" s="5" t="s">
        <v>172</v>
      </c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 s="5" t="s">
        <v>171</v>
      </c>
      <c r="CJ282"/>
      <c r="CK282"/>
      <c r="CL282" s="5" t="s">
        <v>173</v>
      </c>
      <c r="CM282"/>
      <c r="CN282"/>
      <c r="CO282"/>
      <c r="CP282" s="5" t="s">
        <v>174</v>
      </c>
      <c r="CQ282"/>
      <c r="CR282"/>
      <c r="CS282"/>
      <c r="CT282"/>
      <c r="CU282"/>
      <c r="CV282" s="5" t="s">
        <v>175</v>
      </c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 s="7" t="s">
        <v>176</v>
      </c>
    </row>
    <row r="283" spans="1:182" x14ac:dyDescent="0.25">
      <c r="A283" s="10" t="s">
        <v>1032</v>
      </c>
      <c r="B283" s="38" t="s">
        <v>198</v>
      </c>
      <c r="C283" s="38" t="s">
        <v>1281</v>
      </c>
      <c r="D283" s="38" t="s">
        <v>1310</v>
      </c>
      <c r="E283" s="5" t="s">
        <v>167</v>
      </c>
      <c r="F283" s="7" t="s">
        <v>369</v>
      </c>
      <c r="G283" s="25" t="s">
        <v>370</v>
      </c>
      <c r="H283" s="23" t="s">
        <v>171</v>
      </c>
      <c r="I283" s="23" t="s">
        <v>171</v>
      </c>
      <c r="J283"/>
      <c r="K283"/>
      <c r="L283"/>
      <c r="M283"/>
      <c r="N283"/>
      <c r="O283"/>
      <c r="P283"/>
      <c r="Q283"/>
      <c r="R283"/>
      <c r="S283"/>
      <c r="T283"/>
      <c r="U283" s="7" t="s">
        <v>168</v>
      </c>
      <c r="V283"/>
      <c r="W283" s="25" t="s">
        <v>1095</v>
      </c>
      <c r="X283" s="5" t="s">
        <v>169</v>
      </c>
      <c r="Y283"/>
      <c r="Z283" s="5" t="s">
        <v>480</v>
      </c>
      <c r="AA283"/>
      <c r="AB283"/>
      <c r="AC283"/>
      <c r="AD283"/>
      <c r="AE283"/>
      <c r="AF283" s="5" t="s">
        <v>170</v>
      </c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 s="5" t="s">
        <v>171</v>
      </c>
      <c r="BC283"/>
      <c r="BD283"/>
      <c r="BE283"/>
      <c r="BF283"/>
      <c r="BG283"/>
      <c r="BH283"/>
      <c r="BI283"/>
      <c r="BJ283" s="5" t="s">
        <v>171</v>
      </c>
      <c r="BK283"/>
      <c r="BL283" s="5" t="s">
        <v>171</v>
      </c>
      <c r="BM283" s="5" t="s">
        <v>171</v>
      </c>
      <c r="BN283"/>
      <c r="BO283"/>
      <c r="BP283"/>
      <c r="BQ283"/>
      <c r="BR283"/>
      <c r="BS283" s="5" t="s">
        <v>172</v>
      </c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 s="5" t="s">
        <v>171</v>
      </c>
      <c r="CJ283"/>
      <c r="CK283"/>
      <c r="CL283" s="5" t="s">
        <v>173</v>
      </c>
      <c r="CM283"/>
      <c r="CN283"/>
      <c r="CO283"/>
      <c r="CP283" s="5" t="s">
        <v>174</v>
      </c>
      <c r="CQ283"/>
      <c r="CR283"/>
      <c r="CS283"/>
      <c r="CT283"/>
      <c r="CU283"/>
      <c r="CV283" s="5" t="s">
        <v>175</v>
      </c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 s="7" t="s">
        <v>176</v>
      </c>
    </row>
    <row r="284" spans="1:182" x14ac:dyDescent="0.25">
      <c r="A284" s="10" t="s">
        <v>1033</v>
      </c>
      <c r="B284" s="38" t="s">
        <v>198</v>
      </c>
      <c r="C284" s="38" t="s">
        <v>1281</v>
      </c>
      <c r="D284" s="38" t="s">
        <v>1310</v>
      </c>
      <c r="E284" s="5" t="s">
        <v>167</v>
      </c>
      <c r="F284" s="7" t="s">
        <v>369</v>
      </c>
      <c r="G284" s="25" t="s">
        <v>370</v>
      </c>
      <c r="H284" s="23" t="s">
        <v>171</v>
      </c>
      <c r="I284" s="23" t="s">
        <v>171</v>
      </c>
      <c r="J284"/>
      <c r="K284"/>
      <c r="L284"/>
      <c r="M284"/>
      <c r="N284"/>
      <c r="O284"/>
      <c r="P284"/>
      <c r="Q284"/>
      <c r="R284"/>
      <c r="S284"/>
      <c r="T284"/>
      <c r="U284" s="7" t="s">
        <v>168</v>
      </c>
      <c r="V284"/>
      <c r="W284" s="25" t="s">
        <v>1095</v>
      </c>
      <c r="X284" s="5" t="s">
        <v>169</v>
      </c>
      <c r="Y284"/>
      <c r="Z284" s="5" t="s">
        <v>481</v>
      </c>
      <c r="AA284"/>
      <c r="AB284"/>
      <c r="AC284"/>
      <c r="AD284"/>
      <c r="AE284"/>
      <c r="AF284" s="5" t="s">
        <v>170</v>
      </c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 s="5" t="s">
        <v>171</v>
      </c>
      <c r="BC284"/>
      <c r="BD284"/>
      <c r="BE284"/>
      <c r="BF284"/>
      <c r="BG284"/>
      <c r="BH284"/>
      <c r="BI284"/>
      <c r="BJ284" s="5" t="s">
        <v>171</v>
      </c>
      <c r="BK284"/>
      <c r="BL284" s="5" t="s">
        <v>171</v>
      </c>
      <c r="BM284" s="5" t="s">
        <v>171</v>
      </c>
      <c r="BN284"/>
      <c r="BO284"/>
      <c r="BP284"/>
      <c r="BQ284"/>
      <c r="BR284"/>
      <c r="BS284" s="5" t="s">
        <v>172</v>
      </c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 s="5" t="s">
        <v>171</v>
      </c>
      <c r="CJ284"/>
      <c r="CK284"/>
      <c r="CL284" s="5" t="s">
        <v>173</v>
      </c>
      <c r="CM284"/>
      <c r="CN284"/>
      <c r="CO284"/>
      <c r="CP284" s="5" t="s">
        <v>174</v>
      </c>
      <c r="CQ284"/>
      <c r="CR284"/>
      <c r="CS284"/>
      <c r="CT284"/>
      <c r="CU284"/>
      <c r="CV284" s="5" t="s">
        <v>175</v>
      </c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 s="7" t="s">
        <v>176</v>
      </c>
    </row>
    <row r="285" spans="1:182" x14ac:dyDescent="0.25">
      <c r="A285" s="10" t="s">
        <v>1034</v>
      </c>
      <c r="B285" s="38" t="s">
        <v>198</v>
      </c>
      <c r="C285" s="38" t="s">
        <v>1281</v>
      </c>
      <c r="D285" s="38" t="s">
        <v>1310</v>
      </c>
      <c r="E285" s="5" t="s">
        <v>167</v>
      </c>
      <c r="F285" s="7" t="s">
        <v>369</v>
      </c>
      <c r="G285" s="25" t="s">
        <v>370</v>
      </c>
      <c r="H285" s="23" t="s">
        <v>171</v>
      </c>
      <c r="I285" s="23" t="s">
        <v>171</v>
      </c>
      <c r="J285"/>
      <c r="K285"/>
      <c r="L285"/>
      <c r="M285"/>
      <c r="N285"/>
      <c r="O285"/>
      <c r="P285"/>
      <c r="Q285"/>
      <c r="R285"/>
      <c r="S285"/>
      <c r="T285"/>
      <c r="U285" s="7" t="s">
        <v>168</v>
      </c>
      <c r="V285"/>
      <c r="W285" s="25" t="s">
        <v>1095</v>
      </c>
      <c r="X285" s="5" t="s">
        <v>169</v>
      </c>
      <c r="Y285"/>
      <c r="Z285" s="5" t="s">
        <v>482</v>
      </c>
      <c r="AA285"/>
      <c r="AB285"/>
      <c r="AC285"/>
      <c r="AD285"/>
      <c r="AE285"/>
      <c r="AF285" s="5" t="s">
        <v>170</v>
      </c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 s="5" t="s">
        <v>171</v>
      </c>
      <c r="BC285"/>
      <c r="BD285"/>
      <c r="BE285"/>
      <c r="BF285"/>
      <c r="BG285"/>
      <c r="BH285"/>
      <c r="BI285"/>
      <c r="BJ285" s="5" t="s">
        <v>171</v>
      </c>
      <c r="BK285"/>
      <c r="BL285" s="5" t="s">
        <v>171</v>
      </c>
      <c r="BM285" s="5" t="s">
        <v>171</v>
      </c>
      <c r="BN285"/>
      <c r="BO285"/>
      <c r="BP285"/>
      <c r="BQ285"/>
      <c r="BR285"/>
      <c r="BS285" s="5" t="s">
        <v>172</v>
      </c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 s="5" t="s">
        <v>171</v>
      </c>
      <c r="CJ285"/>
      <c r="CK285"/>
      <c r="CL285" s="5" t="s">
        <v>173</v>
      </c>
      <c r="CM285"/>
      <c r="CN285"/>
      <c r="CO285"/>
      <c r="CP285" s="5" t="s">
        <v>174</v>
      </c>
      <c r="CQ285"/>
      <c r="CR285"/>
      <c r="CS285"/>
      <c r="CT285"/>
      <c r="CU285"/>
      <c r="CV285" s="5" t="s">
        <v>175</v>
      </c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 s="7" t="s">
        <v>176</v>
      </c>
    </row>
    <row r="286" spans="1:182" x14ac:dyDescent="0.25">
      <c r="A286" s="10" t="s">
        <v>1035</v>
      </c>
      <c r="B286" s="38" t="s">
        <v>198</v>
      </c>
      <c r="C286" s="38" t="s">
        <v>1281</v>
      </c>
      <c r="D286" s="38" t="s">
        <v>1310</v>
      </c>
      <c r="E286" s="5" t="s">
        <v>167</v>
      </c>
      <c r="F286" s="7" t="s">
        <v>369</v>
      </c>
      <c r="G286" s="25" t="s">
        <v>370</v>
      </c>
      <c r="H286" s="23" t="s">
        <v>171</v>
      </c>
      <c r="I286" s="23" t="s">
        <v>171</v>
      </c>
      <c r="J286"/>
      <c r="K286"/>
      <c r="L286"/>
      <c r="M286"/>
      <c r="N286"/>
      <c r="O286"/>
      <c r="P286"/>
      <c r="Q286"/>
      <c r="R286"/>
      <c r="S286"/>
      <c r="T286"/>
      <c r="U286" s="7" t="s">
        <v>168</v>
      </c>
      <c r="V286"/>
      <c r="W286" s="25" t="s">
        <v>1095</v>
      </c>
      <c r="X286" s="5" t="s">
        <v>169</v>
      </c>
      <c r="Y286"/>
      <c r="Z286" s="5" t="s">
        <v>495</v>
      </c>
      <c r="AA286"/>
      <c r="AB286"/>
      <c r="AC286"/>
      <c r="AD286"/>
      <c r="AE286"/>
      <c r="AF286" s="5" t="s">
        <v>170</v>
      </c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 s="5" t="s">
        <v>171</v>
      </c>
      <c r="BC286"/>
      <c r="BD286"/>
      <c r="BE286"/>
      <c r="BF286"/>
      <c r="BG286"/>
      <c r="BH286"/>
      <c r="BI286"/>
      <c r="BJ286" s="5" t="s">
        <v>171</v>
      </c>
      <c r="BK286"/>
      <c r="BL286" s="5" t="s">
        <v>171</v>
      </c>
      <c r="BM286" s="5" t="s">
        <v>171</v>
      </c>
      <c r="BN286"/>
      <c r="BO286"/>
      <c r="BP286"/>
      <c r="BQ286"/>
      <c r="BR286"/>
      <c r="BS286" s="5" t="s">
        <v>172</v>
      </c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 s="5" t="s">
        <v>171</v>
      </c>
      <c r="CJ286"/>
      <c r="CK286"/>
      <c r="CL286" s="5" t="s">
        <v>173</v>
      </c>
      <c r="CM286"/>
      <c r="CN286"/>
      <c r="CO286"/>
      <c r="CP286" s="5" t="s">
        <v>174</v>
      </c>
      <c r="CQ286"/>
      <c r="CR286"/>
      <c r="CS286"/>
      <c r="CT286"/>
      <c r="CU286"/>
      <c r="CV286" s="5" t="s">
        <v>175</v>
      </c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 s="7" t="s">
        <v>176</v>
      </c>
    </row>
    <row r="287" spans="1:182" x14ac:dyDescent="0.25">
      <c r="A287" s="10" t="s">
        <v>1036</v>
      </c>
      <c r="B287" s="38" t="s">
        <v>198</v>
      </c>
      <c r="C287" s="38" t="s">
        <v>1281</v>
      </c>
      <c r="D287" s="38" t="s">
        <v>1310</v>
      </c>
      <c r="E287" s="5" t="s">
        <v>167</v>
      </c>
      <c r="F287" s="7" t="s">
        <v>369</v>
      </c>
      <c r="G287" s="25" t="s">
        <v>370</v>
      </c>
      <c r="H287" s="23" t="s">
        <v>171</v>
      </c>
      <c r="I287" s="23" t="s">
        <v>171</v>
      </c>
      <c r="J287"/>
      <c r="K287"/>
      <c r="L287"/>
      <c r="M287"/>
      <c r="N287"/>
      <c r="O287"/>
      <c r="P287"/>
      <c r="Q287"/>
      <c r="R287"/>
      <c r="S287"/>
      <c r="T287"/>
      <c r="U287" s="7" t="s">
        <v>168</v>
      </c>
      <c r="V287"/>
      <c r="W287" s="25" t="s">
        <v>1095</v>
      </c>
      <c r="X287" s="5" t="s">
        <v>169</v>
      </c>
      <c r="Y287"/>
      <c r="Z287" s="5" t="s">
        <v>496</v>
      </c>
      <c r="AA287"/>
      <c r="AB287"/>
      <c r="AC287"/>
      <c r="AD287"/>
      <c r="AE287"/>
      <c r="AF287" s="5" t="s">
        <v>170</v>
      </c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 s="5" t="s">
        <v>171</v>
      </c>
      <c r="BC287"/>
      <c r="BD287"/>
      <c r="BE287"/>
      <c r="BF287"/>
      <c r="BG287"/>
      <c r="BH287"/>
      <c r="BI287"/>
      <c r="BJ287" s="5" t="s">
        <v>171</v>
      </c>
      <c r="BK287"/>
      <c r="BL287" s="5" t="s">
        <v>171</v>
      </c>
      <c r="BM287" s="5" t="s">
        <v>171</v>
      </c>
      <c r="BN287"/>
      <c r="BO287"/>
      <c r="BP287"/>
      <c r="BQ287"/>
      <c r="BR287"/>
      <c r="BS287" s="5" t="s">
        <v>172</v>
      </c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 s="5" t="s">
        <v>171</v>
      </c>
      <c r="CJ287"/>
      <c r="CK287"/>
      <c r="CL287" s="5" t="s">
        <v>173</v>
      </c>
      <c r="CM287"/>
      <c r="CN287"/>
      <c r="CO287"/>
      <c r="CP287" s="5" t="s">
        <v>174</v>
      </c>
      <c r="CQ287"/>
      <c r="CR287"/>
      <c r="CS287"/>
      <c r="CT287"/>
      <c r="CU287"/>
      <c r="CV287" s="5" t="s">
        <v>175</v>
      </c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 s="7" t="s">
        <v>176</v>
      </c>
    </row>
    <row r="288" spans="1:182" x14ac:dyDescent="0.25">
      <c r="A288" s="10" t="s">
        <v>1037</v>
      </c>
      <c r="B288" s="38" t="s">
        <v>198</v>
      </c>
      <c r="C288" s="38" t="s">
        <v>1281</v>
      </c>
      <c r="D288" s="38" t="s">
        <v>1310</v>
      </c>
      <c r="E288" s="5" t="s">
        <v>167</v>
      </c>
      <c r="F288" s="7" t="s">
        <v>369</v>
      </c>
      <c r="G288" s="25" t="s">
        <v>370</v>
      </c>
      <c r="H288" s="23" t="s">
        <v>171</v>
      </c>
      <c r="I288" s="23" t="s">
        <v>171</v>
      </c>
      <c r="J288"/>
      <c r="K288"/>
      <c r="L288"/>
      <c r="M288"/>
      <c r="N288"/>
      <c r="O288"/>
      <c r="P288"/>
      <c r="Q288"/>
      <c r="R288"/>
      <c r="S288"/>
      <c r="T288"/>
      <c r="U288" s="7" t="s">
        <v>168</v>
      </c>
      <c r="V288"/>
      <c r="W288" s="25" t="s">
        <v>1095</v>
      </c>
      <c r="X288" s="5" t="s">
        <v>169</v>
      </c>
      <c r="Y288"/>
      <c r="Z288" s="5" t="s">
        <v>497</v>
      </c>
      <c r="AA288"/>
      <c r="AB288"/>
      <c r="AC288"/>
      <c r="AD288"/>
      <c r="AE288"/>
      <c r="AF288" s="5" t="s">
        <v>170</v>
      </c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 s="5" t="s">
        <v>171</v>
      </c>
      <c r="BC288"/>
      <c r="BD288"/>
      <c r="BE288"/>
      <c r="BF288"/>
      <c r="BG288"/>
      <c r="BH288"/>
      <c r="BI288"/>
      <c r="BJ288" s="5" t="s">
        <v>171</v>
      </c>
      <c r="BK288"/>
      <c r="BL288" s="5" t="s">
        <v>171</v>
      </c>
      <c r="BM288" s="5" t="s">
        <v>171</v>
      </c>
      <c r="BN288"/>
      <c r="BO288"/>
      <c r="BP288"/>
      <c r="BQ288"/>
      <c r="BR288"/>
      <c r="BS288" s="5" t="s">
        <v>172</v>
      </c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 s="5" t="s">
        <v>171</v>
      </c>
      <c r="CJ288"/>
      <c r="CK288"/>
      <c r="CL288" s="5" t="s">
        <v>173</v>
      </c>
      <c r="CM288"/>
      <c r="CN288"/>
      <c r="CO288"/>
      <c r="CP288" s="5" t="s">
        <v>174</v>
      </c>
      <c r="CQ288"/>
      <c r="CR288"/>
      <c r="CS288"/>
      <c r="CT288"/>
      <c r="CU288"/>
      <c r="CV288" s="5" t="s">
        <v>175</v>
      </c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 s="7" t="s">
        <v>176</v>
      </c>
    </row>
    <row r="289" spans="1:182" x14ac:dyDescent="0.25">
      <c r="A289" s="10" t="s">
        <v>1038</v>
      </c>
      <c r="B289" s="38" t="s">
        <v>198</v>
      </c>
      <c r="C289" s="38" t="s">
        <v>1281</v>
      </c>
      <c r="D289" s="38" t="s">
        <v>1310</v>
      </c>
      <c r="E289" s="5" t="s">
        <v>167</v>
      </c>
      <c r="F289" s="7" t="s">
        <v>369</v>
      </c>
      <c r="G289" s="25" t="s">
        <v>370</v>
      </c>
      <c r="H289" s="23" t="s">
        <v>171</v>
      </c>
      <c r="I289" s="23" t="s">
        <v>171</v>
      </c>
      <c r="J289"/>
      <c r="K289"/>
      <c r="L289"/>
      <c r="M289"/>
      <c r="N289"/>
      <c r="O289"/>
      <c r="P289"/>
      <c r="Q289"/>
      <c r="R289"/>
      <c r="S289"/>
      <c r="T289"/>
      <c r="U289" s="7" t="s">
        <v>168</v>
      </c>
      <c r="V289"/>
      <c r="W289" s="25" t="s">
        <v>1095</v>
      </c>
      <c r="X289" s="5" t="s">
        <v>169</v>
      </c>
      <c r="Y289"/>
      <c r="Z289" s="5" t="s">
        <v>498</v>
      </c>
      <c r="AA289"/>
      <c r="AB289"/>
      <c r="AC289"/>
      <c r="AD289"/>
      <c r="AE289"/>
      <c r="AF289" s="5" t="s">
        <v>170</v>
      </c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 s="5" t="s">
        <v>171</v>
      </c>
      <c r="BC289"/>
      <c r="BD289"/>
      <c r="BE289"/>
      <c r="BF289"/>
      <c r="BG289"/>
      <c r="BH289"/>
      <c r="BI289"/>
      <c r="BJ289" s="5" t="s">
        <v>171</v>
      </c>
      <c r="BK289"/>
      <c r="BL289" s="5" t="s">
        <v>171</v>
      </c>
      <c r="BM289" s="5" t="s">
        <v>171</v>
      </c>
      <c r="BN289"/>
      <c r="BO289"/>
      <c r="BP289"/>
      <c r="BQ289"/>
      <c r="BR289"/>
      <c r="BS289" s="5" t="s">
        <v>172</v>
      </c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 s="5" t="s">
        <v>171</v>
      </c>
      <c r="CJ289"/>
      <c r="CK289"/>
      <c r="CL289" s="5" t="s">
        <v>173</v>
      </c>
      <c r="CM289"/>
      <c r="CN289"/>
      <c r="CO289"/>
      <c r="CP289" s="5" t="s">
        <v>174</v>
      </c>
      <c r="CQ289"/>
      <c r="CR289"/>
      <c r="CS289"/>
      <c r="CT289"/>
      <c r="CU289"/>
      <c r="CV289" s="5" t="s">
        <v>175</v>
      </c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 s="7" t="s">
        <v>176</v>
      </c>
    </row>
    <row r="290" spans="1:182" x14ac:dyDescent="0.25">
      <c r="A290" s="10" t="s">
        <v>1039</v>
      </c>
      <c r="B290" s="38" t="s">
        <v>198</v>
      </c>
      <c r="C290" s="38" t="s">
        <v>1281</v>
      </c>
      <c r="D290" s="38" t="s">
        <v>1310</v>
      </c>
      <c r="E290" s="5" t="s">
        <v>167</v>
      </c>
      <c r="F290" s="7" t="s">
        <v>369</v>
      </c>
      <c r="G290" s="25" t="s">
        <v>370</v>
      </c>
      <c r="H290" s="23" t="s">
        <v>171</v>
      </c>
      <c r="I290" s="23" t="s">
        <v>171</v>
      </c>
      <c r="J290"/>
      <c r="K290"/>
      <c r="L290"/>
      <c r="M290"/>
      <c r="N290"/>
      <c r="O290"/>
      <c r="P290"/>
      <c r="Q290"/>
      <c r="R290"/>
      <c r="S290"/>
      <c r="T290"/>
      <c r="U290" s="7" t="s">
        <v>168</v>
      </c>
      <c r="V290"/>
      <c r="W290" s="25" t="s">
        <v>1095</v>
      </c>
      <c r="X290" s="5" t="s">
        <v>169</v>
      </c>
      <c r="Y290"/>
      <c r="Z290" s="5" t="s">
        <v>499</v>
      </c>
      <c r="AA290"/>
      <c r="AB290"/>
      <c r="AC290"/>
      <c r="AD290"/>
      <c r="AE290"/>
      <c r="AF290" s="5" t="s">
        <v>170</v>
      </c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 s="5" t="s">
        <v>171</v>
      </c>
      <c r="BC290"/>
      <c r="BD290"/>
      <c r="BE290"/>
      <c r="BF290"/>
      <c r="BG290"/>
      <c r="BH290"/>
      <c r="BI290"/>
      <c r="BJ290" s="5" t="s">
        <v>171</v>
      </c>
      <c r="BK290"/>
      <c r="BL290" s="5" t="s">
        <v>171</v>
      </c>
      <c r="BM290" s="5" t="s">
        <v>171</v>
      </c>
      <c r="BN290"/>
      <c r="BO290"/>
      <c r="BP290"/>
      <c r="BQ290"/>
      <c r="BR290"/>
      <c r="BS290" s="5" t="s">
        <v>172</v>
      </c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 s="5" t="s">
        <v>171</v>
      </c>
      <c r="CJ290"/>
      <c r="CK290"/>
      <c r="CL290" s="5" t="s">
        <v>173</v>
      </c>
      <c r="CM290"/>
      <c r="CN290"/>
      <c r="CO290"/>
      <c r="CP290" s="5" t="s">
        <v>174</v>
      </c>
      <c r="CQ290"/>
      <c r="CR290"/>
      <c r="CS290"/>
      <c r="CT290"/>
      <c r="CU290"/>
      <c r="CV290" s="5" t="s">
        <v>175</v>
      </c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 s="7" t="s">
        <v>176</v>
      </c>
    </row>
    <row r="291" spans="1:182" x14ac:dyDescent="0.25">
      <c r="A291" s="10" t="s">
        <v>1040</v>
      </c>
      <c r="B291" s="38" t="s">
        <v>198</v>
      </c>
      <c r="C291" s="38" t="s">
        <v>1281</v>
      </c>
      <c r="D291" s="38" t="s">
        <v>1310</v>
      </c>
      <c r="E291" s="5" t="s">
        <v>167</v>
      </c>
      <c r="F291" s="7" t="s">
        <v>369</v>
      </c>
      <c r="G291" s="25" t="s">
        <v>370</v>
      </c>
      <c r="H291" s="23" t="s">
        <v>171</v>
      </c>
      <c r="I291" s="23" t="s">
        <v>171</v>
      </c>
      <c r="J291"/>
      <c r="K291"/>
      <c r="L291"/>
      <c r="M291"/>
      <c r="N291"/>
      <c r="O291"/>
      <c r="P291"/>
      <c r="Q291"/>
      <c r="R291"/>
      <c r="S291"/>
      <c r="T291"/>
      <c r="U291" s="7" t="s">
        <v>168</v>
      </c>
      <c r="V291"/>
      <c r="W291" s="25" t="s">
        <v>1095</v>
      </c>
      <c r="X291" s="5" t="s">
        <v>169</v>
      </c>
      <c r="Y291"/>
      <c r="Z291" s="5" t="s">
        <v>500</v>
      </c>
      <c r="AA291"/>
      <c r="AB291"/>
      <c r="AC291"/>
      <c r="AD291"/>
      <c r="AE291"/>
      <c r="AF291" s="5" t="s">
        <v>170</v>
      </c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 s="5" t="s">
        <v>171</v>
      </c>
      <c r="BC291"/>
      <c r="BD291"/>
      <c r="BE291"/>
      <c r="BF291"/>
      <c r="BG291"/>
      <c r="BH291"/>
      <c r="BI291"/>
      <c r="BJ291" s="5" t="s">
        <v>171</v>
      </c>
      <c r="BK291"/>
      <c r="BL291" s="5" t="s">
        <v>171</v>
      </c>
      <c r="BM291" s="5" t="s">
        <v>171</v>
      </c>
      <c r="BN291"/>
      <c r="BO291"/>
      <c r="BP291"/>
      <c r="BQ291"/>
      <c r="BR291"/>
      <c r="BS291" s="5" t="s">
        <v>172</v>
      </c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 s="5" t="s">
        <v>171</v>
      </c>
      <c r="CJ291"/>
      <c r="CK291"/>
      <c r="CL291" s="5" t="s">
        <v>173</v>
      </c>
      <c r="CM291"/>
      <c r="CN291"/>
      <c r="CO291"/>
      <c r="CP291" s="5" t="s">
        <v>174</v>
      </c>
      <c r="CQ291"/>
      <c r="CR291"/>
      <c r="CS291"/>
      <c r="CT291"/>
      <c r="CU291"/>
      <c r="CV291" s="5" t="s">
        <v>175</v>
      </c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 s="7" t="s">
        <v>176</v>
      </c>
    </row>
    <row r="292" spans="1:182" x14ac:dyDescent="0.25">
      <c r="A292" s="10" t="s">
        <v>1080</v>
      </c>
      <c r="B292" s="38" t="s">
        <v>198</v>
      </c>
      <c r="C292" s="38" t="s">
        <v>1281</v>
      </c>
      <c r="D292" s="38" t="s">
        <v>1310</v>
      </c>
      <c r="E292" s="5" t="s">
        <v>167</v>
      </c>
      <c r="F292" s="7" t="s">
        <v>369</v>
      </c>
      <c r="G292" s="25" t="s">
        <v>370</v>
      </c>
      <c r="H292" s="23" t="s">
        <v>171</v>
      </c>
      <c r="I292" s="23" t="s">
        <v>171</v>
      </c>
      <c r="J292"/>
      <c r="K292"/>
      <c r="L292"/>
      <c r="M292"/>
      <c r="N292"/>
      <c r="O292"/>
      <c r="P292"/>
      <c r="Q292"/>
      <c r="R292"/>
      <c r="S292"/>
      <c r="T292"/>
      <c r="U292" s="7" t="s">
        <v>168</v>
      </c>
      <c r="V292"/>
      <c r="W292" s="25" t="s">
        <v>1095</v>
      </c>
      <c r="X292" s="5" t="s">
        <v>169</v>
      </c>
      <c r="Y292"/>
      <c r="Z292" s="5" t="s">
        <v>203</v>
      </c>
      <c r="AA292"/>
      <c r="AB292"/>
      <c r="AC292"/>
      <c r="AD292"/>
      <c r="AE292"/>
      <c r="AF292" s="5" t="s">
        <v>170</v>
      </c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 s="5" t="s">
        <v>171</v>
      </c>
      <c r="BC292"/>
      <c r="BD292"/>
      <c r="BE292"/>
      <c r="BF292"/>
      <c r="BG292"/>
      <c r="BH292"/>
      <c r="BI292"/>
      <c r="BJ292" s="5" t="s">
        <v>171</v>
      </c>
      <c r="BK292"/>
      <c r="BL292" s="5" t="s">
        <v>171</v>
      </c>
      <c r="BM292" s="5" t="s">
        <v>171</v>
      </c>
      <c r="BN292"/>
      <c r="BO292"/>
      <c r="BP292"/>
      <c r="BQ292"/>
      <c r="BR292"/>
      <c r="BS292" s="5" t="s">
        <v>172</v>
      </c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 s="5" t="s">
        <v>171</v>
      </c>
      <c r="CJ292"/>
      <c r="CK292"/>
      <c r="CL292" s="5" t="s">
        <v>173</v>
      </c>
      <c r="CM292"/>
      <c r="CN292"/>
      <c r="CO292"/>
      <c r="CP292" s="5" t="s">
        <v>174</v>
      </c>
      <c r="CQ292"/>
      <c r="CR292"/>
      <c r="CS292"/>
      <c r="CT292"/>
      <c r="CU292"/>
      <c r="CV292" s="5" t="s">
        <v>175</v>
      </c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 s="7" t="s">
        <v>176</v>
      </c>
    </row>
    <row r="293" spans="1:182" x14ac:dyDescent="0.25">
      <c r="A293" s="10" t="s">
        <v>1081</v>
      </c>
      <c r="B293" s="38" t="s">
        <v>198</v>
      </c>
      <c r="C293" s="38" t="s">
        <v>1281</v>
      </c>
      <c r="D293" s="38" t="s">
        <v>1310</v>
      </c>
      <c r="E293" s="5" t="s">
        <v>167</v>
      </c>
      <c r="F293" s="7" t="s">
        <v>369</v>
      </c>
      <c r="G293" s="25" t="s">
        <v>1082</v>
      </c>
      <c r="H293" s="23" t="s">
        <v>171</v>
      </c>
      <c r="I293" s="23" t="s">
        <v>174</v>
      </c>
      <c r="J293"/>
      <c r="K293"/>
      <c r="L293"/>
      <c r="M293"/>
      <c r="N293"/>
      <c r="O293"/>
      <c r="P293"/>
      <c r="Q293"/>
      <c r="R293"/>
      <c r="S293"/>
      <c r="T293"/>
      <c r="U293" s="7" t="s">
        <v>168</v>
      </c>
      <c r="V293"/>
      <c r="W293" s="25" t="s">
        <v>1095</v>
      </c>
      <c r="X293" s="5" t="s">
        <v>169</v>
      </c>
      <c r="Y293"/>
      <c r="Z293" s="5" t="s">
        <v>257</v>
      </c>
      <c r="AA293"/>
      <c r="AB293"/>
      <c r="AC293"/>
      <c r="AD293"/>
      <c r="AE293"/>
      <c r="AF293" s="5" t="s">
        <v>170</v>
      </c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 s="5" t="s">
        <v>171</v>
      </c>
      <c r="BC293"/>
      <c r="BD293"/>
      <c r="BE293"/>
      <c r="BF293"/>
      <c r="BG293"/>
      <c r="BH293"/>
      <c r="BI293"/>
      <c r="BJ293" s="5" t="s">
        <v>171</v>
      </c>
      <c r="BK293"/>
      <c r="BL293" s="5" t="s">
        <v>171</v>
      </c>
      <c r="BM293" s="5" t="s">
        <v>171</v>
      </c>
      <c r="BN293"/>
      <c r="BO293"/>
      <c r="BP293"/>
      <c r="BQ293"/>
      <c r="BR293"/>
      <c r="BS293" s="5" t="s">
        <v>172</v>
      </c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 s="5" t="s">
        <v>171</v>
      </c>
      <c r="CJ293"/>
      <c r="CK293"/>
      <c r="CL293" s="5" t="s">
        <v>173</v>
      </c>
      <c r="CM293"/>
      <c r="CN293"/>
      <c r="CO293"/>
      <c r="CP293" s="5" t="s">
        <v>174</v>
      </c>
      <c r="CQ293"/>
      <c r="CR293"/>
      <c r="CS293"/>
      <c r="CT293"/>
      <c r="CU293"/>
      <c r="CV293" s="5" t="s">
        <v>175</v>
      </c>
      <c r="CW293"/>
      <c r="CX293"/>
      <c r="CY293"/>
      <c r="CZ293"/>
      <c r="DA293"/>
      <c r="DB293"/>
      <c r="DC293"/>
      <c r="DD293"/>
      <c r="DE293"/>
      <c r="DF293" s="23" t="s">
        <v>174</v>
      </c>
      <c r="DG293" s="39" t="s">
        <v>949</v>
      </c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 s="7" t="s">
        <v>176</v>
      </c>
    </row>
    <row r="294" spans="1:182" x14ac:dyDescent="0.25">
      <c r="A294" s="10" t="s">
        <v>1083</v>
      </c>
      <c r="B294" s="38" t="s">
        <v>198</v>
      </c>
      <c r="C294" s="38" t="s">
        <v>1281</v>
      </c>
      <c r="D294" s="38" t="s">
        <v>1310</v>
      </c>
      <c r="E294" s="5" t="s">
        <v>167</v>
      </c>
      <c r="F294" s="7" t="s">
        <v>369</v>
      </c>
      <c r="G294" s="25" t="s">
        <v>1082</v>
      </c>
      <c r="H294" s="23" t="s">
        <v>171</v>
      </c>
      <c r="I294" s="23" t="s">
        <v>174</v>
      </c>
      <c r="J294"/>
      <c r="K294"/>
      <c r="L294"/>
      <c r="M294"/>
      <c r="N294"/>
      <c r="O294"/>
      <c r="P294"/>
      <c r="Q294"/>
      <c r="R294"/>
      <c r="S294"/>
      <c r="T294"/>
      <c r="U294" s="7" t="s">
        <v>168</v>
      </c>
      <c r="V294"/>
      <c r="W294" s="25" t="s">
        <v>1095</v>
      </c>
      <c r="X294" s="5" t="s">
        <v>169</v>
      </c>
      <c r="Y294"/>
      <c r="Z294" s="5" t="s">
        <v>257</v>
      </c>
      <c r="AA294"/>
      <c r="AB294"/>
      <c r="AC294"/>
      <c r="AD294"/>
      <c r="AE294"/>
      <c r="AF294" s="5" t="s">
        <v>170</v>
      </c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 s="5" t="s">
        <v>171</v>
      </c>
      <c r="BC294"/>
      <c r="BD294"/>
      <c r="BE294"/>
      <c r="BF294"/>
      <c r="BG294"/>
      <c r="BH294"/>
      <c r="BI294"/>
      <c r="BJ294" s="5" t="s">
        <v>171</v>
      </c>
      <c r="BK294"/>
      <c r="BL294" s="5" t="s">
        <v>171</v>
      </c>
      <c r="BM294" s="5" t="s">
        <v>171</v>
      </c>
      <c r="BN294"/>
      <c r="BO294"/>
      <c r="BP294"/>
      <c r="BQ294"/>
      <c r="BR294"/>
      <c r="BS294" s="5" t="s">
        <v>172</v>
      </c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 s="5" t="s">
        <v>171</v>
      </c>
      <c r="CJ294"/>
      <c r="CK294"/>
      <c r="CL294" s="5" t="s">
        <v>173</v>
      </c>
      <c r="CM294"/>
      <c r="CN294"/>
      <c r="CO294"/>
      <c r="CP294" s="5" t="s">
        <v>174</v>
      </c>
      <c r="CQ294"/>
      <c r="CR294"/>
      <c r="CS294"/>
      <c r="CT294"/>
      <c r="CU294"/>
      <c r="CV294" s="5" t="s">
        <v>175</v>
      </c>
      <c r="CW294"/>
      <c r="CX294"/>
      <c r="CY294"/>
      <c r="CZ294"/>
      <c r="DA294"/>
      <c r="DB294"/>
      <c r="DC294"/>
      <c r="DD294"/>
      <c r="DE294"/>
      <c r="DF294" s="23" t="s">
        <v>174</v>
      </c>
      <c r="DG294" s="39" t="s">
        <v>949</v>
      </c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 s="7" t="s">
        <v>176</v>
      </c>
    </row>
    <row r="295" spans="1:182" x14ac:dyDescent="0.25">
      <c r="A295" s="10" t="s">
        <v>1085</v>
      </c>
      <c r="B295" s="38" t="s">
        <v>198</v>
      </c>
      <c r="C295" s="38" t="s">
        <v>1281</v>
      </c>
      <c r="D295" s="38" t="s">
        <v>1310</v>
      </c>
      <c r="E295" s="5" t="s">
        <v>167</v>
      </c>
      <c r="F295" s="7" t="s">
        <v>369</v>
      </c>
      <c r="G295" s="25" t="s">
        <v>1082</v>
      </c>
      <c r="H295" s="23" t="s">
        <v>171</v>
      </c>
      <c r="I295" s="23" t="s">
        <v>174</v>
      </c>
      <c r="J295"/>
      <c r="K295"/>
      <c r="L295"/>
      <c r="M295"/>
      <c r="N295"/>
      <c r="O295"/>
      <c r="P295"/>
      <c r="Q295"/>
      <c r="R295"/>
      <c r="S295"/>
      <c r="T295"/>
      <c r="U295" s="7" t="s">
        <v>168</v>
      </c>
      <c r="V295"/>
      <c r="W295" s="25" t="s">
        <v>1095</v>
      </c>
      <c r="X295" s="5" t="s">
        <v>169</v>
      </c>
      <c r="Y295"/>
      <c r="Z295" s="5" t="s">
        <v>257</v>
      </c>
      <c r="AA295"/>
      <c r="AB295"/>
      <c r="AC295"/>
      <c r="AD295"/>
      <c r="AE295"/>
      <c r="AF295" s="5" t="s">
        <v>170</v>
      </c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 s="5" t="s">
        <v>171</v>
      </c>
      <c r="BC295"/>
      <c r="BD295"/>
      <c r="BE295"/>
      <c r="BF295"/>
      <c r="BG295"/>
      <c r="BH295"/>
      <c r="BI295"/>
      <c r="BJ295" s="5" t="s">
        <v>171</v>
      </c>
      <c r="BK295"/>
      <c r="BL295" s="5" t="s">
        <v>171</v>
      </c>
      <c r="BM295" s="5" t="s">
        <v>171</v>
      </c>
      <c r="BN295"/>
      <c r="BO295"/>
      <c r="BP295"/>
      <c r="BQ295"/>
      <c r="BR295"/>
      <c r="BS295" s="5" t="s">
        <v>172</v>
      </c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 s="5" t="s">
        <v>171</v>
      </c>
      <c r="CJ295"/>
      <c r="CK295"/>
      <c r="CL295" s="5" t="s">
        <v>173</v>
      </c>
      <c r="CM295"/>
      <c r="CN295"/>
      <c r="CO295"/>
      <c r="CP295" s="5" t="s">
        <v>174</v>
      </c>
      <c r="CQ295"/>
      <c r="CR295"/>
      <c r="CS295"/>
      <c r="CT295"/>
      <c r="CU295"/>
      <c r="CV295" s="5" t="s">
        <v>175</v>
      </c>
      <c r="CW295"/>
      <c r="CX295"/>
      <c r="CY295"/>
      <c r="CZ295"/>
      <c r="DA295"/>
      <c r="DB295"/>
      <c r="DC295"/>
      <c r="DD295"/>
      <c r="DE295"/>
      <c r="DF295" s="23" t="s">
        <v>174</v>
      </c>
      <c r="DG295" s="39" t="s">
        <v>949</v>
      </c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 s="7" t="s">
        <v>176</v>
      </c>
    </row>
    <row r="296" spans="1:182" x14ac:dyDescent="0.25">
      <c r="A296" s="10" t="s">
        <v>1086</v>
      </c>
      <c r="B296" s="38" t="s">
        <v>198</v>
      </c>
      <c r="C296" s="38" t="s">
        <v>1281</v>
      </c>
      <c r="D296" s="38" t="s">
        <v>1310</v>
      </c>
      <c r="E296" s="5" t="s">
        <v>167</v>
      </c>
      <c r="F296" s="7" t="s">
        <v>369</v>
      </c>
      <c r="G296" s="25" t="s">
        <v>1082</v>
      </c>
      <c r="H296" s="23" t="s">
        <v>171</v>
      </c>
      <c r="I296" s="23" t="s">
        <v>174</v>
      </c>
      <c r="J296"/>
      <c r="K296"/>
      <c r="L296"/>
      <c r="M296"/>
      <c r="N296"/>
      <c r="O296"/>
      <c r="P296"/>
      <c r="Q296"/>
      <c r="R296"/>
      <c r="S296"/>
      <c r="T296"/>
      <c r="U296" s="7" t="s">
        <v>168</v>
      </c>
      <c r="V296"/>
      <c r="W296" s="25" t="s">
        <v>1095</v>
      </c>
      <c r="X296" s="5" t="s">
        <v>169</v>
      </c>
      <c r="Y296"/>
      <c r="Z296" s="5" t="s">
        <v>257</v>
      </c>
      <c r="AA296"/>
      <c r="AB296"/>
      <c r="AC296"/>
      <c r="AD296"/>
      <c r="AE296"/>
      <c r="AF296" s="5" t="s">
        <v>170</v>
      </c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 s="5" t="s">
        <v>171</v>
      </c>
      <c r="BC296"/>
      <c r="BD296"/>
      <c r="BE296"/>
      <c r="BF296"/>
      <c r="BG296"/>
      <c r="BH296"/>
      <c r="BI296"/>
      <c r="BJ296" s="5" t="s">
        <v>171</v>
      </c>
      <c r="BK296"/>
      <c r="BL296" s="5" t="s">
        <v>171</v>
      </c>
      <c r="BM296" s="5" t="s">
        <v>171</v>
      </c>
      <c r="BN296"/>
      <c r="BO296"/>
      <c r="BP296"/>
      <c r="BQ296"/>
      <c r="BR296"/>
      <c r="BS296" s="5" t="s">
        <v>172</v>
      </c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 s="5" t="s">
        <v>171</v>
      </c>
      <c r="CJ296"/>
      <c r="CK296"/>
      <c r="CL296" s="5" t="s">
        <v>173</v>
      </c>
      <c r="CM296"/>
      <c r="CN296"/>
      <c r="CO296"/>
      <c r="CP296" s="5" t="s">
        <v>174</v>
      </c>
      <c r="CQ296"/>
      <c r="CR296"/>
      <c r="CS296"/>
      <c r="CT296"/>
      <c r="CU296"/>
      <c r="CV296" s="5" t="s">
        <v>175</v>
      </c>
      <c r="CW296"/>
      <c r="CX296"/>
      <c r="CY296"/>
      <c r="CZ296"/>
      <c r="DA296"/>
      <c r="DB296"/>
      <c r="DC296"/>
      <c r="DD296"/>
      <c r="DE296"/>
      <c r="DF296" s="23" t="s">
        <v>174</v>
      </c>
      <c r="DG296" s="39" t="s">
        <v>949</v>
      </c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 s="7" t="s">
        <v>176</v>
      </c>
    </row>
    <row r="297" spans="1:182" x14ac:dyDescent="0.25">
      <c r="A297" s="10" t="s">
        <v>1087</v>
      </c>
      <c r="B297" s="38" t="s">
        <v>198</v>
      </c>
      <c r="C297" s="38" t="s">
        <v>1281</v>
      </c>
      <c r="D297" s="38" t="s">
        <v>1310</v>
      </c>
      <c r="E297" s="5" t="s">
        <v>167</v>
      </c>
      <c r="F297" s="7" t="s">
        <v>369</v>
      </c>
      <c r="G297" s="25" t="s">
        <v>1082</v>
      </c>
      <c r="H297" s="23" t="s">
        <v>171</v>
      </c>
      <c r="I297" s="23" t="s">
        <v>174</v>
      </c>
      <c r="J297"/>
      <c r="K297"/>
      <c r="L297"/>
      <c r="M297"/>
      <c r="N297"/>
      <c r="O297"/>
      <c r="P297"/>
      <c r="Q297"/>
      <c r="R297"/>
      <c r="S297"/>
      <c r="T297"/>
      <c r="U297" s="7" t="s">
        <v>168</v>
      </c>
      <c r="V297"/>
      <c r="W297" s="25" t="s">
        <v>1095</v>
      </c>
      <c r="X297" s="5" t="s">
        <v>169</v>
      </c>
      <c r="Y297"/>
      <c r="Z297" s="5" t="s">
        <v>257</v>
      </c>
      <c r="AA297"/>
      <c r="AB297"/>
      <c r="AC297"/>
      <c r="AD297"/>
      <c r="AE297"/>
      <c r="AF297" s="5" t="s">
        <v>170</v>
      </c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 s="5" t="s">
        <v>171</v>
      </c>
      <c r="BC297"/>
      <c r="BD297"/>
      <c r="BE297"/>
      <c r="BF297"/>
      <c r="BG297"/>
      <c r="BH297"/>
      <c r="BI297"/>
      <c r="BJ297" s="5" t="s">
        <v>171</v>
      </c>
      <c r="BK297"/>
      <c r="BL297" s="5" t="s">
        <v>171</v>
      </c>
      <c r="BM297" s="5" t="s">
        <v>171</v>
      </c>
      <c r="BN297"/>
      <c r="BO297"/>
      <c r="BP297"/>
      <c r="BQ297"/>
      <c r="BR297"/>
      <c r="BS297" s="5" t="s">
        <v>172</v>
      </c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 s="5" t="s">
        <v>171</v>
      </c>
      <c r="CJ297"/>
      <c r="CK297"/>
      <c r="CL297" s="5" t="s">
        <v>173</v>
      </c>
      <c r="CM297"/>
      <c r="CN297"/>
      <c r="CO297"/>
      <c r="CP297" s="5" t="s">
        <v>174</v>
      </c>
      <c r="CQ297"/>
      <c r="CR297"/>
      <c r="CS297"/>
      <c r="CT297"/>
      <c r="CU297"/>
      <c r="CV297" s="5" t="s">
        <v>175</v>
      </c>
      <c r="CW297"/>
      <c r="CX297"/>
      <c r="CY297"/>
      <c r="CZ297"/>
      <c r="DA297"/>
      <c r="DB297"/>
      <c r="DC297"/>
      <c r="DD297"/>
      <c r="DE297"/>
      <c r="DF297" s="23" t="s">
        <v>174</v>
      </c>
      <c r="DG297" s="39" t="s">
        <v>949</v>
      </c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 s="7" t="s">
        <v>176</v>
      </c>
    </row>
    <row r="298" spans="1:182" x14ac:dyDescent="0.25">
      <c r="A298" s="10" t="s">
        <v>1088</v>
      </c>
      <c r="B298" s="38" t="s">
        <v>198</v>
      </c>
      <c r="C298" s="38" t="s">
        <v>1281</v>
      </c>
      <c r="D298" s="38" t="s">
        <v>1310</v>
      </c>
      <c r="E298" s="5" t="s">
        <v>167</v>
      </c>
      <c r="F298" s="7" t="s">
        <v>369</v>
      </c>
      <c r="G298" s="25" t="s">
        <v>1082</v>
      </c>
      <c r="H298" s="23" t="s">
        <v>171</v>
      </c>
      <c r="I298" s="23" t="s">
        <v>174</v>
      </c>
      <c r="J298"/>
      <c r="K298"/>
      <c r="L298"/>
      <c r="M298"/>
      <c r="N298"/>
      <c r="O298"/>
      <c r="P298"/>
      <c r="Q298"/>
      <c r="R298"/>
      <c r="S298"/>
      <c r="T298"/>
      <c r="U298" s="7" t="s">
        <v>168</v>
      </c>
      <c r="V298"/>
      <c r="W298" s="25" t="s">
        <v>1095</v>
      </c>
      <c r="X298" s="5" t="s">
        <v>169</v>
      </c>
      <c r="Y298"/>
      <c r="Z298" s="5" t="s">
        <v>257</v>
      </c>
      <c r="AA298"/>
      <c r="AB298"/>
      <c r="AC298"/>
      <c r="AD298"/>
      <c r="AE298"/>
      <c r="AF298" s="5" t="s">
        <v>170</v>
      </c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 s="5" t="s">
        <v>171</v>
      </c>
      <c r="BC298"/>
      <c r="BD298"/>
      <c r="BE298"/>
      <c r="BF298"/>
      <c r="BG298"/>
      <c r="BH298"/>
      <c r="BI298"/>
      <c r="BJ298" s="5" t="s">
        <v>171</v>
      </c>
      <c r="BK298"/>
      <c r="BL298" s="5" t="s">
        <v>171</v>
      </c>
      <c r="BM298" s="5" t="s">
        <v>171</v>
      </c>
      <c r="BN298"/>
      <c r="BO298"/>
      <c r="BP298"/>
      <c r="BQ298"/>
      <c r="BR298"/>
      <c r="BS298" s="5" t="s">
        <v>172</v>
      </c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 s="5" t="s">
        <v>171</v>
      </c>
      <c r="CJ298"/>
      <c r="CK298"/>
      <c r="CL298" s="5" t="s">
        <v>173</v>
      </c>
      <c r="CM298"/>
      <c r="CN298"/>
      <c r="CO298"/>
      <c r="CP298" s="5" t="s">
        <v>174</v>
      </c>
      <c r="CQ298"/>
      <c r="CR298"/>
      <c r="CS298"/>
      <c r="CT298"/>
      <c r="CU298"/>
      <c r="CV298" s="5" t="s">
        <v>175</v>
      </c>
      <c r="CW298"/>
      <c r="CX298"/>
      <c r="CY298"/>
      <c r="CZ298"/>
      <c r="DA298"/>
      <c r="DB298"/>
      <c r="DC298"/>
      <c r="DD298"/>
      <c r="DE298"/>
      <c r="DF298" s="23" t="s">
        <v>174</v>
      </c>
      <c r="DG298" s="39" t="s">
        <v>949</v>
      </c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 s="7" t="s">
        <v>176</v>
      </c>
    </row>
    <row r="299" spans="1:182" x14ac:dyDescent="0.25">
      <c r="A299" s="10" t="s">
        <v>1089</v>
      </c>
      <c r="B299" s="38" t="s">
        <v>198</v>
      </c>
      <c r="C299" s="38" t="s">
        <v>1281</v>
      </c>
      <c r="D299" s="38" t="s">
        <v>1310</v>
      </c>
      <c r="E299" s="5" t="s">
        <v>167</v>
      </c>
      <c r="F299" s="7" t="s">
        <v>369</v>
      </c>
      <c r="G299" s="25" t="s">
        <v>1082</v>
      </c>
      <c r="H299" s="23" t="s">
        <v>171</v>
      </c>
      <c r="I299" s="23" t="s">
        <v>174</v>
      </c>
      <c r="J299"/>
      <c r="K299"/>
      <c r="L299"/>
      <c r="M299"/>
      <c r="N299"/>
      <c r="O299"/>
      <c r="P299"/>
      <c r="Q299"/>
      <c r="R299"/>
      <c r="S299"/>
      <c r="T299"/>
      <c r="U299" s="7" t="s">
        <v>168</v>
      </c>
      <c r="V299"/>
      <c r="W299" s="25" t="s">
        <v>1095</v>
      </c>
      <c r="X299" s="5" t="s">
        <v>169</v>
      </c>
      <c r="Y299"/>
      <c r="Z299" s="5" t="s">
        <v>257</v>
      </c>
      <c r="AA299"/>
      <c r="AB299"/>
      <c r="AC299"/>
      <c r="AD299"/>
      <c r="AE299"/>
      <c r="AF299" s="5" t="s">
        <v>170</v>
      </c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 s="5" t="s">
        <v>171</v>
      </c>
      <c r="BC299"/>
      <c r="BD299"/>
      <c r="BE299"/>
      <c r="BF299"/>
      <c r="BG299"/>
      <c r="BH299"/>
      <c r="BI299"/>
      <c r="BJ299" s="5" t="s">
        <v>171</v>
      </c>
      <c r="BK299"/>
      <c r="BL299" s="5" t="s">
        <v>171</v>
      </c>
      <c r="BM299" s="5" t="s">
        <v>171</v>
      </c>
      <c r="BN299"/>
      <c r="BO299"/>
      <c r="BP299"/>
      <c r="BQ299"/>
      <c r="BR299"/>
      <c r="BS299" s="5" t="s">
        <v>172</v>
      </c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 s="5" t="s">
        <v>171</v>
      </c>
      <c r="CJ299"/>
      <c r="CK299"/>
      <c r="CL299" s="5" t="s">
        <v>173</v>
      </c>
      <c r="CM299"/>
      <c r="CN299"/>
      <c r="CO299"/>
      <c r="CP299" s="5" t="s">
        <v>174</v>
      </c>
      <c r="CQ299"/>
      <c r="CR299"/>
      <c r="CS299"/>
      <c r="CT299"/>
      <c r="CU299"/>
      <c r="CV299" s="5" t="s">
        <v>175</v>
      </c>
      <c r="CW299"/>
      <c r="CX299"/>
      <c r="CY299"/>
      <c r="CZ299"/>
      <c r="DA299"/>
      <c r="DB299"/>
      <c r="DC299"/>
      <c r="DD299"/>
      <c r="DE299"/>
      <c r="DF299" s="23" t="s">
        <v>174</v>
      </c>
      <c r="DG299" s="39" t="s">
        <v>949</v>
      </c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 s="7" t="s">
        <v>176</v>
      </c>
    </row>
    <row r="300" spans="1:182" s="15" customFormat="1" x14ac:dyDescent="0.25">
      <c r="A300" s="10" t="s">
        <v>1096</v>
      </c>
      <c r="B300" s="38" t="s">
        <v>177</v>
      </c>
      <c r="C300" s="38" t="s">
        <v>1281</v>
      </c>
      <c r="D300" s="38" t="s">
        <v>1310</v>
      </c>
      <c r="E300" s="5" t="s">
        <v>167</v>
      </c>
      <c r="F300" s="7" t="s">
        <v>201</v>
      </c>
      <c r="G300" s="25" t="s">
        <v>202</v>
      </c>
      <c r="H300" s="23" t="s">
        <v>171</v>
      </c>
      <c r="I300" s="23" t="s">
        <v>171</v>
      </c>
      <c r="J300"/>
      <c r="K300"/>
      <c r="L300"/>
      <c r="M300"/>
      <c r="N300"/>
      <c r="O300"/>
      <c r="P300"/>
      <c r="Q300"/>
      <c r="R300"/>
      <c r="S300"/>
      <c r="T300"/>
      <c r="U300" s="7" t="s">
        <v>168</v>
      </c>
      <c r="V300"/>
      <c r="W300" s="25" t="s">
        <v>1095</v>
      </c>
      <c r="X300" s="5" t="s">
        <v>169</v>
      </c>
      <c r="Y300"/>
      <c r="Z300" s="5" t="s">
        <v>203</v>
      </c>
      <c r="AA300"/>
      <c r="AB300"/>
      <c r="AC300"/>
      <c r="AD300"/>
      <c r="AE300"/>
      <c r="AF300" s="5" t="s">
        <v>170</v>
      </c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 s="5" t="s">
        <v>171</v>
      </c>
      <c r="BC300"/>
      <c r="BD300"/>
      <c r="BE300"/>
      <c r="BF300"/>
      <c r="BG300"/>
      <c r="BH300"/>
      <c r="BI300"/>
      <c r="BJ300" s="5" t="s">
        <v>171</v>
      </c>
      <c r="BK300"/>
      <c r="BL300" s="5" t="s">
        <v>171</v>
      </c>
      <c r="BM300" s="5" t="s">
        <v>171</v>
      </c>
      <c r="BN300"/>
      <c r="BO300"/>
      <c r="BP300"/>
      <c r="BQ300"/>
      <c r="BR300"/>
      <c r="BS300" s="5" t="s">
        <v>172</v>
      </c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 s="5" t="s">
        <v>171</v>
      </c>
      <c r="CJ300"/>
      <c r="CK300"/>
      <c r="CL300" s="5" t="s">
        <v>173</v>
      </c>
      <c r="CM300"/>
      <c r="CN300"/>
      <c r="CO300"/>
      <c r="CP300" s="5" t="s">
        <v>174</v>
      </c>
      <c r="CQ300"/>
      <c r="CR300"/>
      <c r="CS300"/>
      <c r="CT300"/>
      <c r="CU300"/>
      <c r="CV300" s="5" t="s">
        <v>175</v>
      </c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 s="7" t="s">
        <v>176</v>
      </c>
    </row>
    <row r="301" spans="1:182" s="3" customFormat="1" x14ac:dyDescent="0.25">
      <c r="A301" s="46" t="s">
        <v>1348</v>
      </c>
      <c r="B301" s="38" t="s">
        <v>198</v>
      </c>
      <c r="C301" s="49" t="s">
        <v>1284</v>
      </c>
      <c r="D301" s="38" t="s">
        <v>1310</v>
      </c>
      <c r="E301" s="3" t="s">
        <v>167</v>
      </c>
      <c r="F301" s="28" t="s">
        <v>369</v>
      </c>
      <c r="G301" s="25" t="s">
        <v>370</v>
      </c>
      <c r="H301" s="23" t="s">
        <v>171</v>
      </c>
      <c r="I301" s="23" t="s">
        <v>174</v>
      </c>
      <c r="J301"/>
      <c r="K301"/>
      <c r="L301"/>
      <c r="M301"/>
      <c r="N301"/>
      <c r="O301"/>
      <c r="P301"/>
      <c r="Q301"/>
      <c r="R301"/>
      <c r="S301"/>
      <c r="T301"/>
      <c r="U301" s="28" t="s">
        <v>168</v>
      </c>
      <c r="V301" t="s">
        <v>1337</v>
      </c>
      <c r="W301" s="40" t="s">
        <v>1095</v>
      </c>
      <c r="X301" s="3" t="s">
        <v>169</v>
      </c>
      <c r="Y301"/>
      <c r="Z301" s="3" t="s">
        <v>257</v>
      </c>
      <c r="AA301"/>
      <c r="AB301"/>
      <c r="AC301"/>
      <c r="AD301"/>
      <c r="AE301"/>
      <c r="AF301" s="3" t="s">
        <v>170</v>
      </c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 s="3" t="s">
        <v>171</v>
      </c>
      <c r="BC301"/>
      <c r="BD301"/>
      <c r="BE301"/>
      <c r="BF301"/>
      <c r="BG301"/>
      <c r="BH301"/>
      <c r="BI301"/>
      <c r="BJ301" s="3" t="s">
        <v>171</v>
      </c>
      <c r="BK301"/>
      <c r="BL301" s="3" t="s">
        <v>171</v>
      </c>
      <c r="BM301" s="3" t="s">
        <v>171</v>
      </c>
      <c r="BN301"/>
      <c r="BO301"/>
      <c r="BP301"/>
      <c r="BQ301"/>
      <c r="BR301"/>
      <c r="BS301" s="3" t="s">
        <v>172</v>
      </c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 s="3" t="s">
        <v>171</v>
      </c>
      <c r="CJ301"/>
      <c r="CK301"/>
      <c r="CL301" s="3" t="s">
        <v>173</v>
      </c>
      <c r="CM301"/>
      <c r="CN301"/>
      <c r="CO301"/>
      <c r="CP301" s="3" t="s">
        <v>174</v>
      </c>
      <c r="CQ301"/>
      <c r="CR301"/>
      <c r="CS301"/>
      <c r="CT301"/>
      <c r="CU301"/>
      <c r="CV301" s="3" t="s">
        <v>175</v>
      </c>
      <c r="CW301"/>
      <c r="CX301"/>
      <c r="CY301"/>
      <c r="CZ301"/>
      <c r="DA301"/>
      <c r="DB301"/>
      <c r="DC301"/>
      <c r="DD301"/>
      <c r="DE301"/>
      <c r="DF301" s="41" t="s">
        <v>174</v>
      </c>
      <c r="DG301" s="42" t="s">
        <v>1299</v>
      </c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 s="28" t="s">
        <v>176</v>
      </c>
    </row>
    <row r="302" spans="1:182" s="3" customFormat="1" x14ac:dyDescent="0.25">
      <c r="A302" s="46" t="s">
        <v>1349</v>
      </c>
      <c r="B302" s="38" t="s">
        <v>198</v>
      </c>
      <c r="C302" s="49" t="s">
        <v>1345</v>
      </c>
      <c r="D302" s="38" t="s">
        <v>1310</v>
      </c>
      <c r="E302" s="3" t="s">
        <v>167</v>
      </c>
      <c r="F302" s="28" t="s">
        <v>369</v>
      </c>
      <c r="G302" s="25" t="s">
        <v>370</v>
      </c>
      <c r="H302" s="23" t="s">
        <v>171</v>
      </c>
      <c r="I302" s="23" t="s">
        <v>174</v>
      </c>
      <c r="J302"/>
      <c r="K302"/>
      <c r="L302"/>
      <c r="M302"/>
      <c r="N302"/>
      <c r="O302"/>
      <c r="P302"/>
      <c r="Q302"/>
      <c r="R302"/>
      <c r="S302"/>
      <c r="T302"/>
      <c r="U302" s="28" t="s">
        <v>168</v>
      </c>
      <c r="V302" t="s">
        <v>1357</v>
      </c>
      <c r="W302" s="40" t="s">
        <v>1095</v>
      </c>
      <c r="X302" s="3" t="s">
        <v>169</v>
      </c>
      <c r="Y302"/>
      <c r="Z302" s="3" t="s">
        <v>257</v>
      </c>
      <c r="AA302"/>
      <c r="AB302"/>
      <c r="AC302"/>
      <c r="AD302"/>
      <c r="AE302"/>
      <c r="AF302" s="3" t="s">
        <v>170</v>
      </c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 s="3" t="s">
        <v>171</v>
      </c>
      <c r="BC302"/>
      <c r="BD302"/>
      <c r="BE302"/>
      <c r="BF302"/>
      <c r="BG302"/>
      <c r="BH302"/>
      <c r="BI302"/>
      <c r="BJ302" s="3" t="s">
        <v>171</v>
      </c>
      <c r="BK302"/>
      <c r="BL302" s="3" t="s">
        <v>171</v>
      </c>
      <c r="BM302" s="3" t="s">
        <v>171</v>
      </c>
      <c r="BN302"/>
      <c r="BO302"/>
      <c r="BP302"/>
      <c r="BQ302"/>
      <c r="BR302"/>
      <c r="BS302" s="3" t="s">
        <v>172</v>
      </c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 s="3" t="s">
        <v>171</v>
      </c>
      <c r="CJ302"/>
      <c r="CK302"/>
      <c r="CL302" s="3" t="s">
        <v>173</v>
      </c>
      <c r="CM302"/>
      <c r="CN302"/>
      <c r="CO302"/>
      <c r="CP302" s="3" t="s">
        <v>174</v>
      </c>
      <c r="CQ302"/>
      <c r="CR302"/>
      <c r="CS302"/>
      <c r="CT302"/>
      <c r="CU302"/>
      <c r="CV302" s="3" t="s">
        <v>175</v>
      </c>
      <c r="CW302"/>
      <c r="CX302"/>
      <c r="CY302"/>
      <c r="CZ302"/>
      <c r="DA302"/>
      <c r="DB302"/>
      <c r="DC302"/>
      <c r="DD302"/>
      <c r="DE302"/>
      <c r="DF302" s="41" t="s">
        <v>174</v>
      </c>
      <c r="DG302" s="42" t="s">
        <v>1353</v>
      </c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 s="28" t="s">
        <v>176</v>
      </c>
    </row>
    <row r="303" spans="1:182" s="3" customFormat="1" x14ac:dyDescent="0.25">
      <c r="A303" s="46" t="s">
        <v>1285</v>
      </c>
      <c r="B303" s="38" t="s">
        <v>198</v>
      </c>
      <c r="C303" s="49" t="s">
        <v>191</v>
      </c>
      <c r="D303" s="38" t="s">
        <v>1310</v>
      </c>
      <c r="E303" s="3" t="s">
        <v>167</v>
      </c>
      <c r="F303" s="28" t="s">
        <v>369</v>
      </c>
      <c r="G303" s="25" t="s">
        <v>370</v>
      </c>
      <c r="H303" s="23" t="s">
        <v>171</v>
      </c>
      <c r="I303" s="23" t="s">
        <v>174</v>
      </c>
      <c r="J303"/>
      <c r="K303"/>
      <c r="L303"/>
      <c r="M303"/>
      <c r="N303"/>
      <c r="O303"/>
      <c r="P303"/>
      <c r="Q303"/>
      <c r="R303"/>
      <c r="S303"/>
      <c r="T303"/>
      <c r="U303" s="28" t="s">
        <v>168</v>
      </c>
      <c r="V303" t="s">
        <v>1340</v>
      </c>
      <c r="W303" s="40" t="s">
        <v>1095</v>
      </c>
      <c r="X303" s="3" t="s">
        <v>169</v>
      </c>
      <c r="Y303"/>
      <c r="Z303" s="3" t="s">
        <v>257</v>
      </c>
      <c r="AA303"/>
      <c r="AB303"/>
      <c r="AC303"/>
      <c r="AD303"/>
      <c r="AE303"/>
      <c r="AF303" s="3" t="s">
        <v>170</v>
      </c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 s="3" t="s">
        <v>171</v>
      </c>
      <c r="BC303"/>
      <c r="BD303"/>
      <c r="BE303"/>
      <c r="BF303"/>
      <c r="BG303"/>
      <c r="BH303"/>
      <c r="BI303"/>
      <c r="BJ303" s="3" t="s">
        <v>171</v>
      </c>
      <c r="BK303"/>
      <c r="BL303" s="3" t="s">
        <v>171</v>
      </c>
      <c r="BM303" s="3" t="s">
        <v>171</v>
      </c>
      <c r="BN303"/>
      <c r="BO303"/>
      <c r="BP303"/>
      <c r="BQ303"/>
      <c r="BR303"/>
      <c r="BS303" s="3" t="s">
        <v>172</v>
      </c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 s="3" t="s">
        <v>171</v>
      </c>
      <c r="CJ303"/>
      <c r="CK303"/>
      <c r="CL303" s="3" t="s">
        <v>173</v>
      </c>
      <c r="CM303"/>
      <c r="CN303"/>
      <c r="CO303"/>
      <c r="CP303" s="3" t="s">
        <v>174</v>
      </c>
      <c r="CQ303"/>
      <c r="CR303"/>
      <c r="CS303"/>
      <c r="CT303"/>
      <c r="CU303"/>
      <c r="CV303" s="3" t="s">
        <v>175</v>
      </c>
      <c r="CW303"/>
      <c r="CX303"/>
      <c r="CY303"/>
      <c r="CZ303"/>
      <c r="DA303"/>
      <c r="DB303"/>
      <c r="DC303"/>
      <c r="DD303"/>
      <c r="DE303"/>
      <c r="DF303" s="41" t="s">
        <v>174</v>
      </c>
      <c r="DG303" s="42" t="s">
        <v>191</v>
      </c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 s="28" t="s">
        <v>176</v>
      </c>
    </row>
    <row r="304" spans="1:182" s="15" customFormat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</row>
    <row r="305" spans="1:182" s="15" customFormat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</row>
    <row r="306" spans="1:182" s="15" customForma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</row>
    <row r="307" spans="1:182" s="15" customForma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</row>
    <row r="308" spans="1:182" s="15" customForma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</row>
    <row r="309" spans="1:182" s="15" customForma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</row>
    <row r="310" spans="1:182" s="15" customForma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</row>
    <row r="311" spans="1:182" s="15" customForma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</row>
    <row r="312" spans="1:182" s="15" customForma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</row>
    <row r="313" spans="1:182" s="15" customForma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</row>
    <row r="314" spans="1:182" s="15" customForma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</row>
    <row r="315" spans="1:182" s="15" customForma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</row>
    <row r="316" spans="1:182" s="15" customForma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</row>
    <row r="317" spans="1:182" s="15" customForma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</row>
    <row r="318" spans="1:182" s="15" customForma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</row>
    <row r="319" spans="1:182" s="15" customForma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</row>
    <row r="320" spans="1:182" s="15" customForma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</row>
    <row r="321" spans="1:182" s="15" customForma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</row>
    <row r="322" spans="1:182" s="15" customForma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</row>
    <row r="323" spans="1:182" s="15" customForma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</row>
    <row r="324" spans="1:182" s="15" customForma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</row>
    <row r="325" spans="1:182" s="15" customForma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</row>
    <row r="326" spans="1:182" s="15" customForma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</row>
    <row r="327" spans="1:182" s="15" customForma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</row>
    <row r="328" spans="1:182" s="15" customForma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</row>
    <row r="329" spans="1:182" s="15" customForma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</row>
    <row r="330" spans="1:182" s="15" customForma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</row>
    <row r="331" spans="1:182" s="15" customForma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</row>
    <row r="332" spans="1:182" s="15" customForma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</row>
    <row r="333" spans="1:182" s="15" customForma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</row>
    <row r="334" spans="1:182" s="15" customForma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</row>
    <row r="335" spans="1:182" s="15" customForma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</row>
    <row r="336" spans="1:182" s="15" customForma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</row>
    <row r="337" spans="1:182" s="15" customForma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</row>
    <row r="338" spans="1:182" s="15" customForma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</row>
    <row r="339" spans="1:182" s="15" customForma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</row>
    <row r="340" spans="1:182" s="15" customForma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</row>
    <row r="341" spans="1:182" s="15" customForma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</row>
    <row r="342" spans="1:182" s="15" customForma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</row>
    <row r="343" spans="1:182" s="15" customForma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</row>
    <row r="344" spans="1:182" s="15" customForma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</row>
    <row r="345" spans="1:182" s="15" customForma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</row>
    <row r="346" spans="1:182" s="15" customForma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</row>
    <row r="347" spans="1:182" s="15" customForma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</row>
    <row r="348" spans="1:182" s="15" customForma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</row>
    <row r="349" spans="1:182" s="15" customForma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</row>
    <row r="350" spans="1:182" s="15" customForma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</row>
    <row r="351" spans="1:182" s="15" customForma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</row>
    <row r="352" spans="1:182" s="15" customForma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</row>
    <row r="353" spans="1:182" s="15" customForma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</row>
    <row r="354" spans="1:182" s="15" customForma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</row>
    <row r="355" spans="1:182" s="15" customForma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</row>
    <row r="356" spans="1:182" s="15" customForma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</row>
    <row r="357" spans="1:182" s="15" customForma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</row>
    <row r="358" spans="1:182" s="15" customForma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</row>
    <row r="359" spans="1:182" s="15" customForma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</row>
    <row r="360" spans="1:182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</row>
    <row r="361" spans="1:182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</row>
    <row r="362" spans="1:182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</row>
    <row r="363" spans="1:182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</row>
    <row r="364" spans="1:182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</row>
    <row r="365" spans="1:182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</row>
    <row r="366" spans="1:182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</row>
    <row r="367" spans="1:182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</row>
    <row r="368" spans="1:182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</row>
    <row r="369" spans="1:182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</row>
    <row r="370" spans="1:182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</row>
    <row r="371" spans="1:182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</row>
    <row r="372" spans="1:182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</row>
    <row r="373" spans="1:182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</row>
    <row r="374" spans="1:182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</row>
    <row r="375" spans="1:182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</row>
    <row r="376" spans="1:182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</row>
    <row r="377" spans="1:182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</row>
    <row r="378" spans="1:182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</row>
    <row r="379" spans="1:182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</row>
    <row r="380" spans="1:182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</row>
    <row r="381" spans="1:182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</row>
    <row r="382" spans="1:182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</row>
    <row r="383" spans="1:182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</row>
    <row r="384" spans="1:182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</row>
    <row r="385" spans="1:182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</row>
    <row r="386" spans="1:182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</row>
    <row r="387" spans="1:182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</row>
    <row r="388" spans="1:182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</row>
    <row r="389" spans="1:182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</row>
    <row r="390" spans="1:182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</row>
    <row r="391" spans="1:182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</row>
    <row r="392" spans="1:182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</row>
    <row r="393" spans="1:182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</row>
    <row r="394" spans="1:182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</row>
    <row r="395" spans="1:182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</row>
    <row r="396" spans="1:182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</row>
    <row r="397" spans="1:182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</row>
    <row r="398" spans="1:182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</row>
    <row r="399" spans="1:182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</row>
    <row r="400" spans="1:182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</row>
    <row r="401" spans="1:182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</row>
    <row r="402" spans="1:182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</row>
    <row r="403" spans="1:182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</row>
    <row r="404" spans="1:182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</row>
    <row r="405" spans="1:182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</row>
    <row r="406" spans="1:182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</row>
    <row r="407" spans="1:182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</row>
    <row r="408" spans="1:182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</row>
    <row r="409" spans="1:182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</row>
    <row r="410" spans="1:182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</row>
    <row r="411" spans="1:182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</row>
    <row r="412" spans="1:182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</row>
    <row r="413" spans="1:182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</row>
    <row r="414" spans="1:182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</row>
    <row r="415" spans="1:182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</row>
    <row r="416" spans="1:182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</row>
    <row r="417" spans="1:182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</row>
    <row r="418" spans="1:182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</row>
    <row r="419" spans="1:182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</row>
    <row r="420" spans="1:182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</row>
    <row r="421" spans="1:182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</row>
    <row r="422" spans="1:182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</row>
    <row r="423" spans="1:182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</row>
    <row r="424" spans="1:182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</row>
    <row r="425" spans="1:182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</row>
    <row r="426" spans="1:182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</row>
    <row r="427" spans="1:182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</row>
    <row r="428" spans="1:182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</row>
    <row r="429" spans="1:182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</row>
    <row r="430" spans="1:182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</row>
    <row r="431" spans="1:182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</row>
    <row r="432" spans="1:182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</row>
    <row r="433" spans="1:182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</row>
    <row r="434" spans="1:182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</row>
  </sheetData>
  <phoneticPr fontId="2" type="noConversion"/>
  <dataValidations disablePrompts="1" count="1">
    <dataValidation type="list" allowBlank="1" showDropDown="1" showErrorMessage="1" sqref="T334:T337 T312:T313 T323 V309:V322 Y325 V300 V304:V306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614"/>
  <sheetViews>
    <sheetView workbookViewId="0">
      <pane xSplit="1" ySplit="1" topLeftCell="B593" activePane="bottomRight" state="frozen"/>
      <selection pane="topRight" activeCell="B1" sqref="B1"/>
      <selection pane="bottomLeft" activeCell="A2" sqref="A2"/>
      <selection pane="bottomRight" activeCell="A602" sqref="A602:A605"/>
    </sheetView>
  </sheetViews>
  <sheetFormatPr defaultColWidth="9.140625" defaultRowHeight="15" x14ac:dyDescent="0.25"/>
  <cols>
    <col min="1" max="1" customWidth="true" style="5" width="75.7109375" collapsed="true"/>
    <col min="2" max="2" customWidth="true" style="5" width="9.0" collapsed="true"/>
    <col min="3" max="3" customWidth="true" style="5" width="10.28515625" collapsed="true"/>
    <col min="4" max="4" customWidth="true" style="5" width="12.0" collapsed="true"/>
    <col min="5" max="5" customWidth="true" style="5" width="14.7109375" collapsed="true"/>
    <col min="6" max="6" customWidth="true" style="5" width="34.42578125" collapsed="true"/>
    <col min="7" max="7" customWidth="true" style="5" width="9.140625" collapsed="true"/>
    <col min="8" max="8" customWidth="true" style="5" width="29.85546875" collapsed="true"/>
    <col min="9" max="9" customWidth="true" style="5" width="39.42578125" collapsed="true"/>
    <col min="10" max="10" customWidth="true" style="5" width="29.42578125" collapsed="true"/>
    <col min="11" max="11" customWidth="true" style="5" width="27.5703125" collapsed="true"/>
    <col min="12" max="12" customWidth="true" style="5" width="27.7109375" collapsed="true"/>
    <col min="13" max="13" customWidth="true" style="5" width="19.0" collapsed="true"/>
    <col min="14" max="14" customWidth="true" style="5" width="25.42578125" collapsed="true"/>
    <col min="15" max="15" customWidth="true" style="5" width="25.140625" collapsed="true"/>
    <col min="16" max="16" customWidth="true" style="5" width="28.5703125" collapsed="true"/>
    <col min="17" max="17" customWidth="true" style="5" width="29.28515625" collapsed="true"/>
    <col min="18" max="18" customWidth="true" style="5" width="23.0" collapsed="true"/>
    <col min="19" max="19" customWidth="true" style="5" width="17.140625" collapsed="true"/>
    <col min="20" max="20" customWidth="true" style="5" width="28.0" collapsed="true"/>
    <col min="21" max="21" customWidth="true" style="5" width="18.5703125" collapsed="true"/>
    <col min="22" max="22" customWidth="true" style="5" width="35.140625" collapsed="true"/>
    <col min="23" max="23" customWidth="true" style="5" width="27.5703125" collapsed="true"/>
    <col min="24" max="24" customWidth="true" style="5" width="20.7109375" collapsed="true"/>
    <col min="25" max="25" customWidth="true" style="4" width="16.42578125" collapsed="true"/>
    <col min="26" max="26" customWidth="true" style="5" width="16.42578125" collapsed="true"/>
    <col min="27" max="27" customWidth="true" style="5" width="18.5703125" collapsed="true"/>
    <col min="28" max="28" customWidth="true" style="5" width="24.7109375" collapsed="true"/>
    <col min="29" max="29" customWidth="true" style="5" width="23.140625" collapsed="true"/>
    <col min="30" max="30" customWidth="true" style="5" width="14.140625" collapsed="true"/>
    <col min="31" max="31" customWidth="true" style="5" width="22.7109375" collapsed="true"/>
    <col min="32" max="32" customWidth="true" style="5" width="16.140625" collapsed="true"/>
    <col min="33" max="33" customWidth="true" style="5" width="15.7109375" collapsed="true"/>
    <col min="34" max="34" customWidth="true" style="5" width="29.28515625" collapsed="true"/>
    <col min="35" max="35" customWidth="true" style="5" width="20.140625" collapsed="true"/>
    <col min="36" max="36" customWidth="true" style="5" width="29.28515625" collapsed="true"/>
    <col min="37" max="37" customWidth="true" style="5" width="32.7109375" collapsed="true"/>
    <col min="38" max="38" customWidth="true" style="5" width="19.28515625" collapsed="true"/>
    <col min="39" max="39" customWidth="true" style="4" width="14.5703125" collapsed="true"/>
    <col min="40" max="40" customWidth="true" style="5" width="16.85546875" collapsed="true"/>
    <col min="41" max="41" customWidth="true" style="5" width="16.42578125" collapsed="true"/>
    <col min="42" max="42" customWidth="true" style="5" width="14.5703125" collapsed="true"/>
    <col min="43" max="43" customWidth="true" style="5" width="19.85546875" collapsed="true"/>
    <col min="44" max="44" customWidth="true" style="5" width="12.28515625" collapsed="true"/>
    <col min="45" max="45" customWidth="true" style="5" width="17.28515625" collapsed="true"/>
    <col min="46" max="46" customWidth="true" style="5" width="17.42578125" collapsed="true"/>
    <col min="47" max="47" customWidth="true" style="5" width="17.28515625" collapsed="true"/>
    <col min="48" max="48" customWidth="true" style="5" width="12.7109375" collapsed="true"/>
    <col min="49" max="49" customWidth="true" style="5" width="20.7109375" collapsed="true"/>
    <col min="50" max="50" customWidth="true" style="5" width="9.0" collapsed="true"/>
    <col min="51" max="51" customWidth="true" style="5" width="9.85546875" collapsed="true"/>
    <col min="52" max="52" customWidth="true" style="5" width="16.0" collapsed="true"/>
    <col min="53" max="53" customWidth="true" style="5" width="12.42578125" collapsed="true"/>
    <col min="54" max="54" customWidth="true" style="5" width="11.140625" collapsed="true"/>
    <col min="55" max="55" customWidth="true" style="5" width="18.0" collapsed="true"/>
    <col min="56" max="56" bestFit="true" customWidth="true" style="5" width="19.85546875" collapsed="true"/>
    <col min="57" max="57" bestFit="true" customWidth="true" style="5" width="8.5703125" collapsed="true"/>
    <col min="58" max="58" bestFit="true" customWidth="true" style="5" width="14.85546875" collapsed="true"/>
    <col min="59" max="59" bestFit="true" customWidth="true" style="5" width="9.28515625" collapsed="true"/>
    <col min="60" max="60" bestFit="true" customWidth="true" style="5" width="14.0" collapsed="true"/>
    <col min="61" max="61" bestFit="true" customWidth="true" style="5" width="10.42578125" collapsed="true"/>
    <col min="62" max="62" bestFit="true" customWidth="true" style="5" width="13.5703125" collapsed="true"/>
    <col min="63" max="63" bestFit="true" customWidth="true" style="5" width="11.28515625" collapsed="true"/>
    <col min="64" max="64" bestFit="true" customWidth="true" style="5" width="18.7109375" collapsed="true"/>
    <col min="65" max="65" bestFit="true" customWidth="true" style="5" width="9.7109375" collapsed="true"/>
    <col min="66" max="66" bestFit="true" customWidth="true" style="5" width="12.28515625" collapsed="true"/>
    <col min="67" max="67" bestFit="true" customWidth="true" style="5" width="18.7109375" collapsed="true"/>
    <col min="68" max="68" bestFit="true" customWidth="true" style="5" width="21.5703125" collapsed="true"/>
    <col min="69" max="69" bestFit="true" customWidth="true" style="5" width="9.7109375" collapsed="true"/>
    <col min="70" max="70" bestFit="true" customWidth="true" style="5" width="14.140625" collapsed="true"/>
    <col min="71" max="71" bestFit="true" customWidth="true" style="5" width="15.28515625" collapsed="true"/>
    <col min="72" max="72" bestFit="true" customWidth="true" style="5" width="18.140625" collapsed="true"/>
    <col min="73" max="73" bestFit="true" customWidth="true" style="5" width="26.42578125" collapsed="true"/>
    <col min="74" max="74" bestFit="true" customWidth="true" style="5" width="18.0" collapsed="true"/>
    <col min="75" max="75" bestFit="true" customWidth="true" style="5" width="14.85546875" collapsed="true"/>
    <col min="76" max="76" bestFit="true" customWidth="true" style="5" width="14.7109375" collapsed="true"/>
    <col min="77" max="77" bestFit="true" customWidth="true" style="5" width="16.42578125" collapsed="true"/>
    <col min="78" max="78" bestFit="true" customWidth="true" style="5" width="25.7109375" collapsed="true"/>
    <col min="79" max="79" bestFit="true" customWidth="true" style="5" width="26.28515625" collapsed="true"/>
    <col min="80" max="80" bestFit="true" customWidth="true" style="5" width="34.28515625" collapsed="true"/>
    <col min="81" max="81" bestFit="true" customWidth="true" style="5" width="23.5703125" collapsed="true"/>
    <col min="82" max="82" bestFit="true" customWidth="true" style="5" width="23.28515625" collapsed="true"/>
    <col min="83" max="83" bestFit="true" customWidth="true" style="5" width="25.140625" collapsed="true"/>
    <col min="84" max="106" style="5" width="9.140625" collapsed="true"/>
    <col min="107" max="107" bestFit="true" customWidth="true" style="5" width="20.7109375" collapsed="true"/>
    <col min="108" max="16384" style="5" width="9.140625" collapsed="true"/>
  </cols>
  <sheetData>
    <row r="1" spans="1:107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631</v>
      </c>
      <c r="F1" s="3" t="s">
        <v>600</v>
      </c>
      <c r="G1" s="3" t="s">
        <v>601</v>
      </c>
      <c r="H1" s="3" t="s">
        <v>602</v>
      </c>
      <c r="I1" s="3" t="s">
        <v>29</v>
      </c>
      <c r="J1" s="3" t="s">
        <v>28</v>
      </c>
      <c r="K1" s="3" t="s">
        <v>632</v>
      </c>
      <c r="L1" s="3" t="s">
        <v>633</v>
      </c>
      <c r="M1" s="3" t="s">
        <v>634</v>
      </c>
      <c r="N1" s="3" t="s">
        <v>42</v>
      </c>
      <c r="O1" s="3" t="s">
        <v>45</v>
      </c>
      <c r="P1" s="3" t="s">
        <v>635</v>
      </c>
      <c r="Q1" s="3" t="s">
        <v>636</v>
      </c>
      <c r="R1" s="3" t="s">
        <v>613</v>
      </c>
      <c r="S1" s="4" t="s">
        <v>637</v>
      </c>
      <c r="T1" s="3" t="s">
        <v>638</v>
      </c>
      <c r="U1" s="3" t="s">
        <v>606</v>
      </c>
      <c r="V1" s="3" t="s">
        <v>607</v>
      </c>
      <c r="W1" s="3" t="s">
        <v>639</v>
      </c>
      <c r="X1" s="3" t="s">
        <v>68</v>
      </c>
      <c r="Y1" s="3" t="s">
        <v>640</v>
      </c>
      <c r="Z1" s="3" t="s">
        <v>641</v>
      </c>
      <c r="AA1" s="3" t="s">
        <v>642</v>
      </c>
      <c r="AB1" s="3" t="s">
        <v>643</v>
      </c>
      <c r="AC1" s="3" t="s">
        <v>644</v>
      </c>
      <c r="AD1" s="3" t="s">
        <v>645</v>
      </c>
      <c r="AE1" s="3" t="s">
        <v>646</v>
      </c>
      <c r="AF1" s="4" t="s">
        <v>647</v>
      </c>
      <c r="AG1" s="3" t="s">
        <v>648</v>
      </c>
      <c r="AH1" s="3" t="s">
        <v>649</v>
      </c>
      <c r="AI1" s="3" t="s">
        <v>650</v>
      </c>
      <c r="AJ1" s="3" t="s">
        <v>651</v>
      </c>
      <c r="AK1" s="3" t="s">
        <v>652</v>
      </c>
      <c r="AL1" s="3" t="s">
        <v>653</v>
      </c>
      <c r="AM1" s="3" t="s">
        <v>654</v>
      </c>
      <c r="AN1" s="3" t="s">
        <v>655</v>
      </c>
      <c r="AO1" s="3" t="s">
        <v>656</v>
      </c>
      <c r="AP1" s="3" t="s">
        <v>657</v>
      </c>
      <c r="AQ1" s="3" t="s">
        <v>658</v>
      </c>
      <c r="AR1" s="3" t="s">
        <v>659</v>
      </c>
      <c r="AS1" s="3" t="s">
        <v>660</v>
      </c>
      <c r="AT1" s="3" t="s">
        <v>661</v>
      </c>
      <c r="AU1" s="3" t="s">
        <v>662</v>
      </c>
      <c r="AV1" s="3" t="s">
        <v>663</v>
      </c>
      <c r="AW1" s="3" t="s">
        <v>664</v>
      </c>
      <c r="AX1" s="3" t="s">
        <v>665</v>
      </c>
      <c r="AY1" s="3" t="s">
        <v>666</v>
      </c>
      <c r="AZ1" s="3" t="s">
        <v>667</v>
      </c>
      <c r="BA1" s="3" t="s">
        <v>668</v>
      </c>
      <c r="BB1" s="3" t="s">
        <v>669</v>
      </c>
      <c r="BC1" s="3" t="s">
        <v>670</v>
      </c>
      <c r="BD1" s="3" t="s">
        <v>671</v>
      </c>
      <c r="BE1" s="3" t="s">
        <v>672</v>
      </c>
      <c r="BF1" s="3" t="s">
        <v>673</v>
      </c>
      <c r="BG1" s="3" t="s">
        <v>674</v>
      </c>
      <c r="BH1" s="3" t="s">
        <v>675</v>
      </c>
      <c r="BI1" s="3" t="s">
        <v>676</v>
      </c>
      <c r="BJ1" s="3" t="s">
        <v>677</v>
      </c>
      <c r="BK1" s="3" t="s">
        <v>678</v>
      </c>
      <c r="BL1" s="3" t="s">
        <v>679</v>
      </c>
      <c r="BM1" s="3" t="s">
        <v>680</v>
      </c>
      <c r="BN1" s="3" t="s">
        <v>681</v>
      </c>
      <c r="BO1" s="3" t="s">
        <v>682</v>
      </c>
      <c r="BP1" s="3" t="s">
        <v>683</v>
      </c>
      <c r="BQ1" s="3" t="s">
        <v>684</v>
      </c>
      <c r="BR1" s="3" t="s">
        <v>685</v>
      </c>
      <c r="BS1" s="3" t="s">
        <v>686</v>
      </c>
      <c r="BT1" s="3" t="s">
        <v>687</v>
      </c>
      <c r="BU1" s="3" t="s">
        <v>688</v>
      </c>
      <c r="BV1" s="3" t="s">
        <v>689</v>
      </c>
      <c r="BW1" s="3" t="s">
        <v>690</v>
      </c>
      <c r="BX1" s="3" t="s">
        <v>691</v>
      </c>
      <c r="BY1" s="3" t="s">
        <v>692</v>
      </c>
      <c r="BZ1" s="3" t="s">
        <v>693</v>
      </c>
      <c r="CA1" s="3" t="s">
        <v>694</v>
      </c>
      <c r="CB1" s="3" t="s">
        <v>695</v>
      </c>
      <c r="CC1" s="3" t="s">
        <v>696</v>
      </c>
      <c r="CD1" s="3" t="s">
        <v>697</v>
      </c>
      <c r="CE1" s="3" t="s">
        <v>698</v>
      </c>
      <c r="CF1" s="3" t="s">
        <v>699</v>
      </c>
      <c r="CG1" s="3" t="s">
        <v>700</v>
      </c>
      <c r="CH1" s="3" t="s">
        <v>701</v>
      </c>
      <c r="CI1" s="3" t="s">
        <v>702</v>
      </c>
      <c r="CJ1" s="3" t="s">
        <v>703</v>
      </c>
      <c r="CK1" s="3" t="s">
        <v>704</v>
      </c>
      <c r="CL1" s="3" t="s">
        <v>705</v>
      </c>
      <c r="CM1" s="3" t="s">
        <v>706</v>
      </c>
      <c r="CN1" s="3" t="s">
        <v>707</v>
      </c>
      <c r="CO1" s="3" t="s">
        <v>708</v>
      </c>
      <c r="CP1" s="3" t="s">
        <v>709</v>
      </c>
      <c r="CQ1" s="3" t="s">
        <v>710</v>
      </c>
      <c r="CR1" s="3" t="s">
        <v>711</v>
      </c>
      <c r="CS1" s="3" t="s">
        <v>712</v>
      </c>
      <c r="CT1" s="3" t="s">
        <v>713</v>
      </c>
      <c r="CU1" s="3" t="s">
        <v>714</v>
      </c>
      <c r="CV1" s="3" t="s">
        <v>715</v>
      </c>
      <c r="CW1" s="3" t="s">
        <v>716</v>
      </c>
      <c r="CX1" s="3" t="s">
        <v>717</v>
      </c>
      <c r="CY1" s="3" t="s">
        <v>718</v>
      </c>
      <c r="CZ1" s="3" t="s">
        <v>719</v>
      </c>
      <c r="DA1" s="3" t="s">
        <v>720</v>
      </c>
      <c r="DB1" s="3" t="s">
        <v>721</v>
      </c>
      <c r="DC1" s="3" t="s">
        <v>722</v>
      </c>
    </row>
    <row r="2" spans="1:107" x14ac:dyDescent="0.25">
      <c r="A2" s="10" t="s">
        <v>200</v>
      </c>
      <c r="B2" s="5" t="s">
        <v>167</v>
      </c>
      <c r="C2" s="7" t="s">
        <v>201</v>
      </c>
      <c r="D2"/>
      <c r="E2"/>
      <c r="F2" t="s">
        <v>1230</v>
      </c>
      <c r="G2"/>
      <c r="H2" s="5" t="s">
        <v>627</v>
      </c>
      <c r="I2"/>
      <c r="J2"/>
      <c r="K2"/>
      <c r="L2"/>
      <c r="M2"/>
      <c r="N2"/>
      <c r="O2"/>
      <c r="P2"/>
      <c r="Q2"/>
      <c r="R2"/>
      <c r="S2" t="s">
        <v>1232</v>
      </c>
      <c r="T2"/>
      <c r="U2"/>
      <c r="V2"/>
      <c r="W2"/>
      <c r="X2"/>
      <c r="Y2"/>
      <c r="Z2" s="7" t="s">
        <v>730</v>
      </c>
      <c r="AA2"/>
      <c r="AB2" s="7" t="s">
        <v>732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5" t="s">
        <v>724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r="3" spans="1:107" x14ac:dyDescent="0.25">
      <c r="A3" s="10" t="s">
        <v>739</v>
      </c>
      <c r="B3" s="5" t="s">
        <v>167</v>
      </c>
      <c r="C3" s="7" t="s">
        <v>201</v>
      </c>
      <c r="D3"/>
      <c r="E3"/>
      <c r="F3" t="s">
        <v>1231</v>
      </c>
      <c r="G3"/>
      <c r="H3" s="5" t="s">
        <v>905</v>
      </c>
      <c r="I3"/>
      <c r="J3"/>
      <c r="K3"/>
      <c r="L3"/>
      <c r="M3"/>
      <c r="N3"/>
      <c r="O3"/>
      <c r="P3" s="23" t="s">
        <v>724</v>
      </c>
      <c r="Q3"/>
      <c r="R3"/>
      <c r="S3" t="s">
        <v>191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 s="15" t="s">
        <v>735</v>
      </c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</row>
    <row r="4" spans="1:107" x14ac:dyDescent="0.25">
      <c r="A4" s="10" t="s">
        <v>204</v>
      </c>
      <c r="B4" s="5" t="s">
        <v>167</v>
      </c>
      <c r="C4" s="7" t="s">
        <v>201</v>
      </c>
      <c r="D4"/>
      <c r="E4"/>
      <c r="F4"/>
      <c r="G4"/>
      <c r="H4" s="5" t="s">
        <v>627</v>
      </c>
      <c r="I4"/>
      <c r="J4"/>
      <c r="K4"/>
      <c r="L4"/>
      <c r="M4"/>
      <c r="N4"/>
      <c r="O4"/>
      <c r="P4"/>
      <c r="Q4"/>
      <c r="R4"/>
      <c r="S4" t="s">
        <v>1114</v>
      </c>
      <c r="T4"/>
      <c r="U4"/>
      <c r="V4"/>
      <c r="W4"/>
      <c r="X4"/>
      <c r="Y4"/>
      <c r="Z4" s="7" t="s">
        <v>730</v>
      </c>
      <c r="AA4"/>
      <c r="AB4" s="7" t="s">
        <v>732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5" t="s">
        <v>724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</row>
    <row r="5" spans="1:107" x14ac:dyDescent="0.25">
      <c r="A5" s="10" t="s">
        <v>740</v>
      </c>
      <c r="B5" s="5" t="s">
        <v>167</v>
      </c>
      <c r="C5" s="7" t="s">
        <v>201</v>
      </c>
      <c r="D5"/>
      <c r="E5"/>
      <c r="F5"/>
      <c r="G5"/>
      <c r="H5" s="5" t="s">
        <v>905</v>
      </c>
      <c r="I5"/>
      <c r="J5"/>
      <c r="K5"/>
      <c r="L5"/>
      <c r="M5"/>
      <c r="N5"/>
      <c r="O5"/>
      <c r="P5" s="23" t="s">
        <v>724</v>
      </c>
      <c r="Q5"/>
      <c r="R5"/>
      <c r="S5" t="s">
        <v>1114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 s="15" t="s">
        <v>725</v>
      </c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</row>
    <row r="6" spans="1:107" x14ac:dyDescent="0.25">
      <c r="A6" s="10" t="s">
        <v>206</v>
      </c>
      <c r="B6" s="5" t="s">
        <v>167</v>
      </c>
      <c r="C6" s="7" t="s">
        <v>201</v>
      </c>
      <c r="D6"/>
      <c r="E6"/>
      <c r="F6"/>
      <c r="G6"/>
      <c r="H6" s="16" t="s">
        <v>627</v>
      </c>
      <c r="I6"/>
      <c r="J6"/>
      <c r="K6"/>
      <c r="L6"/>
      <c r="M6"/>
      <c r="N6"/>
      <c r="O6"/>
      <c r="P6"/>
      <c r="Q6"/>
      <c r="R6"/>
      <c r="S6" t="s">
        <v>1114</v>
      </c>
      <c r="T6"/>
      <c r="U6"/>
      <c r="V6"/>
      <c r="W6"/>
      <c r="X6"/>
      <c r="Y6"/>
      <c r="Z6" s="7" t="s">
        <v>730</v>
      </c>
      <c r="AA6"/>
      <c r="AB6" s="7" t="s">
        <v>732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6" t="s">
        <v>724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</row>
    <row r="7" spans="1:107" x14ac:dyDescent="0.25">
      <c r="A7" s="10" t="s">
        <v>741</v>
      </c>
      <c r="B7" s="5" t="s">
        <v>167</v>
      </c>
      <c r="C7" s="7" t="s">
        <v>201</v>
      </c>
      <c r="D7"/>
      <c r="E7"/>
      <c r="F7"/>
      <c r="G7"/>
      <c r="H7" s="5" t="s">
        <v>905</v>
      </c>
      <c r="I7"/>
      <c r="J7"/>
      <c r="K7"/>
      <c r="L7"/>
      <c r="M7"/>
      <c r="N7"/>
      <c r="O7"/>
      <c r="P7" s="23" t="s">
        <v>724</v>
      </c>
      <c r="Q7"/>
      <c r="R7"/>
      <c r="S7" t="s">
        <v>1114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 s="15" t="s">
        <v>735</v>
      </c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</row>
    <row r="8" spans="1:107" x14ac:dyDescent="0.25">
      <c r="A8" s="10" t="s">
        <v>208</v>
      </c>
      <c r="B8" s="5" t="s">
        <v>167</v>
      </c>
      <c r="C8" s="7" t="s">
        <v>201</v>
      </c>
      <c r="D8"/>
      <c r="E8"/>
      <c r="F8"/>
      <c r="G8"/>
      <c r="H8" s="5" t="s">
        <v>627</v>
      </c>
      <c r="I8"/>
      <c r="J8"/>
      <c r="K8"/>
      <c r="L8"/>
      <c r="M8"/>
      <c r="N8"/>
      <c r="O8"/>
      <c r="P8"/>
      <c r="Q8"/>
      <c r="R8"/>
      <c r="S8" t="s">
        <v>1114</v>
      </c>
      <c r="T8"/>
      <c r="U8"/>
      <c r="V8"/>
      <c r="W8"/>
      <c r="X8"/>
      <c r="Y8"/>
      <c r="Z8" s="7" t="s">
        <v>730</v>
      </c>
      <c r="AA8"/>
      <c r="AB8" s="7" t="s">
        <v>732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5" t="s">
        <v>724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r="9" spans="1:107" x14ac:dyDescent="0.25">
      <c r="A9" s="10" t="s">
        <v>742</v>
      </c>
      <c r="B9" s="5" t="s">
        <v>167</v>
      </c>
      <c r="C9" s="7" t="s">
        <v>201</v>
      </c>
      <c r="D9"/>
      <c r="E9"/>
      <c r="F9"/>
      <c r="G9"/>
      <c r="H9" s="5" t="s">
        <v>905</v>
      </c>
      <c r="I9"/>
      <c r="J9"/>
      <c r="K9"/>
      <c r="L9"/>
      <c r="M9"/>
      <c r="N9"/>
      <c r="O9"/>
      <c r="P9" s="23" t="s">
        <v>724</v>
      </c>
      <c r="Q9"/>
      <c r="R9"/>
      <c r="S9" t="s">
        <v>1114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 s="15" t="s">
        <v>725</v>
      </c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r="10" spans="1:107" x14ac:dyDescent="0.25">
      <c r="A10" s="10" t="s">
        <v>210</v>
      </c>
      <c r="B10" s="5" t="s">
        <v>167</v>
      </c>
      <c r="C10" s="7" t="s">
        <v>201</v>
      </c>
      <c r="D10"/>
      <c r="E10"/>
      <c r="F10"/>
      <c r="G10"/>
      <c r="H10" s="5" t="s">
        <v>627</v>
      </c>
      <c r="I10"/>
      <c r="J10"/>
      <c r="K10"/>
      <c r="L10"/>
      <c r="M10"/>
      <c r="N10"/>
      <c r="O10"/>
      <c r="P10"/>
      <c r="Q10"/>
      <c r="R10"/>
      <c r="S10" t="s">
        <v>1114</v>
      </c>
      <c r="T10"/>
      <c r="U10"/>
      <c r="V10"/>
      <c r="W10"/>
      <c r="X10"/>
      <c r="Y10"/>
      <c r="Z10" s="7" t="s">
        <v>730</v>
      </c>
      <c r="AA10"/>
      <c r="AB10" s="7" t="s">
        <v>732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5" t="s">
        <v>724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r="11" spans="1:107" x14ac:dyDescent="0.25">
      <c r="A11" s="10" t="s">
        <v>743</v>
      </c>
      <c r="B11" s="5" t="s">
        <v>167</v>
      </c>
      <c r="C11" s="7" t="s">
        <v>201</v>
      </c>
      <c r="D11"/>
      <c r="E11"/>
      <c r="F11"/>
      <c r="G11"/>
      <c r="H11" s="5" t="s">
        <v>905</v>
      </c>
      <c r="I11"/>
      <c r="J11"/>
      <c r="K11"/>
      <c r="L11"/>
      <c r="M11"/>
      <c r="N11"/>
      <c r="O11"/>
      <c r="P11" s="23" t="s">
        <v>724</v>
      </c>
      <c r="Q11"/>
      <c r="R11"/>
      <c r="S11" t="s">
        <v>1114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 s="15" t="s">
        <v>735</v>
      </c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r="12" spans="1:107" x14ac:dyDescent="0.25">
      <c r="A12" s="10" t="s">
        <v>212</v>
      </c>
      <c r="B12" s="5" t="s">
        <v>167</v>
      </c>
      <c r="C12" s="7" t="s">
        <v>201</v>
      </c>
      <c r="D12"/>
      <c r="E12"/>
      <c r="F12"/>
      <c r="G12"/>
      <c r="H12" s="5" t="s">
        <v>627</v>
      </c>
      <c r="I12"/>
      <c r="J12"/>
      <c r="K12"/>
      <c r="L12"/>
      <c r="M12"/>
      <c r="N12"/>
      <c r="O12"/>
      <c r="P12"/>
      <c r="Q12"/>
      <c r="R12"/>
      <c r="S12" t="s">
        <v>1114</v>
      </c>
      <c r="T12"/>
      <c r="U12"/>
      <c r="V12"/>
      <c r="W12"/>
      <c r="X12"/>
      <c r="Y12"/>
      <c r="Z12" s="7" t="s">
        <v>730</v>
      </c>
      <c r="AA12"/>
      <c r="AB12" s="7" t="s">
        <v>732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5" t="s">
        <v>724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r="13" spans="1:107" x14ac:dyDescent="0.25">
      <c r="A13" s="10" t="s">
        <v>744</v>
      </c>
      <c r="B13" s="5" t="s">
        <v>167</v>
      </c>
      <c r="C13" s="7" t="s">
        <v>201</v>
      </c>
      <c r="D13"/>
      <c r="E13"/>
      <c r="F13"/>
      <c r="G13"/>
      <c r="H13" s="5" t="s">
        <v>905</v>
      </c>
      <c r="I13"/>
      <c r="J13"/>
      <c r="K13"/>
      <c r="L13"/>
      <c r="M13"/>
      <c r="N13"/>
      <c r="O13"/>
      <c r="P13" s="23" t="s">
        <v>724</v>
      </c>
      <c r="Q13"/>
      <c r="R13"/>
      <c r="S13" t="s">
        <v>1114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 s="15" t="s">
        <v>725</v>
      </c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r="14" spans="1:107" x14ac:dyDescent="0.25">
      <c r="A14" s="10" t="s">
        <v>214</v>
      </c>
      <c r="B14" s="5" t="s">
        <v>167</v>
      </c>
      <c r="C14" s="7" t="s">
        <v>201</v>
      </c>
      <c r="D14"/>
      <c r="E14"/>
      <c r="F14"/>
      <c r="G14"/>
      <c r="H14" s="5" t="s">
        <v>627</v>
      </c>
      <c r="I14"/>
      <c r="J14"/>
      <c r="K14"/>
      <c r="L14"/>
      <c r="M14"/>
      <c r="N14"/>
      <c r="O14"/>
      <c r="P14"/>
      <c r="Q14"/>
      <c r="R14"/>
      <c r="S14" t="s">
        <v>1115</v>
      </c>
      <c r="T14"/>
      <c r="U14"/>
      <c r="V14"/>
      <c r="W14"/>
      <c r="X14"/>
      <c r="Y14"/>
      <c r="Z14" s="7" t="s">
        <v>730</v>
      </c>
      <c r="AA14"/>
      <c r="AB14" s="7" t="s">
        <v>732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5" t="s">
        <v>724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r="15" spans="1:107" x14ac:dyDescent="0.25">
      <c r="A15" s="10" t="s">
        <v>745</v>
      </c>
      <c r="B15" s="5" t="s">
        <v>167</v>
      </c>
      <c r="C15" s="7" t="s">
        <v>201</v>
      </c>
      <c r="D15"/>
      <c r="E15"/>
      <c r="F15"/>
      <c r="G15"/>
      <c r="H15" s="5" t="s">
        <v>905</v>
      </c>
      <c r="I15"/>
      <c r="J15"/>
      <c r="K15"/>
      <c r="L15"/>
      <c r="M15"/>
      <c r="N15"/>
      <c r="O15"/>
      <c r="P15" s="23" t="s">
        <v>724</v>
      </c>
      <c r="Q15"/>
      <c r="R15"/>
      <c r="S15" t="s">
        <v>1115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 s="15" t="s">
        <v>735</v>
      </c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</row>
    <row r="16" spans="1:107" x14ac:dyDescent="0.25">
      <c r="A16" s="10" t="s">
        <v>216</v>
      </c>
      <c r="B16" s="5" t="s">
        <v>167</v>
      </c>
      <c r="C16" s="7" t="s">
        <v>201</v>
      </c>
      <c r="D16"/>
      <c r="E16"/>
      <c r="F16"/>
      <c r="G16"/>
      <c r="H16" s="5" t="s">
        <v>627</v>
      </c>
      <c r="I16"/>
      <c r="J16"/>
      <c r="K16"/>
      <c r="L16"/>
      <c r="M16"/>
      <c r="N16"/>
      <c r="O16"/>
      <c r="P16"/>
      <c r="Q16"/>
      <c r="R16"/>
      <c r="S16" t="s">
        <v>1114</v>
      </c>
      <c r="T16"/>
      <c r="U16"/>
      <c r="V16"/>
      <c r="W16"/>
      <c r="X16"/>
      <c r="Y16"/>
      <c r="Z16" s="7" t="s">
        <v>730</v>
      </c>
      <c r="AA16"/>
      <c r="AB16" s="7" t="s">
        <v>732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5" t="s">
        <v>724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r="17" spans="1:107" x14ac:dyDescent="0.25">
      <c r="A17" s="10" t="s">
        <v>746</v>
      </c>
      <c r="B17" s="5" t="s">
        <v>167</v>
      </c>
      <c r="C17" s="7" t="s">
        <v>201</v>
      </c>
      <c r="D17"/>
      <c r="E17"/>
      <c r="F17"/>
      <c r="G17"/>
      <c r="H17" s="5" t="s">
        <v>905</v>
      </c>
      <c r="I17"/>
      <c r="J17"/>
      <c r="K17"/>
      <c r="L17"/>
      <c r="M17"/>
      <c r="N17"/>
      <c r="O17"/>
      <c r="P17" s="23" t="s">
        <v>724</v>
      </c>
      <c r="Q17"/>
      <c r="R17"/>
      <c r="S17" t="s">
        <v>1114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 s="15" t="s">
        <v>725</v>
      </c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</row>
    <row r="18" spans="1:107" x14ac:dyDescent="0.25">
      <c r="A18" s="10" t="s">
        <v>218</v>
      </c>
      <c r="B18" s="5" t="s">
        <v>167</v>
      </c>
      <c r="C18" s="7" t="s">
        <v>201</v>
      </c>
      <c r="D18"/>
      <c r="E18"/>
      <c r="F18"/>
      <c r="G18"/>
      <c r="H18" s="5" t="s">
        <v>627</v>
      </c>
      <c r="I18"/>
      <c r="J18"/>
      <c r="K18"/>
      <c r="L18"/>
      <c r="M18"/>
      <c r="N18"/>
      <c r="O18"/>
      <c r="P18"/>
      <c r="Q18"/>
      <c r="R18"/>
      <c r="S18" t="s">
        <v>1115</v>
      </c>
      <c r="T18"/>
      <c r="U18"/>
      <c r="V18"/>
      <c r="W18"/>
      <c r="X18"/>
      <c r="Y18"/>
      <c r="Z18" s="7" t="s">
        <v>730</v>
      </c>
      <c r="AA18"/>
      <c r="AB18" s="7" t="s">
        <v>732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5" t="s">
        <v>724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</row>
    <row r="19" spans="1:107" x14ac:dyDescent="0.25">
      <c r="A19" s="10" t="s">
        <v>747</v>
      </c>
      <c r="B19" s="5" t="s">
        <v>167</v>
      </c>
      <c r="C19" s="7" t="s">
        <v>201</v>
      </c>
      <c r="D19"/>
      <c r="E19"/>
      <c r="F19"/>
      <c r="G19"/>
      <c r="H19" s="5" t="s">
        <v>905</v>
      </c>
      <c r="I19"/>
      <c r="J19"/>
      <c r="K19"/>
      <c r="L19"/>
      <c r="M19"/>
      <c r="N19"/>
      <c r="O19"/>
      <c r="P19" s="23" t="s">
        <v>724</v>
      </c>
      <c r="Q19"/>
      <c r="R19"/>
      <c r="S19" t="s">
        <v>1115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 s="15" t="s">
        <v>735</v>
      </c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</row>
    <row r="20" spans="1:107" x14ac:dyDescent="0.25">
      <c r="A20" s="10" t="s">
        <v>220</v>
      </c>
      <c r="B20" s="5" t="s">
        <v>167</v>
      </c>
      <c r="C20" s="7" t="s">
        <v>201</v>
      </c>
      <c r="D20"/>
      <c r="E20"/>
      <c r="F20"/>
      <c r="G20"/>
      <c r="H20" s="5" t="s">
        <v>627</v>
      </c>
      <c r="I20"/>
      <c r="J20"/>
      <c r="K20"/>
      <c r="L20"/>
      <c r="M20"/>
      <c r="N20"/>
      <c r="O20"/>
      <c r="P20"/>
      <c r="Q20"/>
      <c r="R20"/>
      <c r="S20" t="s">
        <v>1114</v>
      </c>
      <c r="T20"/>
      <c r="U20"/>
      <c r="V20"/>
      <c r="W20"/>
      <c r="X20"/>
      <c r="Y20"/>
      <c r="Z20" s="7" t="s">
        <v>730</v>
      </c>
      <c r="AA20"/>
      <c r="AB20" s="7" t="s">
        <v>732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5" t="s">
        <v>724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r="21" spans="1:107" x14ac:dyDescent="0.25">
      <c r="A21" s="10" t="s">
        <v>748</v>
      </c>
      <c r="B21" s="5" t="s">
        <v>167</v>
      </c>
      <c r="C21" s="7" t="s">
        <v>201</v>
      </c>
      <c r="D21"/>
      <c r="E21"/>
      <c r="F21"/>
      <c r="G21"/>
      <c r="H21" s="5" t="s">
        <v>905</v>
      </c>
      <c r="I21"/>
      <c r="J21"/>
      <c r="K21"/>
      <c r="L21"/>
      <c r="M21"/>
      <c r="N21"/>
      <c r="O21"/>
      <c r="P21" s="23" t="s">
        <v>724</v>
      </c>
      <c r="Q21"/>
      <c r="R21"/>
      <c r="S21" t="s">
        <v>1114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 s="15" t="s">
        <v>725</v>
      </c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</row>
    <row r="22" spans="1:107" x14ac:dyDescent="0.25">
      <c r="A22" s="10" t="s">
        <v>222</v>
      </c>
      <c r="B22" s="5" t="s">
        <v>167</v>
      </c>
      <c r="C22" s="7" t="s">
        <v>201</v>
      </c>
      <c r="D22"/>
      <c r="E22"/>
      <c r="F22"/>
      <c r="G22"/>
      <c r="H22" s="5" t="s">
        <v>627</v>
      </c>
      <c r="I22"/>
      <c r="J22"/>
      <c r="K22"/>
      <c r="L22"/>
      <c r="M22"/>
      <c r="N22"/>
      <c r="O22"/>
      <c r="P22"/>
      <c r="Q22"/>
      <c r="R22"/>
      <c r="S22" t="s">
        <v>1114</v>
      </c>
      <c r="T22"/>
      <c r="U22"/>
      <c r="V22"/>
      <c r="W22"/>
      <c r="X22"/>
      <c r="Y22"/>
      <c r="Z22" s="7" t="s">
        <v>730</v>
      </c>
      <c r="AA22"/>
      <c r="AB22" s="7" t="s">
        <v>732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5" t="s">
        <v>724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</row>
    <row r="23" spans="1:107" x14ac:dyDescent="0.25">
      <c r="A23" s="10" t="s">
        <v>749</v>
      </c>
      <c r="B23" s="5" t="s">
        <v>167</v>
      </c>
      <c r="C23" s="7" t="s">
        <v>201</v>
      </c>
      <c r="D23"/>
      <c r="E23"/>
      <c r="F23"/>
      <c r="G23"/>
      <c r="H23" s="5" t="s">
        <v>905</v>
      </c>
      <c r="I23"/>
      <c r="J23"/>
      <c r="K23"/>
      <c r="L23"/>
      <c r="M23"/>
      <c r="N23"/>
      <c r="O23"/>
      <c r="P23" s="23" t="s">
        <v>724</v>
      </c>
      <c r="Q23"/>
      <c r="R23"/>
      <c r="S23" t="s">
        <v>1114</v>
      </c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 s="15" t="s">
        <v>735</v>
      </c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</row>
    <row r="24" spans="1:107" x14ac:dyDescent="0.25">
      <c r="A24" s="10" t="s">
        <v>224</v>
      </c>
      <c r="B24" s="5" t="s">
        <v>167</v>
      </c>
      <c r="C24" s="7" t="s">
        <v>201</v>
      </c>
      <c r="D24"/>
      <c r="E24"/>
      <c r="F24"/>
      <c r="G24"/>
      <c r="H24" s="5" t="s">
        <v>627</v>
      </c>
      <c r="I24"/>
      <c r="J24"/>
      <c r="K24"/>
      <c r="L24"/>
      <c r="M24"/>
      <c r="N24"/>
      <c r="O24"/>
      <c r="P24"/>
      <c r="Q24"/>
      <c r="R24"/>
      <c r="S24" t="s">
        <v>1114</v>
      </c>
      <c r="T24"/>
      <c r="U24"/>
      <c r="V24"/>
      <c r="W24"/>
      <c r="X24"/>
      <c r="Y24"/>
      <c r="Z24" s="7" t="s">
        <v>730</v>
      </c>
      <c r="AA24"/>
      <c r="AB24" s="7" t="s">
        <v>732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5" t="s">
        <v>724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</row>
    <row r="25" spans="1:107" x14ac:dyDescent="0.25">
      <c r="A25" s="10" t="s">
        <v>750</v>
      </c>
      <c r="B25" s="5" t="s">
        <v>167</v>
      </c>
      <c r="C25" s="7" t="s">
        <v>201</v>
      </c>
      <c r="D25"/>
      <c r="E25"/>
      <c r="F25"/>
      <c r="G25"/>
      <c r="H25" s="5" t="s">
        <v>905</v>
      </c>
      <c r="I25"/>
      <c r="J25"/>
      <c r="K25"/>
      <c r="L25"/>
      <c r="M25"/>
      <c r="N25"/>
      <c r="O25"/>
      <c r="P25" s="23" t="s">
        <v>724</v>
      </c>
      <c r="Q25"/>
      <c r="R25"/>
      <c r="S25" t="s">
        <v>1114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 s="15" t="s">
        <v>725</v>
      </c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</row>
    <row r="26" spans="1:107" x14ac:dyDescent="0.25">
      <c r="A26" s="10" t="s">
        <v>226</v>
      </c>
      <c r="B26" s="5" t="s">
        <v>167</v>
      </c>
      <c r="C26" s="7" t="s">
        <v>201</v>
      </c>
      <c r="D26"/>
      <c r="E26"/>
      <c r="F26"/>
      <c r="G26"/>
      <c r="H26" s="5" t="s">
        <v>627</v>
      </c>
      <c r="I26"/>
      <c r="J26"/>
      <c r="K26"/>
      <c r="L26"/>
      <c r="M26"/>
      <c r="N26"/>
      <c r="O26"/>
      <c r="P26"/>
      <c r="Q26"/>
      <c r="R26"/>
      <c r="S26" t="s">
        <v>1114</v>
      </c>
      <c r="T26"/>
      <c r="U26"/>
      <c r="V26"/>
      <c r="W26"/>
      <c r="X26"/>
      <c r="Y26"/>
      <c r="Z26" s="7" t="s">
        <v>730</v>
      </c>
      <c r="AA26"/>
      <c r="AB26" s="7" t="s">
        <v>732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5" t="s">
        <v>724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</row>
    <row r="27" spans="1:107" x14ac:dyDescent="0.25">
      <c r="A27" s="10" t="s">
        <v>751</v>
      </c>
      <c r="B27" s="5" t="s">
        <v>167</v>
      </c>
      <c r="C27" s="7" t="s">
        <v>201</v>
      </c>
      <c r="D27"/>
      <c r="E27"/>
      <c r="F27"/>
      <c r="G27"/>
      <c r="H27" s="5" t="s">
        <v>905</v>
      </c>
      <c r="I27"/>
      <c r="J27"/>
      <c r="K27"/>
      <c r="L27"/>
      <c r="M27"/>
      <c r="N27"/>
      <c r="O27"/>
      <c r="P27" s="23" t="s">
        <v>724</v>
      </c>
      <c r="Q27"/>
      <c r="R27"/>
      <c r="S27" t="s">
        <v>1114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 s="15" t="s">
        <v>735</v>
      </c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r="28" spans="1:107" x14ac:dyDescent="0.25">
      <c r="A28" s="10" t="s">
        <v>228</v>
      </c>
      <c r="B28" s="5" t="s">
        <v>167</v>
      </c>
      <c r="C28" s="7" t="s">
        <v>201</v>
      </c>
      <c r="D28"/>
      <c r="E28"/>
      <c r="F28"/>
      <c r="G28"/>
      <c r="H28" s="5" t="s">
        <v>627</v>
      </c>
      <c r="I28"/>
      <c r="J28"/>
      <c r="K28"/>
      <c r="L28"/>
      <c r="M28"/>
      <c r="N28"/>
      <c r="O28"/>
      <c r="P28"/>
      <c r="Q28"/>
      <c r="R28"/>
      <c r="S28" t="s">
        <v>1114</v>
      </c>
      <c r="T28"/>
      <c r="U28"/>
      <c r="V28"/>
      <c r="W28"/>
      <c r="X28"/>
      <c r="Y28"/>
      <c r="Z28" s="7" t="s">
        <v>730</v>
      </c>
      <c r="AA28"/>
      <c r="AB28" s="7" t="s">
        <v>732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5" t="s">
        <v>724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r="29" spans="1:107" x14ac:dyDescent="0.25">
      <c r="A29" s="10" t="s">
        <v>752</v>
      </c>
      <c r="B29" s="5" t="s">
        <v>167</v>
      </c>
      <c r="C29" s="7" t="s">
        <v>201</v>
      </c>
      <c r="D29"/>
      <c r="E29"/>
      <c r="F29"/>
      <c r="G29"/>
      <c r="H29" s="5" t="s">
        <v>905</v>
      </c>
      <c r="I29"/>
      <c r="J29"/>
      <c r="K29"/>
      <c r="L29"/>
      <c r="M29"/>
      <c r="N29"/>
      <c r="O29"/>
      <c r="P29" s="23" t="s">
        <v>724</v>
      </c>
      <c r="Q29"/>
      <c r="R29"/>
      <c r="S29" t="s">
        <v>1114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 s="15" t="s">
        <v>725</v>
      </c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r="30" spans="1:107" x14ac:dyDescent="0.25">
      <c r="A30" s="10" t="s">
        <v>231</v>
      </c>
      <c r="B30" s="5" t="s">
        <v>167</v>
      </c>
      <c r="C30" s="7" t="s">
        <v>201</v>
      </c>
      <c r="D30"/>
      <c r="E30"/>
      <c r="F30"/>
      <c r="G30"/>
      <c r="H30" s="5" t="s">
        <v>627</v>
      </c>
      <c r="I30"/>
      <c r="J30"/>
      <c r="K30"/>
      <c r="L30"/>
      <c r="M30"/>
      <c r="N30"/>
      <c r="O30"/>
      <c r="P30"/>
      <c r="Q30"/>
      <c r="R30"/>
      <c r="S30" t="s">
        <v>1114</v>
      </c>
      <c r="T30"/>
      <c r="U30"/>
      <c r="V30"/>
      <c r="W30"/>
      <c r="X30"/>
      <c r="Y30"/>
      <c r="Z30" s="7" t="s">
        <v>730</v>
      </c>
      <c r="AA30"/>
      <c r="AB30" s="7" t="s">
        <v>732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5" t="s">
        <v>724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r="31" spans="1:107" x14ac:dyDescent="0.25">
      <c r="A31" s="10" t="s">
        <v>753</v>
      </c>
      <c r="B31" s="5" t="s">
        <v>167</v>
      </c>
      <c r="C31" s="7" t="s">
        <v>201</v>
      </c>
      <c r="D31"/>
      <c r="E31"/>
      <c r="F31"/>
      <c r="G31"/>
      <c r="H31" s="5" t="s">
        <v>905</v>
      </c>
      <c r="I31"/>
      <c r="J31"/>
      <c r="K31"/>
      <c r="L31"/>
      <c r="M31"/>
      <c r="N31"/>
      <c r="O31"/>
      <c r="P31" s="23" t="s">
        <v>724</v>
      </c>
      <c r="Q31"/>
      <c r="R31"/>
      <c r="S31" t="s">
        <v>1114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 s="15" t="s">
        <v>735</v>
      </c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r="32" spans="1:107" x14ac:dyDescent="0.25">
      <c r="A32" s="11" t="s">
        <v>233</v>
      </c>
      <c r="B32" s="5" t="s">
        <v>167</v>
      </c>
      <c r="C32" s="7" t="s">
        <v>201</v>
      </c>
      <c r="D32"/>
      <c r="E32"/>
      <c r="F32"/>
      <c r="G32"/>
      <c r="H32" s="5" t="s">
        <v>627</v>
      </c>
      <c r="I32"/>
      <c r="J32"/>
      <c r="K32"/>
      <c r="L32"/>
      <c r="M32"/>
      <c r="N32"/>
      <c r="O32"/>
      <c r="P32"/>
      <c r="Q32"/>
      <c r="R32"/>
      <c r="S32" t="s">
        <v>1114</v>
      </c>
      <c r="T32"/>
      <c r="U32"/>
      <c r="V32"/>
      <c r="W32"/>
      <c r="X32"/>
      <c r="Y32"/>
      <c r="Z32" s="7" t="s">
        <v>730</v>
      </c>
      <c r="AA32"/>
      <c r="AB32" s="7" t="s">
        <v>732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5" t="s">
        <v>724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r="33" spans="1:107" x14ac:dyDescent="0.25">
      <c r="A33" s="11" t="s">
        <v>754</v>
      </c>
      <c r="B33" s="5" t="s">
        <v>167</v>
      </c>
      <c r="C33" s="7" t="s">
        <v>201</v>
      </c>
      <c r="D33"/>
      <c r="E33"/>
      <c r="F33"/>
      <c r="G33"/>
      <c r="H33" s="5" t="s">
        <v>905</v>
      </c>
      <c r="I33"/>
      <c r="J33"/>
      <c r="K33"/>
      <c r="L33"/>
      <c r="M33"/>
      <c r="N33"/>
      <c r="O33"/>
      <c r="P33" s="23" t="s">
        <v>724</v>
      </c>
      <c r="Q33"/>
      <c r="R33"/>
      <c r="S33" t="s">
        <v>1114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 s="15" t="s">
        <v>735</v>
      </c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r="34" spans="1:107" x14ac:dyDescent="0.25">
      <c r="A34" s="11" t="s">
        <v>235</v>
      </c>
      <c r="B34" s="5" t="s">
        <v>167</v>
      </c>
      <c r="C34" s="7" t="s">
        <v>201</v>
      </c>
      <c r="D34"/>
      <c r="E34"/>
      <c r="F34"/>
      <c r="G34"/>
      <c r="H34" s="5" t="s">
        <v>627</v>
      </c>
      <c r="I34"/>
      <c r="J34"/>
      <c r="K34"/>
      <c r="L34"/>
      <c r="M34"/>
      <c r="N34"/>
      <c r="O34"/>
      <c r="P34"/>
      <c r="Q34"/>
      <c r="R34"/>
      <c r="S34" t="s">
        <v>1114</v>
      </c>
      <c r="T34"/>
      <c r="U34"/>
      <c r="V34"/>
      <c r="W34"/>
      <c r="X34"/>
      <c r="Y34"/>
      <c r="Z34" s="7" t="s">
        <v>730</v>
      </c>
      <c r="AA34"/>
      <c r="AB34" s="7" t="s">
        <v>732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5" t="s">
        <v>724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r="35" spans="1:107" x14ac:dyDescent="0.25">
      <c r="A35" s="11" t="s">
        <v>755</v>
      </c>
      <c r="B35" s="5" t="s">
        <v>167</v>
      </c>
      <c r="C35" s="7" t="s">
        <v>201</v>
      </c>
      <c r="D35"/>
      <c r="E35"/>
      <c r="F35"/>
      <c r="G35"/>
      <c r="H35" s="5" t="s">
        <v>905</v>
      </c>
      <c r="I35"/>
      <c r="J35"/>
      <c r="K35"/>
      <c r="L35"/>
      <c r="M35"/>
      <c r="N35"/>
      <c r="O35"/>
      <c r="P35" s="23" t="s">
        <v>724</v>
      </c>
      <c r="Q35"/>
      <c r="R35"/>
      <c r="S35" t="s">
        <v>1114</v>
      </c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 s="15" t="s">
        <v>735</v>
      </c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r="36" spans="1:107" x14ac:dyDescent="0.25">
      <c r="A36" s="11" t="s">
        <v>237</v>
      </c>
      <c r="B36" s="5" t="s">
        <v>167</v>
      </c>
      <c r="C36" s="7" t="s">
        <v>201</v>
      </c>
      <c r="D36"/>
      <c r="E36"/>
      <c r="F36"/>
      <c r="G36"/>
      <c r="H36" s="5" t="s">
        <v>627</v>
      </c>
      <c r="I36"/>
      <c r="J36"/>
      <c r="K36"/>
      <c r="L36"/>
      <c r="M36"/>
      <c r="N36"/>
      <c r="O36"/>
      <c r="P36"/>
      <c r="Q36"/>
      <c r="R36"/>
      <c r="S36" t="s">
        <v>1114</v>
      </c>
      <c r="T36"/>
      <c r="U36"/>
      <c r="V36"/>
      <c r="W36"/>
      <c r="X36"/>
      <c r="Y36"/>
      <c r="Z36" s="7" t="s">
        <v>730</v>
      </c>
      <c r="AA36"/>
      <c r="AB36" s="7" t="s">
        <v>732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5" t="s">
        <v>724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r="37" spans="1:107" x14ac:dyDescent="0.25">
      <c r="A37" s="11" t="s">
        <v>756</v>
      </c>
      <c r="B37" s="5" t="s">
        <v>167</v>
      </c>
      <c r="C37" s="7" t="s">
        <v>201</v>
      </c>
      <c r="D37"/>
      <c r="E37"/>
      <c r="F37"/>
      <c r="G37"/>
      <c r="H37" s="5" t="s">
        <v>905</v>
      </c>
      <c r="I37"/>
      <c r="J37"/>
      <c r="K37"/>
      <c r="L37"/>
      <c r="M37"/>
      <c r="N37"/>
      <c r="O37"/>
      <c r="P37" s="23" t="s">
        <v>724</v>
      </c>
      <c r="Q37"/>
      <c r="R37"/>
      <c r="S37" t="s">
        <v>1114</v>
      </c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 s="15" t="s">
        <v>735</v>
      </c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r="38" spans="1:107" x14ac:dyDescent="0.25">
      <c r="A38" s="12" t="s">
        <v>239</v>
      </c>
      <c r="B38" s="5" t="s">
        <v>167</v>
      </c>
      <c r="C38" s="7" t="s">
        <v>201</v>
      </c>
      <c r="D38"/>
      <c r="E38"/>
      <c r="F38"/>
      <c r="G38"/>
      <c r="H38" s="5" t="s">
        <v>627</v>
      </c>
      <c r="I38"/>
      <c r="J38"/>
      <c r="K38"/>
      <c r="L38"/>
      <c r="M38"/>
      <c r="N38"/>
      <c r="O38"/>
      <c r="P38"/>
      <c r="Q38"/>
      <c r="R38"/>
      <c r="S38" t="s">
        <v>1114</v>
      </c>
      <c r="T38"/>
      <c r="U38"/>
      <c r="V38"/>
      <c r="W38"/>
      <c r="X38"/>
      <c r="Y38"/>
      <c r="Z38" s="7" t="s">
        <v>730</v>
      </c>
      <c r="AA38"/>
      <c r="AB38" s="7" t="s">
        <v>732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5" t="s">
        <v>724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r="39" spans="1:107" x14ac:dyDescent="0.25">
      <c r="A39" s="12" t="s">
        <v>757</v>
      </c>
      <c r="B39" s="5" t="s">
        <v>167</v>
      </c>
      <c r="C39" s="7" t="s">
        <v>201</v>
      </c>
      <c r="D39"/>
      <c r="E39"/>
      <c r="F39"/>
      <c r="G39"/>
      <c r="H39" s="5" t="s">
        <v>905</v>
      </c>
      <c r="I39"/>
      <c r="J39"/>
      <c r="K39"/>
      <c r="L39"/>
      <c r="M39"/>
      <c r="N39"/>
      <c r="O39"/>
      <c r="P39" s="23" t="s">
        <v>724</v>
      </c>
      <c r="Q39"/>
      <c r="R39"/>
      <c r="S39" t="s">
        <v>1114</v>
      </c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 s="15" t="s">
        <v>725</v>
      </c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r="40" spans="1:107" x14ac:dyDescent="0.25">
      <c r="A40" s="10" t="s">
        <v>243</v>
      </c>
      <c r="B40" s="5" t="s">
        <v>167</v>
      </c>
      <c r="C40" s="7" t="s">
        <v>201</v>
      </c>
      <c r="D40"/>
      <c r="E40"/>
      <c r="F40"/>
      <c r="G40"/>
      <c r="H40" s="5" t="s">
        <v>627</v>
      </c>
      <c r="I40"/>
      <c r="J40"/>
      <c r="K40"/>
      <c r="L40"/>
      <c r="M40"/>
      <c r="N40"/>
      <c r="O40"/>
      <c r="P40"/>
      <c r="Q40"/>
      <c r="R40"/>
      <c r="S40" t="s">
        <v>1114</v>
      </c>
      <c r="T40"/>
      <c r="U40"/>
      <c r="V40"/>
      <c r="W40"/>
      <c r="X40"/>
      <c r="Y40"/>
      <c r="Z40" s="7" t="s">
        <v>730</v>
      </c>
      <c r="AA40"/>
      <c r="AB40" s="7" t="s">
        <v>732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5" t="s">
        <v>724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r="41" spans="1:107" x14ac:dyDescent="0.25">
      <c r="A41" s="10" t="s">
        <v>759</v>
      </c>
      <c r="B41" s="5" t="s">
        <v>167</v>
      </c>
      <c r="C41" s="7" t="s">
        <v>201</v>
      </c>
      <c r="D41"/>
      <c r="E41"/>
      <c r="F41"/>
      <c r="G41"/>
      <c r="H41" s="5" t="s">
        <v>905</v>
      </c>
      <c r="I41"/>
      <c r="J41"/>
      <c r="K41"/>
      <c r="L41"/>
      <c r="M41"/>
      <c r="N41"/>
      <c r="O41"/>
      <c r="P41" s="23" t="s">
        <v>724</v>
      </c>
      <c r="Q41"/>
      <c r="R41"/>
      <c r="S41" t="s">
        <v>1114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 s="15" t="s">
        <v>725</v>
      </c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r="42" spans="1:107" x14ac:dyDescent="0.25">
      <c r="A42" s="10" t="s">
        <v>241</v>
      </c>
      <c r="B42" s="5" t="s">
        <v>167</v>
      </c>
      <c r="C42" s="7" t="s">
        <v>201</v>
      </c>
      <c r="D42"/>
      <c r="E42"/>
      <c r="F42" t="s">
        <v>1163</v>
      </c>
      <c r="G42"/>
      <c r="H42" s="5" t="s">
        <v>627</v>
      </c>
      <c r="I42"/>
      <c r="J42"/>
      <c r="K42"/>
      <c r="L42"/>
      <c r="M42"/>
      <c r="N42"/>
      <c r="O42"/>
      <c r="P42"/>
      <c r="Q42"/>
      <c r="R42"/>
      <c r="S42" t="s">
        <v>1165</v>
      </c>
      <c r="T42"/>
      <c r="U42"/>
      <c r="V42"/>
      <c r="W42"/>
      <c r="X42"/>
      <c r="Y42"/>
      <c r="Z42" s="7" t="s">
        <v>730</v>
      </c>
      <c r="AA42"/>
      <c r="AB42" s="7" t="s">
        <v>732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5" t="s">
        <v>724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r="43" spans="1:107" x14ac:dyDescent="0.25">
      <c r="A43" s="10" t="s">
        <v>758</v>
      </c>
      <c r="B43" s="5" t="s">
        <v>167</v>
      </c>
      <c r="C43" s="7" t="s">
        <v>201</v>
      </c>
      <c r="D43"/>
      <c r="E43"/>
      <c r="F43" t="s">
        <v>1164</v>
      </c>
      <c r="G43"/>
      <c r="H43" s="5" t="s">
        <v>905</v>
      </c>
      <c r="I43"/>
      <c r="J43"/>
      <c r="K43"/>
      <c r="L43"/>
      <c r="M43"/>
      <c r="N43"/>
      <c r="O43"/>
      <c r="P43" s="23" t="s">
        <v>724</v>
      </c>
      <c r="Q43"/>
      <c r="R43"/>
      <c r="S43" t="s">
        <v>1165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 s="15" t="s">
        <v>735</v>
      </c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</row>
    <row r="44" spans="1:107" x14ac:dyDescent="0.25">
      <c r="A44" s="10" t="s">
        <v>245</v>
      </c>
      <c r="B44" s="5" t="s">
        <v>167</v>
      </c>
      <c r="C44" s="7" t="s">
        <v>201</v>
      </c>
      <c r="D44"/>
      <c r="E44"/>
      <c r="F44" t="s">
        <v>1167</v>
      </c>
      <c r="G44"/>
      <c r="H44" s="5" t="s">
        <v>627</v>
      </c>
      <c r="I44"/>
      <c r="J44"/>
      <c r="K44"/>
      <c r="L44"/>
      <c r="M44"/>
      <c r="N44"/>
      <c r="O44"/>
      <c r="P44"/>
      <c r="Q44"/>
      <c r="R44"/>
      <c r="S44" t="s">
        <v>1165</v>
      </c>
      <c r="T44"/>
      <c r="U44"/>
      <c r="V44"/>
      <c r="W44"/>
      <c r="X44"/>
      <c r="Y44"/>
      <c r="Z44" s="7" t="s">
        <v>730</v>
      </c>
      <c r="AA44"/>
      <c r="AB44" s="7" t="s">
        <v>732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5" t="s">
        <v>724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</row>
    <row r="45" spans="1:107" x14ac:dyDescent="0.25">
      <c r="A45" s="10" t="s">
        <v>760</v>
      </c>
      <c r="B45" s="5" t="s">
        <v>167</v>
      </c>
      <c r="C45" s="7" t="s">
        <v>201</v>
      </c>
      <c r="D45"/>
      <c r="E45"/>
      <c r="F45" t="s">
        <v>1168</v>
      </c>
      <c r="G45"/>
      <c r="H45" s="5" t="s">
        <v>905</v>
      </c>
      <c r="I45"/>
      <c r="J45"/>
      <c r="K45"/>
      <c r="L45"/>
      <c r="M45"/>
      <c r="N45"/>
      <c r="O45"/>
      <c r="P45" s="23" t="s">
        <v>724</v>
      </c>
      <c r="Q45"/>
      <c r="R45"/>
      <c r="S45" t="s">
        <v>1165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 s="15" t="s">
        <v>735</v>
      </c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</row>
    <row r="46" spans="1:107" x14ac:dyDescent="0.25">
      <c r="A46" s="10" t="s">
        <v>247</v>
      </c>
      <c r="B46" s="5" t="s">
        <v>167</v>
      </c>
      <c r="C46" s="7" t="s">
        <v>201</v>
      </c>
      <c r="D46"/>
      <c r="E46"/>
      <c r="F46" t="s">
        <v>1170</v>
      </c>
      <c r="G46"/>
      <c r="H46" s="5" t="s">
        <v>627</v>
      </c>
      <c r="I46"/>
      <c r="J46"/>
      <c r="K46"/>
      <c r="L46"/>
      <c r="M46"/>
      <c r="N46"/>
      <c r="O46"/>
      <c r="P46"/>
      <c r="Q46"/>
      <c r="R46"/>
      <c r="S46" t="s">
        <v>1165</v>
      </c>
      <c r="T46"/>
      <c r="U46"/>
      <c r="V46"/>
      <c r="W46"/>
      <c r="X46"/>
      <c r="Y46"/>
      <c r="Z46" s="7" t="s">
        <v>730</v>
      </c>
      <c r="AA46"/>
      <c r="AB46" s="7" t="s">
        <v>732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5" t="s">
        <v>724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</row>
    <row r="47" spans="1:107" s="20" customFormat="1" x14ac:dyDescent="0.25">
      <c r="A47" s="19" t="s">
        <v>761</v>
      </c>
      <c r="B47" s="20" t="s">
        <v>167</v>
      </c>
      <c r="C47" s="21" t="s">
        <v>201</v>
      </c>
      <c r="D47"/>
      <c r="E47"/>
      <c r="F47" t="s">
        <v>1171</v>
      </c>
      <c r="G47"/>
      <c r="H47" s="20" t="s">
        <v>905</v>
      </c>
      <c r="I47"/>
      <c r="J47"/>
      <c r="K47"/>
      <c r="L47"/>
      <c r="M47"/>
      <c r="N47"/>
      <c r="O47"/>
      <c r="P47" s="23" t="s">
        <v>724</v>
      </c>
      <c r="Q47"/>
      <c r="R47"/>
      <c r="S47" t="s">
        <v>1165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 s="15" t="s">
        <v>725</v>
      </c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</row>
    <row r="48" spans="1:107" x14ac:dyDescent="0.25">
      <c r="A48" s="10" t="s">
        <v>1116</v>
      </c>
      <c r="B48" s="5" t="s">
        <v>167</v>
      </c>
      <c r="C48" s="7" t="s">
        <v>201</v>
      </c>
      <c r="D48"/>
      <c r="E48"/>
      <c r="F48" t="s">
        <v>1179</v>
      </c>
      <c r="G48"/>
      <c r="H48" s="5" t="s">
        <v>627</v>
      </c>
      <c r="I48"/>
      <c r="J48"/>
      <c r="K48"/>
      <c r="L48"/>
      <c r="M48"/>
      <c r="N48"/>
      <c r="O48"/>
      <c r="P48"/>
      <c r="Q48"/>
      <c r="R48"/>
      <c r="S48" t="s">
        <v>1165</v>
      </c>
      <c r="T48"/>
      <c r="U48"/>
      <c r="V48"/>
      <c r="W48"/>
      <c r="X48"/>
      <c r="Y48"/>
      <c r="Z48" s="7" t="s">
        <v>733</v>
      </c>
      <c r="AA48"/>
      <c r="AB48" s="7" t="s">
        <v>723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5" t="s">
        <v>724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</row>
    <row r="49" spans="1:107" x14ac:dyDescent="0.25">
      <c r="A49" s="10" t="s">
        <v>1119</v>
      </c>
      <c r="B49" s="5" t="s">
        <v>167</v>
      </c>
      <c r="C49" s="7" t="s">
        <v>201</v>
      </c>
      <c r="D49"/>
      <c r="E49"/>
      <c r="F49" t="s">
        <v>1180</v>
      </c>
      <c r="G49"/>
      <c r="H49" s="5" t="s">
        <v>905</v>
      </c>
      <c r="I49"/>
      <c r="J49"/>
      <c r="K49"/>
      <c r="L49"/>
      <c r="M49"/>
      <c r="N49"/>
      <c r="O49"/>
      <c r="P49" s="23" t="s">
        <v>724</v>
      </c>
      <c r="Q49"/>
      <c r="R49"/>
      <c r="S49" t="s">
        <v>1165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 s="22" t="s">
        <v>735</v>
      </c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</row>
    <row r="50" spans="1:107" x14ac:dyDescent="0.25">
      <c r="A50" s="10" t="s">
        <v>1117</v>
      </c>
      <c r="B50" s="5" t="s">
        <v>167</v>
      </c>
      <c r="C50" s="7" t="s">
        <v>201</v>
      </c>
      <c r="D50"/>
      <c r="E50"/>
      <c r="F50" t="s">
        <v>1173</v>
      </c>
      <c r="G50"/>
      <c r="H50" s="5" t="s">
        <v>627</v>
      </c>
      <c r="I50"/>
      <c r="J50"/>
      <c r="K50"/>
      <c r="L50"/>
      <c r="M50"/>
      <c r="N50"/>
      <c r="O50"/>
      <c r="P50"/>
      <c r="Q50"/>
      <c r="R50"/>
      <c r="S50" t="s">
        <v>1165</v>
      </c>
      <c r="T50"/>
      <c r="U50"/>
      <c r="V50"/>
      <c r="W50"/>
      <c r="X50"/>
      <c r="Y50"/>
      <c r="Z50" s="7" t="s">
        <v>733</v>
      </c>
      <c r="AA50"/>
      <c r="AB50" s="7" t="s">
        <v>723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5" t="s">
        <v>724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</row>
    <row r="51" spans="1:107" x14ac:dyDescent="0.25">
      <c r="A51" s="10" t="s">
        <v>1120</v>
      </c>
      <c r="B51" s="5" t="s">
        <v>167</v>
      </c>
      <c r="C51" s="7" t="s">
        <v>201</v>
      </c>
      <c r="D51"/>
      <c r="E51"/>
      <c r="F51" t="s">
        <v>1174</v>
      </c>
      <c r="G51"/>
      <c r="H51" s="5" t="s">
        <v>905</v>
      </c>
      <c r="I51"/>
      <c r="J51"/>
      <c r="K51"/>
      <c r="L51"/>
      <c r="M51"/>
      <c r="N51"/>
      <c r="O51"/>
      <c r="P51" s="23" t="s">
        <v>724</v>
      </c>
      <c r="Q51"/>
      <c r="R51"/>
      <c r="S51" t="s">
        <v>1165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 s="22" t="s">
        <v>735</v>
      </c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</row>
    <row r="52" spans="1:107" x14ac:dyDescent="0.25">
      <c r="A52" s="10" t="s">
        <v>1118</v>
      </c>
      <c r="B52" s="5" t="s">
        <v>167</v>
      </c>
      <c r="C52" s="7" t="s">
        <v>201</v>
      </c>
      <c r="D52"/>
      <c r="E52"/>
      <c r="F52" t="s">
        <v>1176</v>
      </c>
      <c r="G52"/>
      <c r="H52" s="5" t="s">
        <v>627</v>
      </c>
      <c r="I52"/>
      <c r="J52"/>
      <c r="K52"/>
      <c r="L52"/>
      <c r="M52"/>
      <c r="N52"/>
      <c r="O52"/>
      <c r="P52"/>
      <c r="Q52"/>
      <c r="R52"/>
      <c r="S52" t="s">
        <v>1165</v>
      </c>
      <c r="T52"/>
      <c r="U52"/>
      <c r="V52"/>
      <c r="W52"/>
      <c r="X52"/>
      <c r="Y52"/>
      <c r="Z52" s="7" t="s">
        <v>733</v>
      </c>
      <c r="AA52"/>
      <c r="AB52" s="7" t="s">
        <v>723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5" t="s">
        <v>724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</row>
    <row r="53" spans="1:107" x14ac:dyDescent="0.25">
      <c r="A53" s="10" t="s">
        <v>1121</v>
      </c>
      <c r="B53" s="5" t="s">
        <v>167</v>
      </c>
      <c r="C53" s="7" t="s">
        <v>201</v>
      </c>
      <c r="D53"/>
      <c r="E53"/>
      <c r="F53" t="s">
        <v>1177</v>
      </c>
      <c r="G53"/>
      <c r="H53" s="5" t="s">
        <v>905</v>
      </c>
      <c r="I53"/>
      <c r="J53"/>
      <c r="K53"/>
      <c r="L53"/>
      <c r="M53"/>
      <c r="N53"/>
      <c r="O53"/>
      <c r="P53" s="23" t="s">
        <v>724</v>
      </c>
      <c r="Q53"/>
      <c r="R53"/>
      <c r="S53" t="s">
        <v>1165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 s="22" t="s">
        <v>735</v>
      </c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</row>
    <row r="54" spans="1:107" x14ac:dyDescent="0.25">
      <c r="A54" s="10" t="s">
        <v>952</v>
      </c>
      <c r="B54" s="5" t="s">
        <v>167</v>
      </c>
      <c r="C54" s="7" t="s">
        <v>201</v>
      </c>
      <c r="D54"/>
      <c r="E54"/>
      <c r="F54" t="s">
        <v>1291</v>
      </c>
      <c r="G54"/>
      <c r="H54" s="5" t="s">
        <v>627</v>
      </c>
      <c r="I54"/>
      <c r="J54"/>
      <c r="K54"/>
      <c r="L54"/>
      <c r="M54"/>
      <c r="N54"/>
      <c r="O54"/>
      <c r="P54"/>
      <c r="Q54"/>
      <c r="R54"/>
      <c r="S54" t="s">
        <v>1293</v>
      </c>
      <c r="T54"/>
      <c r="U54"/>
      <c r="V54"/>
      <c r="W54"/>
      <c r="X54"/>
      <c r="Y54"/>
      <c r="Z54" s="7" t="s">
        <v>729</v>
      </c>
      <c r="AA54"/>
      <c r="AB54" s="7" t="s">
        <v>727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5" t="s">
        <v>724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</row>
    <row r="55" spans="1:107" x14ac:dyDescent="0.25">
      <c r="A55" s="10" t="s">
        <v>956</v>
      </c>
      <c r="B55" s="5" t="s">
        <v>167</v>
      </c>
      <c r="C55" s="7" t="s">
        <v>201</v>
      </c>
      <c r="D55"/>
      <c r="E55"/>
      <c r="F55" t="s">
        <v>1292</v>
      </c>
      <c r="G55"/>
      <c r="H55" s="5" t="s">
        <v>905</v>
      </c>
      <c r="I55"/>
      <c r="J55"/>
      <c r="K55"/>
      <c r="L55"/>
      <c r="M55"/>
      <c r="N55"/>
      <c r="O55"/>
      <c r="P55" s="23" t="s">
        <v>724</v>
      </c>
      <c r="Q55"/>
      <c r="R55"/>
      <c r="S55" t="s">
        <v>1293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 s="15" t="s">
        <v>735</v>
      </c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</row>
    <row r="56" spans="1:107" x14ac:dyDescent="0.25">
      <c r="A56" s="10" t="s">
        <v>953</v>
      </c>
      <c r="B56" s="5" t="s">
        <v>167</v>
      </c>
      <c r="C56" s="7" t="s">
        <v>201</v>
      </c>
      <c r="D56"/>
      <c r="E56"/>
      <c r="F56" t="s">
        <v>1296</v>
      </c>
      <c r="G56"/>
      <c r="H56" s="5" t="s">
        <v>627</v>
      </c>
      <c r="I56"/>
      <c r="J56"/>
      <c r="K56"/>
      <c r="L56"/>
      <c r="M56"/>
      <c r="N56"/>
      <c r="O56"/>
      <c r="P56"/>
      <c r="Q56"/>
      <c r="R56"/>
      <c r="S56" t="s">
        <v>1293</v>
      </c>
      <c r="T56"/>
      <c r="U56"/>
      <c r="V56"/>
      <c r="W56"/>
      <c r="X56"/>
      <c r="Y56"/>
      <c r="Z56" s="7" t="s">
        <v>729</v>
      </c>
      <c r="AA56"/>
      <c r="AB56" s="7" t="s">
        <v>727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5" t="s">
        <v>724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</row>
    <row r="57" spans="1:107" x14ac:dyDescent="0.25">
      <c r="A57" s="10" t="s">
        <v>957</v>
      </c>
      <c r="B57" s="5" t="s">
        <v>167</v>
      </c>
      <c r="C57" s="7" t="s">
        <v>201</v>
      </c>
      <c r="D57"/>
      <c r="E57"/>
      <c r="F57" t="s">
        <v>1297</v>
      </c>
      <c r="G57"/>
      <c r="H57" s="5" t="s">
        <v>905</v>
      </c>
      <c r="I57"/>
      <c r="J57"/>
      <c r="K57"/>
      <c r="L57"/>
      <c r="M57"/>
      <c r="N57"/>
      <c r="O57"/>
      <c r="P57" s="23" t="s">
        <v>724</v>
      </c>
      <c r="Q57"/>
      <c r="R57"/>
      <c r="S57" t="s">
        <v>1293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 s="15" t="s">
        <v>725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</row>
    <row r="58" spans="1:107" x14ac:dyDescent="0.25">
      <c r="A58" s="10" t="s">
        <v>950</v>
      </c>
      <c r="B58" s="5" t="s">
        <v>167</v>
      </c>
      <c r="C58" s="7" t="s">
        <v>201</v>
      </c>
      <c r="D58"/>
      <c r="E58"/>
      <c r="F58"/>
      <c r="G58"/>
      <c r="H58" s="5" t="s">
        <v>627</v>
      </c>
      <c r="I58"/>
      <c r="J58"/>
      <c r="K58"/>
      <c r="L58"/>
      <c r="M58"/>
      <c r="N58"/>
      <c r="O58"/>
      <c r="P58"/>
      <c r="Q58"/>
      <c r="R58"/>
      <c r="S58" t="s">
        <v>1114</v>
      </c>
      <c r="T58"/>
      <c r="U58"/>
      <c r="V58"/>
      <c r="W58"/>
      <c r="X58"/>
      <c r="Y58"/>
      <c r="Z58" s="7" t="s">
        <v>730</v>
      </c>
      <c r="AA58"/>
      <c r="AB58" s="7" t="s">
        <v>732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5" t="s">
        <v>724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</row>
    <row r="59" spans="1:107" x14ac:dyDescent="0.25">
      <c r="A59" s="10" t="s">
        <v>985</v>
      </c>
      <c r="B59" s="5" t="s">
        <v>167</v>
      </c>
      <c r="C59" s="7" t="s">
        <v>201</v>
      </c>
      <c r="D59"/>
      <c r="E59"/>
      <c r="F59"/>
      <c r="G59"/>
      <c r="H59" s="5" t="s">
        <v>905</v>
      </c>
      <c r="I59"/>
      <c r="J59"/>
      <c r="K59"/>
      <c r="L59"/>
      <c r="M59"/>
      <c r="N59"/>
      <c r="O59"/>
      <c r="P59" s="23" t="s">
        <v>724</v>
      </c>
      <c r="Q59"/>
      <c r="R59"/>
      <c r="S59" t="s">
        <v>1114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 s="15" t="s">
        <v>735</v>
      </c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</row>
    <row r="60" spans="1:107" x14ac:dyDescent="0.25">
      <c r="A60" s="10" t="s">
        <v>951</v>
      </c>
      <c r="B60" s="5" t="s">
        <v>167</v>
      </c>
      <c r="C60" s="7" t="s">
        <v>201</v>
      </c>
      <c r="D60"/>
      <c r="E60"/>
      <c r="F60"/>
      <c r="G60"/>
      <c r="H60" s="5" t="s">
        <v>627</v>
      </c>
      <c r="I60"/>
      <c r="J60"/>
      <c r="K60"/>
      <c r="L60"/>
      <c r="M60"/>
      <c r="N60"/>
      <c r="O60"/>
      <c r="P60"/>
      <c r="Q60"/>
      <c r="R60"/>
      <c r="S60" t="s">
        <v>1114</v>
      </c>
      <c r="T60"/>
      <c r="U60"/>
      <c r="V60"/>
      <c r="W60"/>
      <c r="X60"/>
      <c r="Y60"/>
      <c r="Z60" s="7" t="s">
        <v>730</v>
      </c>
      <c r="AA60"/>
      <c r="AB60" s="7" t="s">
        <v>732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5" t="s">
        <v>724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</row>
    <row r="61" spans="1:107" x14ac:dyDescent="0.25">
      <c r="A61" s="10" t="s">
        <v>986</v>
      </c>
      <c r="B61" s="5" t="s">
        <v>167</v>
      </c>
      <c r="C61" s="7" t="s">
        <v>201</v>
      </c>
      <c r="D61"/>
      <c r="E61"/>
      <c r="F61"/>
      <c r="G61"/>
      <c r="H61" s="5" t="s">
        <v>905</v>
      </c>
      <c r="I61"/>
      <c r="J61"/>
      <c r="K61"/>
      <c r="L61"/>
      <c r="M61"/>
      <c r="N61"/>
      <c r="O61"/>
      <c r="P61" s="23" t="s">
        <v>724</v>
      </c>
      <c r="Q61"/>
      <c r="R61"/>
      <c r="S61" t="s">
        <v>1114</v>
      </c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 s="15" t="s">
        <v>725</v>
      </c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</row>
    <row r="62" spans="1:107" x14ac:dyDescent="0.25">
      <c r="A62" s="10" t="s">
        <v>954</v>
      </c>
      <c r="B62" s="5" t="s">
        <v>167</v>
      </c>
      <c r="C62" s="7" t="s">
        <v>201</v>
      </c>
      <c r="D62"/>
      <c r="E62"/>
      <c r="F62"/>
      <c r="G62"/>
      <c r="H62" s="5" t="s">
        <v>627</v>
      </c>
      <c r="I62"/>
      <c r="J62"/>
      <c r="K62"/>
      <c r="L62"/>
      <c r="M62"/>
      <c r="N62"/>
      <c r="O62"/>
      <c r="P62"/>
      <c r="Q62"/>
      <c r="R62"/>
      <c r="S62" t="s">
        <v>1114</v>
      </c>
      <c r="T62"/>
      <c r="U62"/>
      <c r="V62"/>
      <c r="W62"/>
      <c r="X62"/>
      <c r="Y62"/>
      <c r="Z62" s="7" t="s">
        <v>733</v>
      </c>
      <c r="AA62"/>
      <c r="AB62" s="7" t="s">
        <v>723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5" t="s">
        <v>724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</row>
    <row r="63" spans="1:107" x14ac:dyDescent="0.25">
      <c r="A63" s="10" t="s">
        <v>987</v>
      </c>
      <c r="B63" s="5" t="s">
        <v>167</v>
      </c>
      <c r="C63" s="7" t="s">
        <v>201</v>
      </c>
      <c r="D63"/>
      <c r="E63"/>
      <c r="F63"/>
      <c r="G63"/>
      <c r="H63" s="5" t="s">
        <v>905</v>
      </c>
      <c r="I63"/>
      <c r="J63"/>
      <c r="K63"/>
      <c r="L63"/>
      <c r="M63"/>
      <c r="N63"/>
      <c r="O63"/>
      <c r="P63" s="23" t="s">
        <v>724</v>
      </c>
      <c r="Q63"/>
      <c r="R63"/>
      <c r="S63" t="s">
        <v>1114</v>
      </c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 s="15" t="s">
        <v>735</v>
      </c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</row>
    <row r="64" spans="1:107" x14ac:dyDescent="0.25">
      <c r="A64" s="10" t="s">
        <v>955</v>
      </c>
      <c r="B64" s="5" t="s">
        <v>167</v>
      </c>
      <c r="C64" s="7" t="s">
        <v>201</v>
      </c>
      <c r="D64"/>
      <c r="E64"/>
      <c r="F64"/>
      <c r="G64"/>
      <c r="H64" s="5" t="s">
        <v>627</v>
      </c>
      <c r="I64"/>
      <c r="J64"/>
      <c r="K64"/>
      <c r="L64"/>
      <c r="M64"/>
      <c r="N64"/>
      <c r="O64"/>
      <c r="P64"/>
      <c r="Q64"/>
      <c r="R64"/>
      <c r="S64" t="s">
        <v>1114</v>
      </c>
      <c r="T64"/>
      <c r="U64"/>
      <c r="V64"/>
      <c r="W64"/>
      <c r="X64"/>
      <c r="Y64"/>
      <c r="Z64" s="7" t="s">
        <v>733</v>
      </c>
      <c r="AA64"/>
      <c r="AB64" s="7" t="s">
        <v>723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5" t="s">
        <v>724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</row>
    <row r="65" spans="1:107" x14ac:dyDescent="0.25">
      <c r="A65" s="10" t="s">
        <v>988</v>
      </c>
      <c r="B65" s="5" t="s">
        <v>167</v>
      </c>
      <c r="C65" s="7" t="s">
        <v>201</v>
      </c>
      <c r="D65"/>
      <c r="E65"/>
      <c r="F65"/>
      <c r="G65"/>
      <c r="H65" s="5" t="s">
        <v>905</v>
      </c>
      <c r="I65"/>
      <c r="J65"/>
      <c r="K65"/>
      <c r="L65"/>
      <c r="M65"/>
      <c r="N65"/>
      <c r="O65"/>
      <c r="P65" s="23" t="s">
        <v>724</v>
      </c>
      <c r="Q65"/>
      <c r="R65"/>
      <c r="S65" t="s">
        <v>1114</v>
      </c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 s="15" t="s">
        <v>725</v>
      </c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</row>
    <row r="66" spans="1:107" x14ac:dyDescent="0.25">
      <c r="A66" s="10" t="s">
        <v>256</v>
      </c>
      <c r="B66" s="5" t="s">
        <v>167</v>
      </c>
      <c r="C66" s="7" t="s">
        <v>201</v>
      </c>
      <c r="D66"/>
      <c r="E66"/>
      <c r="F66"/>
      <c r="G66"/>
      <c r="H66" s="5" t="s">
        <v>627</v>
      </c>
      <c r="I66"/>
      <c r="J66"/>
      <c r="K66"/>
      <c r="L66"/>
      <c r="M66"/>
      <c r="N66"/>
      <c r="O66"/>
      <c r="P66"/>
      <c r="Q66"/>
      <c r="R66"/>
      <c r="S66" t="s">
        <v>1114</v>
      </c>
      <c r="T66"/>
      <c r="U66"/>
      <c r="V66"/>
      <c r="W66"/>
      <c r="X66"/>
      <c r="Y66"/>
      <c r="Z66" s="7" t="s">
        <v>729</v>
      </c>
      <c r="AA66"/>
      <c r="AB66" s="7" t="s">
        <v>723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5" t="s">
        <v>724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</row>
    <row r="67" spans="1:107" x14ac:dyDescent="0.25">
      <c r="A67" s="10" t="s">
        <v>762</v>
      </c>
      <c r="B67" s="5" t="s">
        <v>167</v>
      </c>
      <c r="C67" s="7" t="s">
        <v>201</v>
      </c>
      <c r="D67"/>
      <c r="E67"/>
      <c r="F67"/>
      <c r="G67"/>
      <c r="H67" s="5" t="s">
        <v>905</v>
      </c>
      <c r="I67"/>
      <c r="J67"/>
      <c r="K67"/>
      <c r="L67"/>
      <c r="M67"/>
      <c r="N67"/>
      <c r="O67"/>
      <c r="P67" s="23" t="s">
        <v>724</v>
      </c>
      <c r="Q67"/>
      <c r="R67"/>
      <c r="S67" t="s">
        <v>1114</v>
      </c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 s="15" t="s">
        <v>735</v>
      </c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</row>
    <row r="68" spans="1:107" x14ac:dyDescent="0.25">
      <c r="A68" s="10" t="s">
        <v>906</v>
      </c>
      <c r="B68" s="5" t="s">
        <v>167</v>
      </c>
      <c r="C68" s="7" t="s">
        <v>201</v>
      </c>
      <c r="D68"/>
      <c r="E68"/>
      <c r="F68"/>
      <c r="G68"/>
      <c r="H68" s="5" t="s">
        <v>627</v>
      </c>
      <c r="I68"/>
      <c r="J68"/>
      <c r="K68"/>
      <c r="L68"/>
      <c r="M68"/>
      <c r="N68"/>
      <c r="O68"/>
      <c r="P68"/>
      <c r="Q68"/>
      <c r="R68"/>
      <c r="S68" t="s">
        <v>1114</v>
      </c>
      <c r="T68"/>
      <c r="U68"/>
      <c r="V68"/>
      <c r="W68"/>
      <c r="X68"/>
      <c r="Y68"/>
      <c r="Z68" s="7" t="s">
        <v>729</v>
      </c>
      <c r="AA68"/>
      <c r="AB68" s="7" t="s">
        <v>723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5" t="s">
        <v>724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</row>
    <row r="69" spans="1:107" x14ac:dyDescent="0.25">
      <c r="A69" s="10" t="s">
        <v>914</v>
      </c>
      <c r="B69" s="5" t="s">
        <v>167</v>
      </c>
      <c r="C69" s="7" t="s">
        <v>201</v>
      </c>
      <c r="D69"/>
      <c r="E69"/>
      <c r="F69"/>
      <c r="G69"/>
      <c r="H69" s="5" t="s">
        <v>905</v>
      </c>
      <c r="I69"/>
      <c r="J69"/>
      <c r="K69"/>
      <c r="L69"/>
      <c r="M69"/>
      <c r="N69"/>
      <c r="O69"/>
      <c r="P69" s="23" t="s">
        <v>724</v>
      </c>
      <c r="Q69"/>
      <c r="R69"/>
      <c r="S69" t="s">
        <v>1114</v>
      </c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 s="25" t="s">
        <v>725</v>
      </c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</row>
    <row r="70" spans="1:107" x14ac:dyDescent="0.25">
      <c r="A70" s="10" t="s">
        <v>258</v>
      </c>
      <c r="B70" s="5" t="s">
        <v>167</v>
      </c>
      <c r="C70" s="7" t="s">
        <v>201</v>
      </c>
      <c r="D70"/>
      <c r="E70"/>
      <c r="F70"/>
      <c r="G70"/>
      <c r="H70" s="5" t="s">
        <v>627</v>
      </c>
      <c r="I70"/>
      <c r="J70"/>
      <c r="K70"/>
      <c r="L70"/>
      <c r="M70"/>
      <c r="N70"/>
      <c r="O70"/>
      <c r="P70"/>
      <c r="Q70"/>
      <c r="R70"/>
      <c r="S70" t="s">
        <v>1114</v>
      </c>
      <c r="T70"/>
      <c r="U70"/>
      <c r="V70"/>
      <c r="W70"/>
      <c r="X70"/>
      <c r="Y70"/>
      <c r="Z70" s="7" t="s">
        <v>729</v>
      </c>
      <c r="AA70"/>
      <c r="AB70" s="7" t="s">
        <v>727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5" t="s">
        <v>724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</row>
    <row r="71" spans="1:107" x14ac:dyDescent="0.25">
      <c r="A71" s="10" t="s">
        <v>763</v>
      </c>
      <c r="B71" s="5" t="s">
        <v>167</v>
      </c>
      <c r="C71" s="7" t="s">
        <v>201</v>
      </c>
      <c r="D71"/>
      <c r="E71"/>
      <c r="F71"/>
      <c r="G71"/>
      <c r="H71" s="5" t="s">
        <v>905</v>
      </c>
      <c r="I71"/>
      <c r="J71"/>
      <c r="K71"/>
      <c r="L71"/>
      <c r="M71"/>
      <c r="N71"/>
      <c r="O71"/>
      <c r="P71" s="23" t="s">
        <v>724</v>
      </c>
      <c r="Q71"/>
      <c r="R71"/>
      <c r="S71" t="s">
        <v>1114</v>
      </c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 s="15" t="s">
        <v>735</v>
      </c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</row>
    <row r="72" spans="1:107" x14ac:dyDescent="0.25">
      <c r="A72" s="10" t="s">
        <v>907</v>
      </c>
      <c r="B72" s="5" t="s">
        <v>167</v>
      </c>
      <c r="C72" s="7" t="s">
        <v>201</v>
      </c>
      <c r="D72"/>
      <c r="E72"/>
      <c r="F72"/>
      <c r="G72"/>
      <c r="H72" s="5" t="s">
        <v>627</v>
      </c>
      <c r="I72"/>
      <c r="J72"/>
      <c r="K72"/>
      <c r="L72"/>
      <c r="M72"/>
      <c r="N72"/>
      <c r="O72"/>
      <c r="P72"/>
      <c r="Q72"/>
      <c r="R72"/>
      <c r="S72" t="s">
        <v>1114</v>
      </c>
      <c r="T72"/>
      <c r="U72"/>
      <c r="V72"/>
      <c r="W72"/>
      <c r="X72"/>
      <c r="Y72"/>
      <c r="Z72" s="7" t="s">
        <v>729</v>
      </c>
      <c r="AA72"/>
      <c r="AB72" s="7" t="s">
        <v>727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5" t="s">
        <v>724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</row>
    <row r="73" spans="1:107" x14ac:dyDescent="0.25">
      <c r="A73" s="10" t="s">
        <v>915</v>
      </c>
      <c r="B73" s="5" t="s">
        <v>167</v>
      </c>
      <c r="C73" s="7" t="s">
        <v>201</v>
      </c>
      <c r="D73"/>
      <c r="E73"/>
      <c r="F73"/>
      <c r="G73"/>
      <c r="H73" s="5" t="s">
        <v>905</v>
      </c>
      <c r="I73"/>
      <c r="J73"/>
      <c r="K73"/>
      <c r="L73"/>
      <c r="M73"/>
      <c r="N73"/>
      <c r="O73"/>
      <c r="P73" s="23" t="s">
        <v>724</v>
      </c>
      <c r="Q73"/>
      <c r="R73"/>
      <c r="S73" t="s">
        <v>1114</v>
      </c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 s="25" t="s">
        <v>725</v>
      </c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</row>
    <row r="74" spans="1:107" x14ac:dyDescent="0.25">
      <c r="A74" s="10" t="s">
        <v>260</v>
      </c>
      <c r="B74" s="5" t="s">
        <v>167</v>
      </c>
      <c r="C74" s="7" t="s">
        <v>201</v>
      </c>
      <c r="D74"/>
      <c r="E74"/>
      <c r="F74"/>
      <c r="G74"/>
      <c r="H74" s="5" t="s">
        <v>627</v>
      </c>
      <c r="I74"/>
      <c r="J74"/>
      <c r="K74"/>
      <c r="L74"/>
      <c r="M74"/>
      <c r="N74"/>
      <c r="O74"/>
      <c r="P74"/>
      <c r="Q74"/>
      <c r="R74"/>
      <c r="S74" t="s">
        <v>1114</v>
      </c>
      <c r="T74"/>
      <c r="U74"/>
      <c r="V74"/>
      <c r="W74"/>
      <c r="X74"/>
      <c r="Y74"/>
      <c r="Z74" s="7" t="s">
        <v>729</v>
      </c>
      <c r="AA74"/>
      <c r="AB74" s="7" t="s">
        <v>730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5" t="s">
        <v>724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</row>
    <row r="75" spans="1:107" x14ac:dyDescent="0.25">
      <c r="A75" s="10" t="s">
        <v>764</v>
      </c>
      <c r="B75" s="5" t="s">
        <v>167</v>
      </c>
      <c r="C75" s="7" t="s">
        <v>201</v>
      </c>
      <c r="D75"/>
      <c r="E75"/>
      <c r="F75"/>
      <c r="G75"/>
      <c r="H75" s="5" t="s">
        <v>905</v>
      </c>
      <c r="I75"/>
      <c r="J75"/>
      <c r="K75"/>
      <c r="L75"/>
      <c r="M75"/>
      <c r="N75"/>
      <c r="O75"/>
      <c r="P75" s="23" t="s">
        <v>724</v>
      </c>
      <c r="Q75"/>
      <c r="R75"/>
      <c r="S75" t="s">
        <v>1114</v>
      </c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 s="15" t="s">
        <v>735</v>
      </c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</row>
    <row r="76" spans="1:107" x14ac:dyDescent="0.25">
      <c r="A76" s="10" t="s">
        <v>908</v>
      </c>
      <c r="B76" s="5" t="s">
        <v>167</v>
      </c>
      <c r="C76" s="7" t="s">
        <v>201</v>
      </c>
      <c r="D76"/>
      <c r="E76"/>
      <c r="F76"/>
      <c r="G76"/>
      <c r="H76" s="5" t="s">
        <v>627</v>
      </c>
      <c r="I76"/>
      <c r="J76"/>
      <c r="K76"/>
      <c r="L76"/>
      <c r="M76"/>
      <c r="N76"/>
      <c r="O76"/>
      <c r="P76"/>
      <c r="Q76"/>
      <c r="R76"/>
      <c r="S76" t="s">
        <v>1114</v>
      </c>
      <c r="T76"/>
      <c r="U76"/>
      <c r="V76"/>
      <c r="W76"/>
      <c r="X76"/>
      <c r="Y76"/>
      <c r="Z76" s="7" t="s">
        <v>729</v>
      </c>
      <c r="AA76"/>
      <c r="AB76" s="7" t="s">
        <v>730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5" t="s">
        <v>724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</row>
    <row r="77" spans="1:107" x14ac:dyDescent="0.25">
      <c r="A77" s="10" t="s">
        <v>916</v>
      </c>
      <c r="B77" s="5" t="s">
        <v>167</v>
      </c>
      <c r="C77" s="7" t="s">
        <v>201</v>
      </c>
      <c r="D77"/>
      <c r="E77"/>
      <c r="F77"/>
      <c r="G77"/>
      <c r="H77" s="5" t="s">
        <v>905</v>
      </c>
      <c r="I77"/>
      <c r="J77"/>
      <c r="K77"/>
      <c r="L77"/>
      <c r="M77"/>
      <c r="N77"/>
      <c r="O77"/>
      <c r="P77" s="23" t="s">
        <v>724</v>
      </c>
      <c r="Q77"/>
      <c r="R77"/>
      <c r="S77" t="s">
        <v>1114</v>
      </c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 s="25" t="s">
        <v>725</v>
      </c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</row>
    <row r="78" spans="1:107" x14ac:dyDescent="0.25">
      <c r="A78" s="10" t="s">
        <v>262</v>
      </c>
      <c r="B78" s="5" t="s">
        <v>167</v>
      </c>
      <c r="C78" s="7" t="s">
        <v>201</v>
      </c>
      <c r="D78"/>
      <c r="E78"/>
      <c r="F78"/>
      <c r="G78"/>
      <c r="H78" s="5" t="s">
        <v>627</v>
      </c>
      <c r="I78"/>
      <c r="J78"/>
      <c r="K78"/>
      <c r="L78"/>
      <c r="M78"/>
      <c r="N78"/>
      <c r="O78"/>
      <c r="P78"/>
      <c r="Q78"/>
      <c r="R78"/>
      <c r="S78" t="s">
        <v>1114</v>
      </c>
      <c r="T78"/>
      <c r="U78"/>
      <c r="V78"/>
      <c r="W78"/>
      <c r="X78"/>
      <c r="Y78"/>
      <c r="Z78" s="7" t="s">
        <v>729</v>
      </c>
      <c r="AA78"/>
      <c r="AB78" s="7" t="s">
        <v>731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5" t="s">
        <v>724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1:107" x14ac:dyDescent="0.25">
      <c r="A79" s="10" t="s">
        <v>765</v>
      </c>
      <c r="B79" s="5" t="s">
        <v>167</v>
      </c>
      <c r="C79" s="7" t="s">
        <v>201</v>
      </c>
      <c r="D79"/>
      <c r="E79"/>
      <c r="F79"/>
      <c r="G79"/>
      <c r="H79" s="5" t="s">
        <v>905</v>
      </c>
      <c r="I79"/>
      <c r="J79"/>
      <c r="K79"/>
      <c r="L79"/>
      <c r="M79"/>
      <c r="N79"/>
      <c r="O79"/>
      <c r="P79" s="23" t="s">
        <v>724</v>
      </c>
      <c r="Q79"/>
      <c r="R79"/>
      <c r="S79" t="s">
        <v>1114</v>
      </c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 s="15" t="s">
        <v>735</v>
      </c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1:107" x14ac:dyDescent="0.25">
      <c r="A80" s="10" t="s">
        <v>909</v>
      </c>
      <c r="B80" s="5" t="s">
        <v>167</v>
      </c>
      <c r="C80" s="7" t="s">
        <v>201</v>
      </c>
      <c r="D80"/>
      <c r="E80"/>
      <c r="F80"/>
      <c r="G80"/>
      <c r="H80" s="5" t="s">
        <v>627</v>
      </c>
      <c r="I80"/>
      <c r="J80"/>
      <c r="K80"/>
      <c r="L80"/>
      <c r="M80"/>
      <c r="N80"/>
      <c r="O80"/>
      <c r="P80"/>
      <c r="Q80"/>
      <c r="R80"/>
      <c r="S80" t="s">
        <v>1114</v>
      </c>
      <c r="T80"/>
      <c r="U80"/>
      <c r="V80"/>
      <c r="W80"/>
      <c r="X80"/>
      <c r="Y80"/>
      <c r="Z80" s="7" t="s">
        <v>729</v>
      </c>
      <c r="AA80"/>
      <c r="AB80" s="7" t="s">
        <v>731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5" t="s">
        <v>724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</row>
    <row r="81" spans="1:107" x14ac:dyDescent="0.25">
      <c r="A81" s="10" t="s">
        <v>917</v>
      </c>
      <c r="B81" s="5" t="s">
        <v>167</v>
      </c>
      <c r="C81" s="7" t="s">
        <v>201</v>
      </c>
      <c r="D81"/>
      <c r="E81"/>
      <c r="F81"/>
      <c r="G81"/>
      <c r="H81" s="5" t="s">
        <v>905</v>
      </c>
      <c r="I81"/>
      <c r="J81"/>
      <c r="K81"/>
      <c r="L81"/>
      <c r="M81"/>
      <c r="N81"/>
      <c r="O81"/>
      <c r="P81" s="23" t="s">
        <v>724</v>
      </c>
      <c r="Q81"/>
      <c r="R81"/>
      <c r="S81" t="s">
        <v>1114</v>
      </c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 s="25" t="s">
        <v>725</v>
      </c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</row>
    <row r="82" spans="1:107" x14ac:dyDescent="0.25">
      <c r="A82" s="10" t="s">
        <v>264</v>
      </c>
      <c r="B82" s="5" t="s">
        <v>167</v>
      </c>
      <c r="C82" s="7" t="s">
        <v>201</v>
      </c>
      <c r="D82"/>
      <c r="E82"/>
      <c r="F82"/>
      <c r="G82"/>
      <c r="H82" s="5" t="s">
        <v>627</v>
      </c>
      <c r="I82"/>
      <c r="J82"/>
      <c r="K82"/>
      <c r="L82"/>
      <c r="M82"/>
      <c r="N82"/>
      <c r="O82"/>
      <c r="P82"/>
      <c r="Q82"/>
      <c r="R82"/>
      <c r="S82" t="s">
        <v>1114</v>
      </c>
      <c r="T82"/>
      <c r="U82"/>
      <c r="V82"/>
      <c r="W82"/>
      <c r="X82"/>
      <c r="Y82"/>
      <c r="Z82" s="7" t="s">
        <v>730</v>
      </c>
      <c r="AA82"/>
      <c r="AB82" s="7" t="s">
        <v>732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5" t="s">
        <v>724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</row>
    <row r="83" spans="1:107" x14ac:dyDescent="0.25">
      <c r="A83" s="10" t="s">
        <v>766</v>
      </c>
      <c r="B83" s="5" t="s">
        <v>167</v>
      </c>
      <c r="C83" s="7" t="s">
        <v>201</v>
      </c>
      <c r="D83"/>
      <c r="E83"/>
      <c r="F83"/>
      <c r="G83"/>
      <c r="H83" s="5" t="s">
        <v>905</v>
      </c>
      <c r="I83"/>
      <c r="J83"/>
      <c r="K83"/>
      <c r="L83"/>
      <c r="M83"/>
      <c r="N83"/>
      <c r="O83"/>
      <c r="P83" s="23" t="s">
        <v>724</v>
      </c>
      <c r="Q83"/>
      <c r="R83"/>
      <c r="S83" t="s">
        <v>1114</v>
      </c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 s="15" t="s">
        <v>735</v>
      </c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</row>
    <row r="84" spans="1:107" x14ac:dyDescent="0.25">
      <c r="A84" s="10" t="s">
        <v>910</v>
      </c>
      <c r="B84" s="5" t="s">
        <v>167</v>
      </c>
      <c r="C84" s="7" t="s">
        <v>201</v>
      </c>
      <c r="D84"/>
      <c r="E84"/>
      <c r="F84"/>
      <c r="G84"/>
      <c r="H84" s="5" t="s">
        <v>627</v>
      </c>
      <c r="I84"/>
      <c r="J84"/>
      <c r="K84"/>
      <c r="L84"/>
      <c r="M84"/>
      <c r="N84"/>
      <c r="O84"/>
      <c r="P84"/>
      <c r="Q84"/>
      <c r="R84"/>
      <c r="S84" t="s">
        <v>1114</v>
      </c>
      <c r="T84"/>
      <c r="U84"/>
      <c r="V84"/>
      <c r="W84"/>
      <c r="X84"/>
      <c r="Y84"/>
      <c r="Z84" s="7" t="s">
        <v>730</v>
      </c>
      <c r="AA84"/>
      <c r="AB84" s="7" t="s">
        <v>732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5" t="s">
        <v>724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</row>
    <row r="85" spans="1:107" x14ac:dyDescent="0.25">
      <c r="A85" s="10" t="s">
        <v>918</v>
      </c>
      <c r="B85" s="5" t="s">
        <v>167</v>
      </c>
      <c r="C85" s="7" t="s">
        <v>201</v>
      </c>
      <c r="D85"/>
      <c r="E85"/>
      <c r="F85"/>
      <c r="G85"/>
      <c r="H85" s="5" t="s">
        <v>905</v>
      </c>
      <c r="I85"/>
      <c r="J85"/>
      <c r="K85"/>
      <c r="L85"/>
      <c r="M85"/>
      <c r="N85"/>
      <c r="O85"/>
      <c r="P85" s="23" t="s">
        <v>724</v>
      </c>
      <c r="Q85"/>
      <c r="R85"/>
      <c r="S85" t="s">
        <v>1114</v>
      </c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 s="25" t="s">
        <v>725</v>
      </c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</row>
    <row r="86" spans="1:107" x14ac:dyDescent="0.25">
      <c r="A86" s="10" t="s">
        <v>266</v>
      </c>
      <c r="B86" s="5" t="s">
        <v>167</v>
      </c>
      <c r="C86" s="7" t="s">
        <v>201</v>
      </c>
      <c r="D86"/>
      <c r="E86"/>
      <c r="F86"/>
      <c r="G86"/>
      <c r="H86" s="5" t="s">
        <v>627</v>
      </c>
      <c r="I86"/>
      <c r="J86"/>
      <c r="K86"/>
      <c r="L86"/>
      <c r="M86"/>
      <c r="N86"/>
      <c r="O86"/>
      <c r="P86"/>
      <c r="Q86"/>
      <c r="R86"/>
      <c r="S86" t="s">
        <v>1114</v>
      </c>
      <c r="T86"/>
      <c r="U86"/>
      <c r="V86"/>
      <c r="W86"/>
      <c r="X86"/>
      <c r="Y86"/>
      <c r="Z86" s="7" t="s">
        <v>730</v>
      </c>
      <c r="AA86"/>
      <c r="AB86" s="7" t="s">
        <v>195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5" t="s">
        <v>724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</row>
    <row r="87" spans="1:107" x14ac:dyDescent="0.25">
      <c r="A87" s="10" t="s">
        <v>767</v>
      </c>
      <c r="B87" s="5" t="s">
        <v>167</v>
      </c>
      <c r="C87" s="7" t="s">
        <v>201</v>
      </c>
      <c r="D87"/>
      <c r="E87"/>
      <c r="F87"/>
      <c r="G87"/>
      <c r="H87" s="5" t="s">
        <v>905</v>
      </c>
      <c r="I87"/>
      <c r="J87"/>
      <c r="K87"/>
      <c r="L87"/>
      <c r="M87"/>
      <c r="N87"/>
      <c r="O87"/>
      <c r="P87" s="23" t="s">
        <v>724</v>
      </c>
      <c r="Q87"/>
      <c r="R87"/>
      <c r="S87" t="s">
        <v>1114</v>
      </c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 s="15" t="s">
        <v>735</v>
      </c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</row>
    <row r="88" spans="1:107" x14ac:dyDescent="0.25">
      <c r="A88" s="10" t="s">
        <v>911</v>
      </c>
      <c r="B88" s="5" t="s">
        <v>167</v>
      </c>
      <c r="C88" s="7" t="s">
        <v>201</v>
      </c>
      <c r="D88"/>
      <c r="E88"/>
      <c r="F88"/>
      <c r="G88"/>
      <c r="H88" s="5" t="s">
        <v>627</v>
      </c>
      <c r="I88"/>
      <c r="J88"/>
      <c r="K88"/>
      <c r="L88"/>
      <c r="M88"/>
      <c r="N88"/>
      <c r="O88"/>
      <c r="P88"/>
      <c r="Q88"/>
      <c r="R88"/>
      <c r="S88" t="s">
        <v>1114</v>
      </c>
      <c r="T88"/>
      <c r="U88"/>
      <c r="V88"/>
      <c r="W88"/>
      <c r="X88"/>
      <c r="Y88"/>
      <c r="Z88" s="7" t="s">
        <v>730</v>
      </c>
      <c r="AA88"/>
      <c r="AB88" s="7" t="s">
        <v>195</v>
      </c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5" t="s">
        <v>724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</row>
    <row r="89" spans="1:107" x14ac:dyDescent="0.25">
      <c r="A89" s="10" t="s">
        <v>919</v>
      </c>
      <c r="B89" s="5" t="s">
        <v>167</v>
      </c>
      <c r="C89" s="7" t="s">
        <v>201</v>
      </c>
      <c r="D89"/>
      <c r="E89"/>
      <c r="F89"/>
      <c r="G89"/>
      <c r="H89" s="5" t="s">
        <v>905</v>
      </c>
      <c r="I89"/>
      <c r="J89"/>
      <c r="K89"/>
      <c r="L89"/>
      <c r="M89"/>
      <c r="N89"/>
      <c r="O89"/>
      <c r="P89" s="23" t="s">
        <v>724</v>
      </c>
      <c r="Q89"/>
      <c r="R89"/>
      <c r="S89" t="s">
        <v>1114</v>
      </c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 s="25" t="s">
        <v>725</v>
      </c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</row>
    <row r="90" spans="1:107" x14ac:dyDescent="0.25">
      <c r="A90" s="10" t="s">
        <v>274</v>
      </c>
      <c r="B90" s="5" t="s">
        <v>167</v>
      </c>
      <c r="C90" s="7" t="s">
        <v>201</v>
      </c>
      <c r="D90"/>
      <c r="E90"/>
      <c r="F90"/>
      <c r="G90"/>
      <c r="H90" s="5" t="s">
        <v>627</v>
      </c>
      <c r="I90"/>
      <c r="J90"/>
      <c r="K90"/>
      <c r="L90"/>
      <c r="M90"/>
      <c r="N90"/>
      <c r="O90"/>
      <c r="P90"/>
      <c r="Q90"/>
      <c r="R90"/>
      <c r="S90" t="s">
        <v>1114</v>
      </c>
      <c r="T90"/>
      <c r="U90"/>
      <c r="V90"/>
      <c r="W90"/>
      <c r="X90"/>
      <c r="Y90"/>
      <c r="Z90" s="7" t="s">
        <v>733</v>
      </c>
      <c r="AA90"/>
      <c r="AB90" s="7" t="s">
        <v>723</v>
      </c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5" t="s">
        <v>724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</row>
    <row r="91" spans="1:107" x14ac:dyDescent="0.25">
      <c r="A91" s="10" t="s">
        <v>768</v>
      </c>
      <c r="B91" s="5" t="s">
        <v>167</v>
      </c>
      <c r="C91" s="7" t="s">
        <v>201</v>
      </c>
      <c r="D91"/>
      <c r="E91"/>
      <c r="F91"/>
      <c r="G91"/>
      <c r="H91" s="5" t="s">
        <v>905</v>
      </c>
      <c r="I91"/>
      <c r="J91"/>
      <c r="K91"/>
      <c r="L91"/>
      <c r="M91"/>
      <c r="N91"/>
      <c r="O91"/>
      <c r="P91" s="23" t="s">
        <v>724</v>
      </c>
      <c r="Q91"/>
      <c r="R91"/>
      <c r="S91" t="s">
        <v>1114</v>
      </c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 s="15" t="s">
        <v>735</v>
      </c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</row>
    <row r="92" spans="1:107" x14ac:dyDescent="0.25">
      <c r="A92" s="10" t="s">
        <v>912</v>
      </c>
      <c r="B92" s="5" t="s">
        <v>167</v>
      </c>
      <c r="C92" s="7" t="s">
        <v>201</v>
      </c>
      <c r="D92"/>
      <c r="E92"/>
      <c r="F92"/>
      <c r="G92"/>
      <c r="H92" s="5" t="s">
        <v>627</v>
      </c>
      <c r="I92"/>
      <c r="J92"/>
      <c r="K92"/>
      <c r="L92"/>
      <c r="M92"/>
      <c r="N92"/>
      <c r="O92"/>
      <c r="P92"/>
      <c r="Q92"/>
      <c r="R92"/>
      <c r="S92" t="s">
        <v>1114</v>
      </c>
      <c r="T92"/>
      <c r="U92"/>
      <c r="V92"/>
      <c r="W92"/>
      <c r="X92"/>
      <c r="Y92"/>
      <c r="Z92" s="7" t="s">
        <v>733</v>
      </c>
      <c r="AA92"/>
      <c r="AB92" s="7" t="s">
        <v>723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5" t="s">
        <v>724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</row>
    <row r="93" spans="1:107" x14ac:dyDescent="0.25">
      <c r="A93" s="10" t="s">
        <v>920</v>
      </c>
      <c r="B93" s="5" t="s">
        <v>167</v>
      </c>
      <c r="C93" s="7" t="s">
        <v>201</v>
      </c>
      <c r="D93"/>
      <c r="E93"/>
      <c r="F93"/>
      <c r="G93"/>
      <c r="H93" s="5" t="s">
        <v>905</v>
      </c>
      <c r="I93"/>
      <c r="J93"/>
      <c r="K93"/>
      <c r="L93"/>
      <c r="M93"/>
      <c r="N93"/>
      <c r="O93"/>
      <c r="P93" s="23" t="s">
        <v>724</v>
      </c>
      <c r="Q93"/>
      <c r="R93"/>
      <c r="S93" t="s">
        <v>1114</v>
      </c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 s="25" t="s">
        <v>725</v>
      </c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</row>
    <row r="94" spans="1:107" x14ac:dyDescent="0.25">
      <c r="A94" s="10" t="s">
        <v>276</v>
      </c>
      <c r="B94" s="5" t="s">
        <v>167</v>
      </c>
      <c r="C94" s="7" t="s">
        <v>201</v>
      </c>
      <c r="D94"/>
      <c r="E94"/>
      <c r="F94"/>
      <c r="G94"/>
      <c r="H94" s="5" t="s">
        <v>627</v>
      </c>
      <c r="I94"/>
      <c r="J94"/>
      <c r="K94"/>
      <c r="L94"/>
      <c r="M94"/>
      <c r="N94"/>
      <c r="O94"/>
      <c r="P94"/>
      <c r="Q94"/>
      <c r="R94"/>
      <c r="S94" t="s">
        <v>1114</v>
      </c>
      <c r="T94"/>
      <c r="U94"/>
      <c r="V94"/>
      <c r="W94"/>
      <c r="X94"/>
      <c r="Y94"/>
      <c r="Z94" s="7" t="s">
        <v>733</v>
      </c>
      <c r="AA94"/>
      <c r="AB94" s="7" t="s">
        <v>727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5" t="s">
        <v>724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</row>
    <row r="95" spans="1:107" x14ac:dyDescent="0.25">
      <c r="A95" s="10" t="s">
        <v>769</v>
      </c>
      <c r="B95" s="5" t="s">
        <v>167</v>
      </c>
      <c r="C95" s="7" t="s">
        <v>201</v>
      </c>
      <c r="D95"/>
      <c r="E95"/>
      <c r="F95"/>
      <c r="G95"/>
      <c r="H95" s="5" t="s">
        <v>905</v>
      </c>
      <c r="I95"/>
      <c r="J95"/>
      <c r="K95"/>
      <c r="L95"/>
      <c r="M95"/>
      <c r="N95"/>
      <c r="O95"/>
      <c r="P95" s="23" t="s">
        <v>724</v>
      </c>
      <c r="Q95"/>
      <c r="R95"/>
      <c r="S95" t="s">
        <v>1114</v>
      </c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 s="15" t="s">
        <v>735</v>
      </c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</row>
    <row r="96" spans="1:107" x14ac:dyDescent="0.25">
      <c r="A96" s="10" t="s">
        <v>913</v>
      </c>
      <c r="B96" s="5" t="s">
        <v>167</v>
      </c>
      <c r="C96" s="7" t="s">
        <v>201</v>
      </c>
      <c r="D96"/>
      <c r="E96"/>
      <c r="F96"/>
      <c r="G96"/>
      <c r="H96" s="5" t="s">
        <v>627</v>
      </c>
      <c r="I96"/>
      <c r="J96"/>
      <c r="K96"/>
      <c r="L96"/>
      <c r="M96"/>
      <c r="N96"/>
      <c r="O96"/>
      <c r="P96"/>
      <c r="Q96"/>
      <c r="R96"/>
      <c r="S96" t="s">
        <v>1114</v>
      </c>
      <c r="T96"/>
      <c r="U96"/>
      <c r="V96"/>
      <c r="W96"/>
      <c r="X96"/>
      <c r="Y96"/>
      <c r="Z96" s="7" t="s">
        <v>733</v>
      </c>
      <c r="AA96"/>
      <c r="AB96" s="7" t="s">
        <v>727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5" t="s">
        <v>724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</row>
    <row r="97" spans="1:107" x14ac:dyDescent="0.25">
      <c r="A97" s="10" t="s">
        <v>921</v>
      </c>
      <c r="B97" s="5" t="s">
        <v>167</v>
      </c>
      <c r="C97" s="7" t="s">
        <v>201</v>
      </c>
      <c r="D97"/>
      <c r="E97"/>
      <c r="F97"/>
      <c r="G97"/>
      <c r="H97" s="5" t="s">
        <v>905</v>
      </c>
      <c r="I97"/>
      <c r="J97"/>
      <c r="K97"/>
      <c r="L97"/>
      <c r="M97"/>
      <c r="N97"/>
      <c r="O97"/>
      <c r="P97" s="23" t="s">
        <v>724</v>
      </c>
      <c r="Q97"/>
      <c r="R97"/>
      <c r="S97" t="s">
        <v>1114</v>
      </c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 s="25" t="s">
        <v>725</v>
      </c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</row>
    <row r="98" spans="1:107" x14ac:dyDescent="0.25">
      <c r="A98" s="10" t="s">
        <v>278</v>
      </c>
      <c r="B98" s="5" t="s">
        <v>167</v>
      </c>
      <c r="C98" s="7" t="s">
        <v>201</v>
      </c>
      <c r="D98"/>
      <c r="E98"/>
      <c r="F98"/>
      <c r="G98"/>
      <c r="H98" s="5" t="s">
        <v>627</v>
      </c>
      <c r="I98"/>
      <c r="J98"/>
      <c r="K98"/>
      <c r="L98"/>
      <c r="M98"/>
      <c r="N98"/>
      <c r="O98"/>
      <c r="P98"/>
      <c r="Q98"/>
      <c r="R98"/>
      <c r="S98" t="s">
        <v>1114</v>
      </c>
      <c r="T98"/>
      <c r="U98"/>
      <c r="V98"/>
      <c r="W98"/>
      <c r="X98"/>
      <c r="Y98"/>
      <c r="Z98" s="7" t="s">
        <v>733</v>
      </c>
      <c r="AA98"/>
      <c r="AB98" s="7" t="s">
        <v>723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5" t="s">
        <v>724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</row>
    <row r="99" spans="1:107" x14ac:dyDescent="0.25">
      <c r="A99" s="10" t="s">
        <v>770</v>
      </c>
      <c r="B99" s="5" t="s">
        <v>167</v>
      </c>
      <c r="C99" s="7" t="s">
        <v>201</v>
      </c>
      <c r="D99"/>
      <c r="E99"/>
      <c r="F99"/>
      <c r="G99"/>
      <c r="H99" s="5" t="s">
        <v>905</v>
      </c>
      <c r="I99"/>
      <c r="J99"/>
      <c r="K99"/>
      <c r="L99"/>
      <c r="M99"/>
      <c r="N99"/>
      <c r="O99"/>
      <c r="P99" s="23" t="s">
        <v>724</v>
      </c>
      <c r="Q99"/>
      <c r="R99"/>
      <c r="S99" t="s">
        <v>1114</v>
      </c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 s="15" t="s">
        <v>735</v>
      </c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</row>
    <row r="100" spans="1:107" x14ac:dyDescent="0.25">
      <c r="A100" s="10" t="s">
        <v>280</v>
      </c>
      <c r="B100" s="5" t="s">
        <v>167</v>
      </c>
      <c r="C100" s="7" t="s">
        <v>201</v>
      </c>
      <c r="D100"/>
      <c r="E100"/>
      <c r="F100"/>
      <c r="G100"/>
      <c r="H100" s="5" t="s">
        <v>627</v>
      </c>
      <c r="I100"/>
      <c r="J100"/>
      <c r="K100"/>
      <c r="L100"/>
      <c r="M100"/>
      <c r="N100"/>
      <c r="O100"/>
      <c r="P100"/>
      <c r="Q100"/>
      <c r="R100"/>
      <c r="S100" t="s">
        <v>1114</v>
      </c>
      <c r="T100"/>
      <c r="U100"/>
      <c r="V100"/>
      <c r="W100"/>
      <c r="X100"/>
      <c r="Y100"/>
      <c r="Z100" s="7" t="s">
        <v>733</v>
      </c>
      <c r="AA100"/>
      <c r="AB100" s="7" t="s">
        <v>723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5" t="s">
        <v>724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</row>
    <row r="101" spans="1:107" x14ac:dyDescent="0.25">
      <c r="A101" s="10" t="s">
        <v>771</v>
      </c>
      <c r="B101" s="5" t="s">
        <v>167</v>
      </c>
      <c r="C101" s="7" t="s">
        <v>201</v>
      </c>
      <c r="D101"/>
      <c r="E101"/>
      <c r="F101"/>
      <c r="G101"/>
      <c r="H101" s="5" t="s">
        <v>905</v>
      </c>
      <c r="I101"/>
      <c r="J101"/>
      <c r="K101"/>
      <c r="L101"/>
      <c r="M101"/>
      <c r="N101"/>
      <c r="O101"/>
      <c r="P101" s="23" t="s">
        <v>724</v>
      </c>
      <c r="Q101"/>
      <c r="R101"/>
      <c r="S101" t="s">
        <v>1114</v>
      </c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 s="15" t="s">
        <v>735</v>
      </c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</row>
    <row r="102" spans="1:107" x14ac:dyDescent="0.25">
      <c r="A102" s="10" t="s">
        <v>282</v>
      </c>
      <c r="B102" s="5" t="s">
        <v>167</v>
      </c>
      <c r="C102" s="7" t="s">
        <v>201</v>
      </c>
      <c r="D102"/>
      <c r="E102"/>
      <c r="F102"/>
      <c r="G102"/>
      <c r="H102" s="5" t="s">
        <v>627</v>
      </c>
      <c r="I102"/>
      <c r="J102"/>
      <c r="K102"/>
      <c r="L102"/>
      <c r="M102"/>
      <c r="N102"/>
      <c r="O102"/>
      <c r="P102"/>
      <c r="Q102"/>
      <c r="R102"/>
      <c r="S102" t="s">
        <v>1114</v>
      </c>
      <c r="T102"/>
      <c r="U102"/>
      <c r="V102"/>
      <c r="W102"/>
      <c r="X102"/>
      <c r="Y102"/>
      <c r="Z102" s="7" t="s">
        <v>733</v>
      </c>
      <c r="AA102"/>
      <c r="AB102" s="7" t="s">
        <v>727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5" t="s">
        <v>724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</row>
    <row r="103" spans="1:107" x14ac:dyDescent="0.25">
      <c r="A103" s="10" t="s">
        <v>772</v>
      </c>
      <c r="B103" s="5" t="s">
        <v>167</v>
      </c>
      <c r="C103" s="7" t="s">
        <v>201</v>
      </c>
      <c r="D103"/>
      <c r="E103"/>
      <c r="F103"/>
      <c r="G103"/>
      <c r="H103" s="5" t="s">
        <v>905</v>
      </c>
      <c r="I103"/>
      <c r="J103"/>
      <c r="K103"/>
      <c r="L103"/>
      <c r="M103"/>
      <c r="N103"/>
      <c r="O103"/>
      <c r="P103" s="23" t="s">
        <v>724</v>
      </c>
      <c r="Q103"/>
      <c r="R103"/>
      <c r="S103" t="s">
        <v>1114</v>
      </c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 s="15" t="s">
        <v>735</v>
      </c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r="104" spans="1:107" x14ac:dyDescent="0.25">
      <c r="A104" s="10" t="s">
        <v>1306</v>
      </c>
      <c r="B104" s="5" t="s">
        <v>167</v>
      </c>
      <c r="C104" s="7" t="s">
        <v>201</v>
      </c>
      <c r="D104"/>
      <c r="E104"/>
      <c r="F104" t="s">
        <v>1234</v>
      </c>
      <c r="G104"/>
      <c r="H104" s="5" t="s">
        <v>627</v>
      </c>
      <c r="I104"/>
      <c r="J104"/>
      <c r="K104"/>
      <c r="L104"/>
      <c r="M104"/>
      <c r="N104"/>
      <c r="O104"/>
      <c r="P104"/>
      <c r="Q104"/>
      <c r="R104"/>
      <c r="S104" t="s">
        <v>1228</v>
      </c>
      <c r="T104"/>
      <c r="U104"/>
      <c r="V104"/>
      <c r="W104"/>
      <c r="X104"/>
      <c r="Y104"/>
      <c r="Z104" s="7" t="s">
        <v>733</v>
      </c>
      <c r="AA104"/>
      <c r="AB104" s="7" t="s">
        <v>723</v>
      </c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8" t="s">
        <v>724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</row>
    <row r="105" spans="1:107" x14ac:dyDescent="0.25">
      <c r="A105" s="10" t="s">
        <v>1315</v>
      </c>
      <c r="B105" s="5" t="s">
        <v>167</v>
      </c>
      <c r="C105" s="7" t="s">
        <v>201</v>
      </c>
      <c r="D105"/>
      <c r="E105"/>
      <c r="F105" t="s">
        <v>1235</v>
      </c>
      <c r="G105"/>
      <c r="H105" s="5" t="s">
        <v>905</v>
      </c>
      <c r="I105"/>
      <c r="J105"/>
      <c r="K105"/>
      <c r="L105"/>
      <c r="M105"/>
      <c r="N105"/>
      <c r="O105"/>
      <c r="P105" s="23" t="s">
        <v>724</v>
      </c>
      <c r="Q105"/>
      <c r="R105"/>
      <c r="S105" t="s">
        <v>191</v>
      </c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 s="15" t="s">
        <v>735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r="106" spans="1:107" x14ac:dyDescent="0.25">
      <c r="A106" s="10" t="s">
        <v>1307</v>
      </c>
      <c r="B106" s="5" t="s">
        <v>167</v>
      </c>
      <c r="C106" s="7" t="s">
        <v>201</v>
      </c>
      <c r="D106"/>
      <c r="E106"/>
      <c r="F106" t="s">
        <v>1237</v>
      </c>
      <c r="G106"/>
      <c r="H106" s="8" t="s">
        <v>627</v>
      </c>
      <c r="I106"/>
      <c r="J106"/>
      <c r="K106"/>
      <c r="L106"/>
      <c r="M106"/>
      <c r="N106"/>
      <c r="O106"/>
      <c r="P106"/>
      <c r="Q106"/>
      <c r="R106"/>
      <c r="S106" t="s">
        <v>1239</v>
      </c>
      <c r="T106"/>
      <c r="U106"/>
      <c r="V106"/>
      <c r="W106"/>
      <c r="X106"/>
      <c r="Y106"/>
      <c r="Z106" s="7" t="s">
        <v>733</v>
      </c>
      <c r="AA106"/>
      <c r="AB106" s="7" t="s">
        <v>723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5" t="s">
        <v>724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r="107" spans="1:107" x14ac:dyDescent="0.25">
      <c r="A107" s="10" t="s">
        <v>1316</v>
      </c>
      <c r="B107" s="5" t="s">
        <v>167</v>
      </c>
      <c r="C107" s="7" t="s">
        <v>201</v>
      </c>
      <c r="D107"/>
      <c r="E107"/>
      <c r="F107" t="s">
        <v>1238</v>
      </c>
      <c r="G107"/>
      <c r="H107" s="5" t="s">
        <v>905</v>
      </c>
      <c r="I107"/>
      <c r="J107"/>
      <c r="K107"/>
      <c r="L107"/>
      <c r="M107"/>
      <c r="N107"/>
      <c r="O107"/>
      <c r="P107" s="23" t="s">
        <v>724</v>
      </c>
      <c r="Q107"/>
      <c r="R107"/>
      <c r="S107" t="s">
        <v>191</v>
      </c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 s="15" t="s">
        <v>735</v>
      </c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r="108" spans="1:107" x14ac:dyDescent="0.25">
      <c r="A108" s="10" t="s">
        <v>1308</v>
      </c>
      <c r="B108" s="5" t="s">
        <v>167</v>
      </c>
      <c r="C108" s="7" t="s">
        <v>201</v>
      </c>
      <c r="D108"/>
      <c r="E108"/>
      <c r="F108"/>
      <c r="G108"/>
      <c r="H108" s="5" t="s">
        <v>627</v>
      </c>
      <c r="I108"/>
      <c r="J108"/>
      <c r="K108"/>
      <c r="L108"/>
      <c r="M108"/>
      <c r="N108"/>
      <c r="O108"/>
      <c r="P108"/>
      <c r="Q108"/>
      <c r="R108"/>
      <c r="S108" t="s">
        <v>1113</v>
      </c>
      <c r="T108"/>
      <c r="U108"/>
      <c r="V108"/>
      <c r="W108"/>
      <c r="X108"/>
      <c r="Y108"/>
      <c r="Z108" s="7" t="s">
        <v>733</v>
      </c>
      <c r="AA108"/>
      <c r="AB108" s="7" t="s">
        <v>723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5" t="s">
        <v>724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r="109" spans="1:107" x14ac:dyDescent="0.25">
      <c r="A109" s="10" t="s">
        <v>1325</v>
      </c>
      <c r="B109" s="5" t="s">
        <v>167</v>
      </c>
      <c r="C109" s="7" t="s">
        <v>201</v>
      </c>
      <c r="D109"/>
      <c r="E109"/>
      <c r="F109"/>
      <c r="G109"/>
      <c r="H109" s="5" t="s">
        <v>905</v>
      </c>
      <c r="I109"/>
      <c r="J109"/>
      <c r="K109"/>
      <c r="L109"/>
      <c r="M109"/>
      <c r="N109"/>
      <c r="O109"/>
      <c r="P109" s="23" t="s">
        <v>724</v>
      </c>
      <c r="Q109"/>
      <c r="R109"/>
      <c r="S109" t="s">
        <v>1113</v>
      </c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 s="15" t="s">
        <v>735</v>
      </c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r="110" spans="1:107" x14ac:dyDescent="0.25">
      <c r="A110" s="13" t="s">
        <v>287</v>
      </c>
      <c r="B110" s="5" t="s">
        <v>167</v>
      </c>
      <c r="C110" s="7" t="s">
        <v>201</v>
      </c>
      <c r="D110"/>
      <c r="E110"/>
      <c r="F110"/>
      <c r="G110"/>
      <c r="H110" s="5" t="s">
        <v>627</v>
      </c>
      <c r="I110"/>
      <c r="J110"/>
      <c r="K110"/>
      <c r="L110"/>
      <c r="M110"/>
      <c r="N110"/>
      <c r="O110"/>
      <c r="P110"/>
      <c r="Q110"/>
      <c r="R110"/>
      <c r="S110" t="s">
        <v>1114</v>
      </c>
      <c r="T110"/>
      <c r="U110"/>
      <c r="V110"/>
      <c r="W110"/>
      <c r="X110"/>
      <c r="Y110"/>
      <c r="Z110" s="7" t="s">
        <v>733</v>
      </c>
      <c r="AA110"/>
      <c r="AB110" s="7" t="s">
        <v>723</v>
      </c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5" t="s">
        <v>724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r="111" spans="1:107" x14ac:dyDescent="0.25">
      <c r="A111" s="13" t="s">
        <v>773</v>
      </c>
      <c r="B111" s="5" t="s">
        <v>167</v>
      </c>
      <c r="C111" s="7" t="s">
        <v>201</v>
      </c>
      <c r="D111"/>
      <c r="E111"/>
      <c r="F111"/>
      <c r="G111"/>
      <c r="H111" s="5" t="s">
        <v>905</v>
      </c>
      <c r="I111"/>
      <c r="J111"/>
      <c r="K111"/>
      <c r="L111"/>
      <c r="M111"/>
      <c r="N111"/>
      <c r="O111"/>
      <c r="P111" s="23" t="s">
        <v>724</v>
      </c>
      <c r="Q111"/>
      <c r="R111"/>
      <c r="S111" t="s">
        <v>1114</v>
      </c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 s="15" t="s">
        <v>735</v>
      </c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r="112" spans="1:107" x14ac:dyDescent="0.25">
      <c r="A112" s="13" t="s">
        <v>289</v>
      </c>
      <c r="B112" s="5" t="s">
        <v>167</v>
      </c>
      <c r="C112" s="7" t="s">
        <v>201</v>
      </c>
      <c r="D112"/>
      <c r="E112"/>
      <c r="F112"/>
      <c r="G112"/>
      <c r="H112" s="5" t="s">
        <v>627</v>
      </c>
      <c r="I112"/>
      <c r="J112"/>
      <c r="K112"/>
      <c r="L112"/>
      <c r="M112"/>
      <c r="N112"/>
      <c r="O112"/>
      <c r="P112"/>
      <c r="Q112"/>
      <c r="R112"/>
      <c r="S112" t="s">
        <v>1114</v>
      </c>
      <c r="T112"/>
      <c r="U112"/>
      <c r="V112"/>
      <c r="W112"/>
      <c r="X112"/>
      <c r="Y112"/>
      <c r="Z112" s="7" t="s">
        <v>733</v>
      </c>
      <c r="AA112"/>
      <c r="AB112" s="7" t="s">
        <v>723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5" t="s">
        <v>724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r="113" spans="1:107" x14ac:dyDescent="0.25">
      <c r="A113" s="13" t="s">
        <v>774</v>
      </c>
      <c r="B113" s="5" t="s">
        <v>167</v>
      </c>
      <c r="C113" s="7" t="s">
        <v>201</v>
      </c>
      <c r="D113"/>
      <c r="E113"/>
      <c r="F113"/>
      <c r="G113"/>
      <c r="H113" s="5" t="s">
        <v>905</v>
      </c>
      <c r="I113"/>
      <c r="J113"/>
      <c r="K113"/>
      <c r="L113"/>
      <c r="M113"/>
      <c r="N113"/>
      <c r="O113"/>
      <c r="P113" s="23" t="s">
        <v>724</v>
      </c>
      <c r="Q113"/>
      <c r="R113"/>
      <c r="S113" t="s">
        <v>1114</v>
      </c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 s="15" t="s">
        <v>735</v>
      </c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r="114" spans="1:107" x14ac:dyDescent="0.25">
      <c r="A114" s="13" t="s">
        <v>290</v>
      </c>
      <c r="B114" s="5" t="s">
        <v>167</v>
      </c>
      <c r="C114" s="7" t="s">
        <v>201</v>
      </c>
      <c r="D114"/>
      <c r="E114"/>
      <c r="F114"/>
      <c r="G114"/>
      <c r="H114" s="5" t="s">
        <v>627</v>
      </c>
      <c r="I114"/>
      <c r="J114"/>
      <c r="K114"/>
      <c r="L114"/>
      <c r="M114"/>
      <c r="N114"/>
      <c r="O114"/>
      <c r="P114"/>
      <c r="Q114"/>
      <c r="R114"/>
      <c r="S114" t="s">
        <v>1114</v>
      </c>
      <c r="T114"/>
      <c r="U114"/>
      <c r="V114"/>
      <c r="W114"/>
      <c r="X114"/>
      <c r="Y114"/>
      <c r="Z114" s="7" t="s">
        <v>733</v>
      </c>
      <c r="AA114"/>
      <c r="AB114" s="7" t="s">
        <v>723</v>
      </c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5" t="s">
        <v>724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r="115" spans="1:107" x14ac:dyDescent="0.25">
      <c r="A115" s="13" t="s">
        <v>775</v>
      </c>
      <c r="B115" s="5" t="s">
        <v>167</v>
      </c>
      <c r="C115" s="7" t="s">
        <v>201</v>
      </c>
      <c r="D115"/>
      <c r="E115"/>
      <c r="F115"/>
      <c r="G115"/>
      <c r="H115" s="5" t="s">
        <v>905</v>
      </c>
      <c r="I115"/>
      <c r="J115"/>
      <c r="K115"/>
      <c r="L115"/>
      <c r="M115"/>
      <c r="N115"/>
      <c r="O115"/>
      <c r="P115" s="23" t="s">
        <v>724</v>
      </c>
      <c r="Q115"/>
      <c r="R115"/>
      <c r="S115" t="s">
        <v>1114</v>
      </c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 s="15" t="s">
        <v>735</v>
      </c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r="116" spans="1:107" x14ac:dyDescent="0.25">
      <c r="A116" s="13" t="s">
        <v>292</v>
      </c>
      <c r="B116" s="5" t="s">
        <v>167</v>
      </c>
      <c r="C116" s="7" t="s">
        <v>201</v>
      </c>
      <c r="D116"/>
      <c r="E116"/>
      <c r="F116"/>
      <c r="G116"/>
      <c r="H116" s="5" t="s">
        <v>627</v>
      </c>
      <c r="I116"/>
      <c r="J116"/>
      <c r="K116"/>
      <c r="L116"/>
      <c r="M116"/>
      <c r="N116"/>
      <c r="O116"/>
      <c r="P116"/>
      <c r="Q116"/>
      <c r="R116"/>
      <c r="S116" t="s">
        <v>1114</v>
      </c>
      <c r="T116"/>
      <c r="U116"/>
      <c r="V116"/>
      <c r="W116"/>
      <c r="X116"/>
      <c r="Y116"/>
      <c r="Z116" s="7" t="s">
        <v>733</v>
      </c>
      <c r="AA116"/>
      <c r="AB116" s="7" t="s">
        <v>723</v>
      </c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5" t="s">
        <v>724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r="117" spans="1:107" x14ac:dyDescent="0.25">
      <c r="A117" s="13" t="s">
        <v>776</v>
      </c>
      <c r="B117" s="5" t="s">
        <v>167</v>
      </c>
      <c r="C117" s="7" t="s">
        <v>201</v>
      </c>
      <c r="D117"/>
      <c r="E117"/>
      <c r="F117"/>
      <c r="G117"/>
      <c r="H117" s="7" t="s">
        <v>192</v>
      </c>
      <c r="I117"/>
      <c r="J117"/>
      <c r="K117"/>
      <c r="L117"/>
      <c r="M117"/>
      <c r="N117"/>
      <c r="O117"/>
      <c r="P117" s="23" t="s">
        <v>724</v>
      </c>
      <c r="Q117"/>
      <c r="R117"/>
      <c r="S117" t="s">
        <v>1114</v>
      </c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 s="15" t="s">
        <v>735</v>
      </c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r="118" spans="1:107" x14ac:dyDescent="0.25">
      <c r="A118" s="10" t="s">
        <v>294</v>
      </c>
      <c r="B118" s="5" t="s">
        <v>167</v>
      </c>
      <c r="C118" s="7" t="s">
        <v>201</v>
      </c>
      <c r="D118"/>
      <c r="E118"/>
      <c r="F118"/>
      <c r="G118"/>
      <c r="H118" s="7" t="s">
        <v>629</v>
      </c>
      <c r="I118"/>
      <c r="J118"/>
      <c r="K118"/>
      <c r="L118"/>
      <c r="M118"/>
      <c r="N118"/>
      <c r="O118"/>
      <c r="P118"/>
      <c r="Q118"/>
      <c r="R118"/>
      <c r="S118" t="s">
        <v>1114</v>
      </c>
      <c r="T118"/>
      <c r="U118"/>
      <c r="V118"/>
      <c r="W118"/>
      <c r="X118"/>
      <c r="Y118"/>
      <c r="Z118" s="7" t="s">
        <v>733</v>
      </c>
      <c r="AA118"/>
      <c r="AB118" s="7" t="s">
        <v>723</v>
      </c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7" t="s">
        <v>724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r="119" spans="1:107" x14ac:dyDescent="0.25">
      <c r="A119" s="10" t="s">
        <v>777</v>
      </c>
      <c r="B119" s="5" t="s">
        <v>167</v>
      </c>
      <c r="C119" s="7" t="s">
        <v>201</v>
      </c>
      <c r="D119"/>
      <c r="E119"/>
      <c r="F119"/>
      <c r="G119"/>
      <c r="H119" s="5" t="s">
        <v>192</v>
      </c>
      <c r="I119"/>
      <c r="J119"/>
      <c r="K119"/>
      <c r="L119"/>
      <c r="M119"/>
      <c r="N119"/>
      <c r="O119"/>
      <c r="P119" s="23" t="s">
        <v>724</v>
      </c>
      <c r="Q119"/>
      <c r="R119"/>
      <c r="S119" t="s">
        <v>1114</v>
      </c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 s="15" t="s">
        <v>735</v>
      </c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r="120" spans="1:107" x14ac:dyDescent="0.25">
      <c r="A120" s="10" t="s">
        <v>296</v>
      </c>
      <c r="B120" s="5" t="s">
        <v>167</v>
      </c>
      <c r="C120" s="7" t="s">
        <v>201</v>
      </c>
      <c r="D120"/>
      <c r="E120"/>
      <c r="F120"/>
      <c r="G120"/>
      <c r="H120" s="5" t="s">
        <v>627</v>
      </c>
      <c r="I120"/>
      <c r="J120"/>
      <c r="K120"/>
      <c r="L120"/>
      <c r="M120"/>
      <c r="N120"/>
      <c r="O120"/>
      <c r="P120"/>
      <c r="Q120"/>
      <c r="R120"/>
      <c r="S120" t="s">
        <v>1114</v>
      </c>
      <c r="T120"/>
      <c r="U120"/>
      <c r="V120"/>
      <c r="W120"/>
      <c r="X120"/>
      <c r="Y120"/>
      <c r="Z120" s="7" t="s">
        <v>733</v>
      </c>
      <c r="AA120"/>
      <c r="AB120" s="7" t="s">
        <v>723</v>
      </c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5" t="s">
        <v>724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r="121" spans="1:107" x14ac:dyDescent="0.25">
      <c r="A121" s="10" t="s">
        <v>778</v>
      </c>
      <c r="B121" s="5" t="s">
        <v>167</v>
      </c>
      <c r="C121" s="7" t="s">
        <v>201</v>
      </c>
      <c r="D121"/>
      <c r="E121"/>
      <c r="F121"/>
      <c r="G121"/>
      <c r="H121" s="5" t="s">
        <v>905</v>
      </c>
      <c r="I121"/>
      <c r="J121"/>
      <c r="K121"/>
      <c r="L121"/>
      <c r="M121"/>
      <c r="N121"/>
      <c r="O121"/>
      <c r="P121" s="23" t="s">
        <v>724</v>
      </c>
      <c r="Q121"/>
      <c r="R121"/>
      <c r="S121" t="s">
        <v>1114</v>
      </c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 s="15" t="s">
        <v>735</v>
      </c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r="122" spans="1:107" x14ac:dyDescent="0.25">
      <c r="A122" s="10" t="s">
        <v>298</v>
      </c>
      <c r="B122" s="5" t="s">
        <v>167</v>
      </c>
      <c r="C122" s="7" t="s">
        <v>201</v>
      </c>
      <c r="D122"/>
      <c r="E122"/>
      <c r="F122"/>
      <c r="G122"/>
      <c r="H122" s="5" t="s">
        <v>627</v>
      </c>
      <c r="I122"/>
      <c r="J122"/>
      <c r="K122"/>
      <c r="L122"/>
      <c r="M122"/>
      <c r="N122"/>
      <c r="O122"/>
      <c r="P122"/>
      <c r="Q122"/>
      <c r="R122"/>
      <c r="S122" t="s">
        <v>1114</v>
      </c>
      <c r="T122"/>
      <c r="U122"/>
      <c r="V122"/>
      <c r="W122"/>
      <c r="X122"/>
      <c r="Y122"/>
      <c r="Z122" s="7" t="s">
        <v>733</v>
      </c>
      <c r="AA122"/>
      <c r="AB122" s="7" t="s">
        <v>723</v>
      </c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5" t="s">
        <v>724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r="123" spans="1:107" x14ac:dyDescent="0.25">
      <c r="A123" s="10" t="s">
        <v>779</v>
      </c>
      <c r="B123" s="5" t="s">
        <v>167</v>
      </c>
      <c r="C123" s="7" t="s">
        <v>201</v>
      </c>
      <c r="D123"/>
      <c r="E123"/>
      <c r="F123"/>
      <c r="G123"/>
      <c r="H123" s="5" t="s">
        <v>905</v>
      </c>
      <c r="I123"/>
      <c r="J123"/>
      <c r="K123"/>
      <c r="L123"/>
      <c r="M123"/>
      <c r="N123"/>
      <c r="O123"/>
      <c r="P123" s="23" t="s">
        <v>724</v>
      </c>
      <c r="Q123"/>
      <c r="R123"/>
      <c r="S123" t="s">
        <v>1114</v>
      </c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 s="15" t="s">
        <v>735</v>
      </c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r="124" spans="1:107" x14ac:dyDescent="0.25">
      <c r="A124" s="10" t="s">
        <v>300</v>
      </c>
      <c r="B124" s="5" t="s">
        <v>167</v>
      </c>
      <c r="C124" s="7" t="s">
        <v>201</v>
      </c>
      <c r="D124"/>
      <c r="E124"/>
      <c r="F124"/>
      <c r="G124"/>
      <c r="H124" s="5" t="s">
        <v>627</v>
      </c>
      <c r="I124"/>
      <c r="J124"/>
      <c r="K124"/>
      <c r="L124"/>
      <c r="M124"/>
      <c r="N124"/>
      <c r="O124"/>
      <c r="P124"/>
      <c r="Q124"/>
      <c r="R124"/>
      <c r="S124" t="s">
        <v>1114</v>
      </c>
      <c r="T124"/>
      <c r="U124"/>
      <c r="V124"/>
      <c r="W124"/>
      <c r="X124"/>
      <c r="Y124"/>
      <c r="Z124" s="7" t="s">
        <v>733</v>
      </c>
      <c r="AA124"/>
      <c r="AB124" s="7" t="s">
        <v>723</v>
      </c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5" t="s">
        <v>724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r="125" spans="1:107" x14ac:dyDescent="0.25">
      <c r="A125" s="10" t="s">
        <v>780</v>
      </c>
      <c r="B125" s="5" t="s">
        <v>167</v>
      </c>
      <c r="C125" s="7" t="s">
        <v>201</v>
      </c>
      <c r="D125"/>
      <c r="E125"/>
      <c r="F125"/>
      <c r="G125"/>
      <c r="H125" s="5" t="s">
        <v>905</v>
      </c>
      <c r="I125"/>
      <c r="J125"/>
      <c r="K125"/>
      <c r="L125"/>
      <c r="M125"/>
      <c r="N125"/>
      <c r="O125"/>
      <c r="P125" s="23" t="s">
        <v>724</v>
      </c>
      <c r="Q125"/>
      <c r="R125"/>
      <c r="S125" t="s">
        <v>1114</v>
      </c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 s="15" t="s">
        <v>735</v>
      </c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r="126" spans="1:107" x14ac:dyDescent="0.25">
      <c r="A126" s="10" t="s">
        <v>302</v>
      </c>
      <c r="B126" s="5" t="s">
        <v>167</v>
      </c>
      <c r="C126" s="7" t="s">
        <v>201</v>
      </c>
      <c r="D126"/>
      <c r="E126"/>
      <c r="F126"/>
      <c r="G126"/>
      <c r="H126" s="5" t="s">
        <v>627</v>
      </c>
      <c r="I126"/>
      <c r="J126"/>
      <c r="K126"/>
      <c r="L126"/>
      <c r="M126"/>
      <c r="N126"/>
      <c r="O126"/>
      <c r="P126"/>
      <c r="Q126"/>
      <c r="R126"/>
      <c r="S126" t="s">
        <v>1114</v>
      </c>
      <c r="T126"/>
      <c r="U126"/>
      <c r="V126"/>
      <c r="W126"/>
      <c r="X126"/>
      <c r="Y126"/>
      <c r="Z126" s="7" t="s">
        <v>733</v>
      </c>
      <c r="AA126"/>
      <c r="AB126" s="7" t="s">
        <v>723</v>
      </c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5" t="s">
        <v>724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r="127" spans="1:107" x14ac:dyDescent="0.25">
      <c r="A127" s="10" t="s">
        <v>781</v>
      </c>
      <c r="B127" s="5" t="s">
        <v>167</v>
      </c>
      <c r="C127" s="7" t="s">
        <v>201</v>
      </c>
      <c r="D127"/>
      <c r="E127"/>
      <c r="F127"/>
      <c r="G127"/>
      <c r="H127" s="5" t="s">
        <v>905</v>
      </c>
      <c r="I127"/>
      <c r="J127"/>
      <c r="K127"/>
      <c r="L127"/>
      <c r="M127"/>
      <c r="N127"/>
      <c r="O127"/>
      <c r="P127" s="23" t="s">
        <v>724</v>
      </c>
      <c r="Q127"/>
      <c r="R127"/>
      <c r="S127" t="s">
        <v>1114</v>
      </c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 s="15" t="s">
        <v>735</v>
      </c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r="128" spans="1:107" x14ac:dyDescent="0.25">
      <c r="A128" s="10" t="s">
        <v>304</v>
      </c>
      <c r="B128" s="5" t="s">
        <v>167</v>
      </c>
      <c r="C128" s="7" t="s">
        <v>201</v>
      </c>
      <c r="D128"/>
      <c r="E128"/>
      <c r="F128"/>
      <c r="G128"/>
      <c r="H128" s="5" t="s">
        <v>627</v>
      </c>
      <c r="I128"/>
      <c r="J128"/>
      <c r="K128"/>
      <c r="L128"/>
      <c r="M128"/>
      <c r="N128"/>
      <c r="O128"/>
      <c r="P128"/>
      <c r="Q128"/>
      <c r="R128"/>
      <c r="S128" t="s">
        <v>1114</v>
      </c>
      <c r="T128"/>
      <c r="U128"/>
      <c r="V128"/>
      <c r="W128"/>
      <c r="X128"/>
      <c r="Y128"/>
      <c r="Z128" s="7" t="s">
        <v>733</v>
      </c>
      <c r="AA128"/>
      <c r="AB128" s="7" t="s">
        <v>723</v>
      </c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5" t="s">
        <v>724</v>
      </c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</row>
    <row r="129" spans="1:107" x14ac:dyDescent="0.25">
      <c r="A129" s="10" t="s">
        <v>782</v>
      </c>
      <c r="B129" s="5" t="s">
        <v>167</v>
      </c>
      <c r="C129" s="7" t="s">
        <v>201</v>
      </c>
      <c r="D129"/>
      <c r="E129"/>
      <c r="F129"/>
      <c r="G129"/>
      <c r="H129" s="5" t="s">
        <v>905</v>
      </c>
      <c r="I129"/>
      <c r="J129"/>
      <c r="K129"/>
      <c r="L129"/>
      <c r="M129"/>
      <c r="N129"/>
      <c r="O129"/>
      <c r="P129" s="23" t="s">
        <v>724</v>
      </c>
      <c r="Q129"/>
      <c r="R129"/>
      <c r="S129" t="s">
        <v>1114</v>
      </c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 s="15" t="s">
        <v>735</v>
      </c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</row>
    <row r="130" spans="1:107" x14ac:dyDescent="0.25">
      <c r="A130" s="10" t="s">
        <v>306</v>
      </c>
      <c r="B130" s="5" t="s">
        <v>167</v>
      </c>
      <c r="C130" s="7" t="s">
        <v>201</v>
      </c>
      <c r="D130"/>
      <c r="E130"/>
      <c r="F130"/>
      <c r="G130"/>
      <c r="H130" s="5" t="s">
        <v>627</v>
      </c>
      <c r="I130"/>
      <c r="J130"/>
      <c r="K130"/>
      <c r="L130"/>
      <c r="M130"/>
      <c r="N130"/>
      <c r="O130"/>
      <c r="P130"/>
      <c r="Q130"/>
      <c r="R130"/>
      <c r="S130" t="s">
        <v>1114</v>
      </c>
      <c r="T130"/>
      <c r="U130"/>
      <c r="V130"/>
      <c r="W130"/>
      <c r="X130"/>
      <c r="Y130"/>
      <c r="Z130" s="7" t="s">
        <v>733</v>
      </c>
      <c r="AA130"/>
      <c r="AB130" s="7" t="s">
        <v>723</v>
      </c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5" t="s">
        <v>724</v>
      </c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</row>
    <row r="131" spans="1:107" x14ac:dyDescent="0.25">
      <c r="A131" s="10" t="s">
        <v>783</v>
      </c>
      <c r="B131" s="5" t="s">
        <v>167</v>
      </c>
      <c r="C131" s="7" t="s">
        <v>201</v>
      </c>
      <c r="D131"/>
      <c r="E131"/>
      <c r="F131"/>
      <c r="G131"/>
      <c r="H131" s="5" t="s">
        <v>905</v>
      </c>
      <c r="I131"/>
      <c r="J131"/>
      <c r="K131"/>
      <c r="L131"/>
      <c r="M131"/>
      <c r="N131"/>
      <c r="O131"/>
      <c r="P131" s="23" t="s">
        <v>724</v>
      </c>
      <c r="Q131"/>
      <c r="R131"/>
      <c r="S131" t="s">
        <v>1114</v>
      </c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 s="15" t="s">
        <v>735</v>
      </c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</row>
    <row r="132" spans="1:107" x14ac:dyDescent="0.25">
      <c r="A132" s="10" t="s">
        <v>308</v>
      </c>
      <c r="B132" s="5" t="s">
        <v>167</v>
      </c>
      <c r="C132" s="7" t="s">
        <v>201</v>
      </c>
      <c r="D132"/>
      <c r="E132"/>
      <c r="F132"/>
      <c r="G132"/>
      <c r="H132" s="5" t="s">
        <v>627</v>
      </c>
      <c r="I132"/>
      <c r="J132"/>
      <c r="K132"/>
      <c r="L132"/>
      <c r="M132"/>
      <c r="N132"/>
      <c r="O132"/>
      <c r="P132"/>
      <c r="Q132"/>
      <c r="R132"/>
      <c r="S132" t="s">
        <v>1114</v>
      </c>
      <c r="T132"/>
      <c r="U132"/>
      <c r="V132"/>
      <c r="W132"/>
      <c r="X132"/>
      <c r="Y132"/>
      <c r="Z132" s="7" t="s">
        <v>733</v>
      </c>
      <c r="AA132"/>
      <c r="AB132" s="7" t="s">
        <v>723</v>
      </c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5" t="s">
        <v>724</v>
      </c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</row>
    <row r="133" spans="1:107" x14ac:dyDescent="0.25">
      <c r="A133" s="10" t="s">
        <v>784</v>
      </c>
      <c r="B133" s="5" t="s">
        <v>167</v>
      </c>
      <c r="C133" s="7" t="s">
        <v>201</v>
      </c>
      <c r="D133"/>
      <c r="E133"/>
      <c r="F133"/>
      <c r="G133"/>
      <c r="H133" s="5" t="s">
        <v>905</v>
      </c>
      <c r="I133"/>
      <c r="J133"/>
      <c r="K133"/>
      <c r="L133"/>
      <c r="M133"/>
      <c r="N133"/>
      <c r="O133"/>
      <c r="P133" s="23" t="s">
        <v>724</v>
      </c>
      <c r="Q133"/>
      <c r="R133"/>
      <c r="S133" t="s">
        <v>1114</v>
      </c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 s="15" t="s">
        <v>735</v>
      </c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</row>
    <row r="134" spans="1:107" x14ac:dyDescent="0.25">
      <c r="A134" s="10" t="s">
        <v>310</v>
      </c>
      <c r="B134" s="5" t="s">
        <v>167</v>
      </c>
      <c r="C134" s="7" t="s">
        <v>201</v>
      </c>
      <c r="D134"/>
      <c r="E134"/>
      <c r="F134"/>
      <c r="G134"/>
      <c r="H134" s="5" t="s">
        <v>627</v>
      </c>
      <c r="I134"/>
      <c r="J134"/>
      <c r="K134"/>
      <c r="L134"/>
      <c r="M134"/>
      <c r="N134"/>
      <c r="O134"/>
      <c r="P134"/>
      <c r="Q134"/>
      <c r="R134"/>
      <c r="S134" t="s">
        <v>1114</v>
      </c>
      <c r="T134"/>
      <c r="U134"/>
      <c r="V134"/>
      <c r="W134"/>
      <c r="X134"/>
      <c r="Y134"/>
      <c r="Z134" s="7" t="s">
        <v>730</v>
      </c>
      <c r="AA134"/>
      <c r="AB134" s="7" t="s">
        <v>731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5" t="s">
        <v>724</v>
      </c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</row>
    <row r="135" spans="1:107" x14ac:dyDescent="0.25">
      <c r="A135" s="10" t="s">
        <v>785</v>
      </c>
      <c r="B135" s="5" t="s">
        <v>167</v>
      </c>
      <c r="C135" s="7" t="s">
        <v>201</v>
      </c>
      <c r="D135"/>
      <c r="E135"/>
      <c r="F135"/>
      <c r="G135"/>
      <c r="H135" s="5" t="s">
        <v>905</v>
      </c>
      <c r="I135"/>
      <c r="J135"/>
      <c r="K135"/>
      <c r="L135"/>
      <c r="M135"/>
      <c r="N135"/>
      <c r="O135"/>
      <c r="P135" s="23" t="s">
        <v>724</v>
      </c>
      <c r="Q135"/>
      <c r="R135"/>
      <c r="S135" t="s">
        <v>1114</v>
      </c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 s="15" t="s">
        <v>735</v>
      </c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</row>
    <row r="136" spans="1:107" x14ac:dyDescent="0.25">
      <c r="A136" s="10" t="s">
        <v>312</v>
      </c>
      <c r="B136" s="5" t="s">
        <v>167</v>
      </c>
      <c r="C136" s="7" t="s">
        <v>201</v>
      </c>
      <c r="D136"/>
      <c r="E136"/>
      <c r="F136"/>
      <c r="G136"/>
      <c r="H136" s="5" t="s">
        <v>627</v>
      </c>
      <c r="I136"/>
      <c r="J136"/>
      <c r="K136"/>
      <c r="L136"/>
      <c r="M136"/>
      <c r="N136"/>
      <c r="O136"/>
      <c r="P136"/>
      <c r="Q136"/>
      <c r="R136"/>
      <c r="S136" t="s">
        <v>1114</v>
      </c>
      <c r="T136"/>
      <c r="U136"/>
      <c r="V136"/>
      <c r="W136"/>
      <c r="X136"/>
      <c r="Y136"/>
      <c r="Z136" s="7" t="s">
        <v>729</v>
      </c>
      <c r="AA136"/>
      <c r="AB136" s="7" t="s">
        <v>195</v>
      </c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5" t="s">
        <v>724</v>
      </c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</row>
    <row r="137" spans="1:107" x14ac:dyDescent="0.25">
      <c r="A137" s="10" t="s">
        <v>786</v>
      </c>
      <c r="B137" s="5" t="s">
        <v>167</v>
      </c>
      <c r="C137" s="7" t="s">
        <v>201</v>
      </c>
      <c r="D137"/>
      <c r="E137"/>
      <c r="F137"/>
      <c r="G137"/>
      <c r="H137" s="5" t="s">
        <v>905</v>
      </c>
      <c r="I137"/>
      <c r="J137"/>
      <c r="K137"/>
      <c r="L137"/>
      <c r="M137"/>
      <c r="N137"/>
      <c r="O137"/>
      <c r="P137" s="23" t="s">
        <v>724</v>
      </c>
      <c r="Q137"/>
      <c r="R137"/>
      <c r="S137" t="s">
        <v>1114</v>
      </c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 s="15" t="s">
        <v>735</v>
      </c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</row>
    <row r="138" spans="1:107" x14ac:dyDescent="0.25">
      <c r="A138" s="10" t="s">
        <v>314</v>
      </c>
      <c r="B138" s="5" t="s">
        <v>167</v>
      </c>
      <c r="C138" s="7" t="s">
        <v>201</v>
      </c>
      <c r="D138"/>
      <c r="E138"/>
      <c r="F138"/>
      <c r="G138"/>
      <c r="H138" s="5" t="s">
        <v>627</v>
      </c>
      <c r="I138"/>
      <c r="J138"/>
      <c r="K138"/>
      <c r="L138"/>
      <c r="M138"/>
      <c r="N138"/>
      <c r="O138"/>
      <c r="P138"/>
      <c r="Q138"/>
      <c r="R138"/>
      <c r="S138" t="s">
        <v>1114</v>
      </c>
      <c r="T138"/>
      <c r="U138"/>
      <c r="V138"/>
      <c r="W138"/>
      <c r="X138"/>
      <c r="Y138"/>
      <c r="Z138" s="7" t="s">
        <v>230</v>
      </c>
      <c r="AA138"/>
      <c r="AB138" s="7" t="s">
        <v>723</v>
      </c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5" t="s">
        <v>724</v>
      </c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</row>
    <row r="139" spans="1:107" x14ac:dyDescent="0.25">
      <c r="A139" s="10" t="s">
        <v>787</v>
      </c>
      <c r="B139" s="5" t="s">
        <v>167</v>
      </c>
      <c r="C139" s="7" t="s">
        <v>201</v>
      </c>
      <c r="D139"/>
      <c r="E139"/>
      <c r="F139"/>
      <c r="G139"/>
      <c r="H139" s="5" t="s">
        <v>905</v>
      </c>
      <c r="I139"/>
      <c r="J139"/>
      <c r="K139"/>
      <c r="L139"/>
      <c r="M139"/>
      <c r="N139"/>
      <c r="O139"/>
      <c r="P139" s="23" t="s">
        <v>724</v>
      </c>
      <c r="Q139"/>
      <c r="R139"/>
      <c r="S139" t="s">
        <v>1114</v>
      </c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 s="15" t="s">
        <v>735</v>
      </c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</row>
    <row r="140" spans="1:107" x14ac:dyDescent="0.25">
      <c r="A140" s="10" t="s">
        <v>316</v>
      </c>
      <c r="B140" s="5" t="s">
        <v>167</v>
      </c>
      <c r="C140" s="7" t="s">
        <v>201</v>
      </c>
      <c r="D140"/>
      <c r="E140"/>
      <c r="F140"/>
      <c r="G140"/>
      <c r="H140" s="5" t="s">
        <v>627</v>
      </c>
      <c r="I140"/>
      <c r="J140"/>
      <c r="K140"/>
      <c r="L140"/>
      <c r="M140"/>
      <c r="N140"/>
      <c r="O140"/>
      <c r="P140"/>
      <c r="Q140"/>
      <c r="R140"/>
      <c r="S140" t="s">
        <v>1114</v>
      </c>
      <c r="T140"/>
      <c r="U140"/>
      <c r="V140"/>
      <c r="W140"/>
      <c r="X140"/>
      <c r="Y140"/>
      <c r="Z140" s="14" t="s">
        <v>230</v>
      </c>
      <c r="AA140"/>
      <c r="AB140" s="14" t="s">
        <v>730</v>
      </c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5" t="s">
        <v>724</v>
      </c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</row>
    <row r="141" spans="1:107" x14ac:dyDescent="0.25">
      <c r="A141" s="10" t="s">
        <v>788</v>
      </c>
      <c r="B141" s="5" t="s">
        <v>167</v>
      </c>
      <c r="C141" s="7" t="s">
        <v>201</v>
      </c>
      <c r="D141"/>
      <c r="E141"/>
      <c r="F141"/>
      <c r="G141"/>
      <c r="H141" s="5" t="s">
        <v>905</v>
      </c>
      <c r="I141"/>
      <c r="J141"/>
      <c r="K141"/>
      <c r="L141"/>
      <c r="M141"/>
      <c r="N141"/>
      <c r="O141"/>
      <c r="P141" s="23" t="s">
        <v>724</v>
      </c>
      <c r="Q141"/>
      <c r="R141"/>
      <c r="S141" t="s">
        <v>1114</v>
      </c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 s="15" t="s">
        <v>735</v>
      </c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</row>
    <row r="142" spans="1:107" x14ac:dyDescent="0.25">
      <c r="A142" s="10" t="s">
        <v>318</v>
      </c>
      <c r="B142" s="5" t="s">
        <v>167</v>
      </c>
      <c r="C142" s="7" t="s">
        <v>201</v>
      </c>
      <c r="D142"/>
      <c r="E142"/>
      <c r="F142"/>
      <c r="G142"/>
      <c r="H142" s="5" t="s">
        <v>627</v>
      </c>
      <c r="I142"/>
      <c r="J142"/>
      <c r="K142"/>
      <c r="L142"/>
      <c r="M142"/>
      <c r="N142"/>
      <c r="O142"/>
      <c r="P142"/>
      <c r="Q142"/>
      <c r="R142"/>
      <c r="S142" t="s">
        <v>1114</v>
      </c>
      <c r="T142"/>
      <c r="U142"/>
      <c r="V142"/>
      <c r="W142"/>
      <c r="X142"/>
      <c r="Y142"/>
      <c r="Z142" s="14" t="s">
        <v>230</v>
      </c>
      <c r="AA142"/>
      <c r="AB142" s="14" t="s">
        <v>727</v>
      </c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5" t="s">
        <v>724</v>
      </c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</row>
    <row r="143" spans="1:107" x14ac:dyDescent="0.25">
      <c r="A143" s="10" t="s">
        <v>789</v>
      </c>
      <c r="B143" s="5" t="s">
        <v>167</v>
      </c>
      <c r="C143" s="7" t="s">
        <v>201</v>
      </c>
      <c r="D143"/>
      <c r="E143"/>
      <c r="F143"/>
      <c r="G143"/>
      <c r="H143" s="5" t="s">
        <v>905</v>
      </c>
      <c r="I143"/>
      <c r="J143"/>
      <c r="K143"/>
      <c r="L143"/>
      <c r="M143"/>
      <c r="N143"/>
      <c r="O143"/>
      <c r="P143" s="23" t="s">
        <v>724</v>
      </c>
      <c r="Q143"/>
      <c r="R143"/>
      <c r="S143" t="s">
        <v>1114</v>
      </c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 s="15" t="s">
        <v>735</v>
      </c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</row>
    <row r="144" spans="1:107" x14ac:dyDescent="0.25">
      <c r="A144" s="10" t="s">
        <v>320</v>
      </c>
      <c r="B144" s="5" t="s">
        <v>167</v>
      </c>
      <c r="C144" s="7" t="s">
        <v>201</v>
      </c>
      <c r="D144"/>
      <c r="E144"/>
      <c r="F144"/>
      <c r="G144"/>
      <c r="H144" s="5" t="s">
        <v>627</v>
      </c>
      <c r="I144"/>
      <c r="J144"/>
      <c r="K144"/>
      <c r="L144"/>
      <c r="M144"/>
      <c r="N144"/>
      <c r="O144"/>
      <c r="P144"/>
      <c r="Q144"/>
      <c r="R144"/>
      <c r="S144" t="s">
        <v>1114</v>
      </c>
      <c r="T144"/>
      <c r="U144"/>
      <c r="V144"/>
      <c r="W144"/>
      <c r="X144"/>
      <c r="Y144"/>
      <c r="Z144" s="14" t="s">
        <v>230</v>
      </c>
      <c r="AA144"/>
      <c r="AB144" s="14" t="s">
        <v>726</v>
      </c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5" t="s">
        <v>724</v>
      </c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</row>
    <row r="145" spans="1:107" x14ac:dyDescent="0.25">
      <c r="A145" s="10" t="s">
        <v>790</v>
      </c>
      <c r="B145" s="5" t="s">
        <v>167</v>
      </c>
      <c r="C145" s="7" t="s">
        <v>201</v>
      </c>
      <c r="D145"/>
      <c r="E145"/>
      <c r="F145"/>
      <c r="G145"/>
      <c r="H145" s="5" t="s">
        <v>905</v>
      </c>
      <c r="I145"/>
      <c r="J145"/>
      <c r="K145"/>
      <c r="L145"/>
      <c r="M145"/>
      <c r="N145"/>
      <c r="O145"/>
      <c r="P145" s="23" t="s">
        <v>724</v>
      </c>
      <c r="Q145"/>
      <c r="R145"/>
      <c r="S145" t="s">
        <v>1114</v>
      </c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 s="15" t="s">
        <v>735</v>
      </c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</row>
    <row r="146" spans="1:107" x14ac:dyDescent="0.25">
      <c r="A146" s="10" t="s">
        <v>322</v>
      </c>
      <c r="B146" s="5" t="s">
        <v>167</v>
      </c>
      <c r="C146" s="7" t="s">
        <v>201</v>
      </c>
      <c r="D146"/>
      <c r="E146"/>
      <c r="F146"/>
      <c r="G146"/>
      <c r="H146" s="5" t="s">
        <v>627</v>
      </c>
      <c r="I146"/>
      <c r="J146"/>
      <c r="K146"/>
      <c r="L146"/>
      <c r="M146"/>
      <c r="N146"/>
      <c r="O146"/>
      <c r="P146"/>
      <c r="Q146"/>
      <c r="R146"/>
      <c r="S146" t="s">
        <v>1114</v>
      </c>
      <c r="T146"/>
      <c r="U146"/>
      <c r="V146"/>
      <c r="W146"/>
      <c r="X146"/>
      <c r="Y146"/>
      <c r="Z146" s="14" t="s">
        <v>733</v>
      </c>
      <c r="AA146"/>
      <c r="AB146" s="14" t="s">
        <v>726</v>
      </c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5" t="s">
        <v>724</v>
      </c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</row>
    <row r="147" spans="1:107" x14ac:dyDescent="0.25">
      <c r="A147" s="10" t="s">
        <v>791</v>
      </c>
      <c r="B147" s="5" t="s">
        <v>167</v>
      </c>
      <c r="C147" s="7" t="s">
        <v>201</v>
      </c>
      <c r="D147"/>
      <c r="E147"/>
      <c r="F147"/>
      <c r="G147"/>
      <c r="H147" s="5" t="s">
        <v>905</v>
      </c>
      <c r="I147"/>
      <c r="J147"/>
      <c r="K147"/>
      <c r="L147"/>
      <c r="M147"/>
      <c r="N147"/>
      <c r="O147"/>
      <c r="P147" s="23" t="s">
        <v>724</v>
      </c>
      <c r="Q147"/>
      <c r="R147"/>
      <c r="S147" t="s">
        <v>1114</v>
      </c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 s="15" t="s">
        <v>735</v>
      </c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</row>
    <row r="148" spans="1:107" x14ac:dyDescent="0.25">
      <c r="A148" s="10" t="s">
        <v>922</v>
      </c>
      <c r="B148" s="5" t="s">
        <v>167</v>
      </c>
      <c r="C148" s="7" t="s">
        <v>201</v>
      </c>
      <c r="D148"/>
      <c r="E148"/>
      <c r="F148"/>
      <c r="G148"/>
      <c r="H148" s="5" t="s">
        <v>627</v>
      </c>
      <c r="I148"/>
      <c r="J148"/>
      <c r="K148"/>
      <c r="L148"/>
      <c r="M148"/>
      <c r="N148"/>
      <c r="O148"/>
      <c r="P148"/>
      <c r="Q148"/>
      <c r="R148"/>
      <c r="S148" t="s">
        <v>1114</v>
      </c>
      <c r="T148"/>
      <c r="U148"/>
      <c r="V148"/>
      <c r="W148"/>
      <c r="X148"/>
      <c r="Y148"/>
      <c r="Z148" s="7" t="s">
        <v>723</v>
      </c>
      <c r="AA148"/>
      <c r="AB148" s="7" t="s">
        <v>723</v>
      </c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5" t="s">
        <v>724</v>
      </c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</row>
    <row r="149" spans="1:107" x14ac:dyDescent="0.25">
      <c r="A149" s="10" t="s">
        <v>959</v>
      </c>
      <c r="B149" s="5" t="s">
        <v>167</v>
      </c>
      <c r="C149" s="7" t="s">
        <v>201</v>
      </c>
      <c r="D149"/>
      <c r="E149"/>
      <c r="F149"/>
      <c r="G149"/>
      <c r="H149" s="5" t="s">
        <v>905</v>
      </c>
      <c r="I149"/>
      <c r="J149"/>
      <c r="K149"/>
      <c r="L149"/>
      <c r="M149"/>
      <c r="N149"/>
      <c r="O149"/>
      <c r="P149" s="23" t="s">
        <v>724</v>
      </c>
      <c r="Q149"/>
      <c r="R149"/>
      <c r="S149" t="s">
        <v>1114</v>
      </c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 s="15" t="s">
        <v>735</v>
      </c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</row>
    <row r="150" spans="1:107" x14ac:dyDescent="0.25">
      <c r="A150" s="10" t="s">
        <v>923</v>
      </c>
      <c r="B150" s="5" t="s">
        <v>167</v>
      </c>
      <c r="C150" s="7" t="s">
        <v>201</v>
      </c>
      <c r="D150"/>
      <c r="E150"/>
      <c r="F150"/>
      <c r="G150"/>
      <c r="H150" s="5" t="s">
        <v>627</v>
      </c>
      <c r="I150"/>
      <c r="J150"/>
      <c r="K150"/>
      <c r="L150"/>
      <c r="M150"/>
      <c r="N150"/>
      <c r="O150"/>
      <c r="P150"/>
      <c r="Q150"/>
      <c r="R150"/>
      <c r="S150" t="s">
        <v>1114</v>
      </c>
      <c r="T150"/>
      <c r="U150"/>
      <c r="V150"/>
      <c r="W150"/>
      <c r="X150"/>
      <c r="Y150"/>
      <c r="Z150" s="7" t="s">
        <v>723</v>
      </c>
      <c r="AA150"/>
      <c r="AB150" s="7" t="s">
        <v>723</v>
      </c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5" t="s">
        <v>724</v>
      </c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</row>
    <row r="151" spans="1:107" x14ac:dyDescent="0.25">
      <c r="A151" s="10" t="s">
        <v>960</v>
      </c>
      <c r="B151" s="5" t="s">
        <v>167</v>
      </c>
      <c r="C151" s="7" t="s">
        <v>201</v>
      </c>
      <c r="D151"/>
      <c r="E151"/>
      <c r="F151"/>
      <c r="G151"/>
      <c r="H151" s="5" t="s">
        <v>905</v>
      </c>
      <c r="I151"/>
      <c r="J151"/>
      <c r="K151"/>
      <c r="L151"/>
      <c r="M151"/>
      <c r="N151"/>
      <c r="O151"/>
      <c r="P151" s="23" t="s">
        <v>724</v>
      </c>
      <c r="Q151"/>
      <c r="R151"/>
      <c r="S151" t="s">
        <v>1114</v>
      </c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 s="25" t="s">
        <v>725</v>
      </c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</row>
    <row r="152" spans="1:107" ht="15.75" customHeight="1" x14ac:dyDescent="0.25">
      <c r="A152" s="10" t="s">
        <v>924</v>
      </c>
      <c r="B152" s="5" t="s">
        <v>167</v>
      </c>
      <c r="C152" s="7" t="s">
        <v>201</v>
      </c>
      <c r="D152"/>
      <c r="E152"/>
      <c r="F152"/>
      <c r="G152"/>
      <c r="H152" s="5" t="s">
        <v>627</v>
      </c>
      <c r="I152"/>
      <c r="J152"/>
      <c r="K152"/>
      <c r="L152"/>
      <c r="M152"/>
      <c r="N152"/>
      <c r="O152"/>
      <c r="P152"/>
      <c r="Q152"/>
      <c r="R152"/>
      <c r="S152" t="s">
        <v>1114</v>
      </c>
      <c r="T152"/>
      <c r="U152"/>
      <c r="V152"/>
      <c r="W152"/>
      <c r="X152"/>
      <c r="Y152"/>
      <c r="Z152" s="7" t="s">
        <v>723</v>
      </c>
      <c r="AA152"/>
      <c r="AB152" s="7" t="s">
        <v>726</v>
      </c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5" t="s">
        <v>724</v>
      </c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</row>
    <row r="153" spans="1:107" ht="15.75" customHeight="1" x14ac:dyDescent="0.25">
      <c r="A153" s="10" t="s">
        <v>961</v>
      </c>
      <c r="B153" s="5" t="s">
        <v>167</v>
      </c>
      <c r="C153" s="7" t="s">
        <v>201</v>
      </c>
      <c r="D153"/>
      <c r="E153"/>
      <c r="F153"/>
      <c r="G153"/>
      <c r="H153" s="5" t="s">
        <v>905</v>
      </c>
      <c r="I153"/>
      <c r="J153"/>
      <c r="K153"/>
      <c r="L153"/>
      <c r="M153"/>
      <c r="N153"/>
      <c r="O153"/>
      <c r="P153" s="23" t="s">
        <v>724</v>
      </c>
      <c r="Q153"/>
      <c r="R153"/>
      <c r="S153" t="s">
        <v>1114</v>
      </c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 s="15" t="s">
        <v>735</v>
      </c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</row>
    <row r="154" spans="1:107" ht="15.75" customHeight="1" x14ac:dyDescent="0.25">
      <c r="A154" s="10" t="s">
        <v>925</v>
      </c>
      <c r="B154" s="5" t="s">
        <v>167</v>
      </c>
      <c r="C154" s="7" t="s">
        <v>201</v>
      </c>
      <c r="D154"/>
      <c r="E154"/>
      <c r="F154"/>
      <c r="G154"/>
      <c r="H154" s="5" t="s">
        <v>627</v>
      </c>
      <c r="I154"/>
      <c r="J154"/>
      <c r="K154"/>
      <c r="L154"/>
      <c r="M154"/>
      <c r="N154"/>
      <c r="O154"/>
      <c r="P154"/>
      <c r="Q154"/>
      <c r="R154"/>
      <c r="S154" t="s">
        <v>1114</v>
      </c>
      <c r="T154"/>
      <c r="U154"/>
      <c r="V154"/>
      <c r="W154"/>
      <c r="X154"/>
      <c r="Y154"/>
      <c r="Z154" s="7" t="s">
        <v>723</v>
      </c>
      <c r="AA154"/>
      <c r="AB154" s="7" t="s">
        <v>726</v>
      </c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5" t="s">
        <v>724</v>
      </c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</row>
    <row r="155" spans="1:107" ht="15.75" customHeight="1" x14ac:dyDescent="0.25">
      <c r="A155" s="10" t="s">
        <v>962</v>
      </c>
      <c r="B155" s="5" t="s">
        <v>167</v>
      </c>
      <c r="C155" s="7" t="s">
        <v>201</v>
      </c>
      <c r="D155"/>
      <c r="E155"/>
      <c r="F155"/>
      <c r="G155"/>
      <c r="H155" s="5" t="s">
        <v>905</v>
      </c>
      <c r="I155"/>
      <c r="J155"/>
      <c r="K155"/>
      <c r="L155"/>
      <c r="M155"/>
      <c r="N155"/>
      <c r="O155"/>
      <c r="P155" s="23" t="s">
        <v>724</v>
      </c>
      <c r="Q155"/>
      <c r="R155"/>
      <c r="S155" t="s">
        <v>1114</v>
      </c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 s="25" t="s">
        <v>725</v>
      </c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</row>
    <row r="156" spans="1:107" x14ac:dyDescent="0.25">
      <c r="A156" s="10" t="s">
        <v>926</v>
      </c>
      <c r="B156" s="5" t="s">
        <v>167</v>
      </c>
      <c r="C156" s="7" t="s">
        <v>201</v>
      </c>
      <c r="D156"/>
      <c r="E156"/>
      <c r="F156"/>
      <c r="G156"/>
      <c r="H156" s="5" t="s">
        <v>627</v>
      </c>
      <c r="I156"/>
      <c r="J156"/>
      <c r="K156"/>
      <c r="L156"/>
      <c r="M156"/>
      <c r="N156"/>
      <c r="O156"/>
      <c r="P156"/>
      <c r="Q156"/>
      <c r="R156"/>
      <c r="S156" t="s">
        <v>1114</v>
      </c>
      <c r="T156"/>
      <c r="U156"/>
      <c r="V156"/>
      <c r="W156"/>
      <c r="X156"/>
      <c r="Y156"/>
      <c r="Z156" s="7" t="s">
        <v>723</v>
      </c>
      <c r="AA156"/>
      <c r="AB156" s="7" t="s">
        <v>727</v>
      </c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5" t="s">
        <v>724</v>
      </c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</row>
    <row r="157" spans="1:107" x14ac:dyDescent="0.25">
      <c r="A157" s="10" t="s">
        <v>963</v>
      </c>
      <c r="B157" s="5" t="s">
        <v>167</v>
      </c>
      <c r="C157" s="7" t="s">
        <v>201</v>
      </c>
      <c r="D157"/>
      <c r="E157"/>
      <c r="F157"/>
      <c r="G157"/>
      <c r="H157" s="5" t="s">
        <v>905</v>
      </c>
      <c r="I157"/>
      <c r="J157"/>
      <c r="K157"/>
      <c r="L157"/>
      <c r="M157"/>
      <c r="N157"/>
      <c r="O157"/>
      <c r="P157" s="23" t="s">
        <v>724</v>
      </c>
      <c r="Q157"/>
      <c r="R157"/>
      <c r="S157" t="s">
        <v>1114</v>
      </c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 s="15" t="s">
        <v>735</v>
      </c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</row>
    <row r="158" spans="1:107" x14ac:dyDescent="0.25">
      <c r="A158" s="10" t="s">
        <v>927</v>
      </c>
      <c r="B158" s="5" t="s">
        <v>167</v>
      </c>
      <c r="C158" s="7" t="s">
        <v>201</v>
      </c>
      <c r="D158"/>
      <c r="E158"/>
      <c r="F158"/>
      <c r="G158"/>
      <c r="H158" s="5" t="s">
        <v>627</v>
      </c>
      <c r="I158"/>
      <c r="J158"/>
      <c r="K158"/>
      <c r="L158"/>
      <c r="M158"/>
      <c r="N158"/>
      <c r="O158"/>
      <c r="P158"/>
      <c r="Q158"/>
      <c r="R158"/>
      <c r="S158" t="s">
        <v>1114</v>
      </c>
      <c r="T158"/>
      <c r="U158"/>
      <c r="V158"/>
      <c r="W158"/>
      <c r="X158"/>
      <c r="Y158"/>
      <c r="Z158" s="7" t="s">
        <v>723</v>
      </c>
      <c r="AA158"/>
      <c r="AB158" s="7" t="s">
        <v>727</v>
      </c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5" t="s">
        <v>724</v>
      </c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</row>
    <row r="159" spans="1:107" x14ac:dyDescent="0.25">
      <c r="A159" s="10" t="s">
        <v>964</v>
      </c>
      <c r="B159" s="5" t="s">
        <v>167</v>
      </c>
      <c r="C159" s="7" t="s">
        <v>201</v>
      </c>
      <c r="D159"/>
      <c r="E159"/>
      <c r="F159"/>
      <c r="G159"/>
      <c r="H159" s="5" t="s">
        <v>905</v>
      </c>
      <c r="I159"/>
      <c r="J159"/>
      <c r="K159"/>
      <c r="L159"/>
      <c r="M159"/>
      <c r="N159"/>
      <c r="O159"/>
      <c r="P159" s="23" t="s">
        <v>724</v>
      </c>
      <c r="Q159"/>
      <c r="R159"/>
      <c r="S159" t="s">
        <v>1114</v>
      </c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 s="15" t="s">
        <v>725</v>
      </c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</row>
    <row r="160" spans="1:107" x14ac:dyDescent="0.25">
      <c r="A160" s="10" t="s">
        <v>928</v>
      </c>
      <c r="B160" s="5" t="s">
        <v>167</v>
      </c>
      <c r="C160" s="7" t="s">
        <v>201</v>
      </c>
      <c r="D160"/>
      <c r="E160"/>
      <c r="F160"/>
      <c r="G160"/>
      <c r="H160" s="5" t="s">
        <v>627</v>
      </c>
      <c r="I160"/>
      <c r="J160"/>
      <c r="K160"/>
      <c r="L160"/>
      <c r="M160"/>
      <c r="N160"/>
      <c r="O160"/>
      <c r="P160"/>
      <c r="Q160"/>
      <c r="R160"/>
      <c r="S160" t="s">
        <v>1114</v>
      </c>
      <c r="T160"/>
      <c r="U160"/>
      <c r="V160"/>
      <c r="W160"/>
      <c r="X160"/>
      <c r="Y160"/>
      <c r="Z160" s="9" t="s">
        <v>723</v>
      </c>
      <c r="AA160"/>
      <c r="AB160" s="9" t="s">
        <v>728</v>
      </c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5" t="s">
        <v>724</v>
      </c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</row>
    <row r="161" spans="1:107" x14ac:dyDescent="0.25">
      <c r="A161" s="10" t="s">
        <v>965</v>
      </c>
      <c r="B161" s="5" t="s">
        <v>167</v>
      </c>
      <c r="C161" s="7" t="s">
        <v>201</v>
      </c>
      <c r="D161"/>
      <c r="E161"/>
      <c r="F161"/>
      <c r="G161"/>
      <c r="H161" s="5" t="s">
        <v>905</v>
      </c>
      <c r="I161"/>
      <c r="J161"/>
      <c r="K161"/>
      <c r="L161"/>
      <c r="M161"/>
      <c r="N161"/>
      <c r="O161"/>
      <c r="P161" s="23" t="s">
        <v>724</v>
      </c>
      <c r="Q161"/>
      <c r="R161"/>
      <c r="S161" t="s">
        <v>1114</v>
      </c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 s="15" t="s">
        <v>735</v>
      </c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</row>
    <row r="162" spans="1:107" x14ac:dyDescent="0.25">
      <c r="A162" s="10" t="s">
        <v>929</v>
      </c>
      <c r="B162" s="5" t="s">
        <v>167</v>
      </c>
      <c r="C162" s="7" t="s">
        <v>201</v>
      </c>
      <c r="D162"/>
      <c r="E162"/>
      <c r="F162"/>
      <c r="G162"/>
      <c r="H162" s="5" t="s">
        <v>627</v>
      </c>
      <c r="I162"/>
      <c r="J162"/>
      <c r="K162"/>
      <c r="L162"/>
      <c r="M162"/>
      <c r="N162"/>
      <c r="O162"/>
      <c r="P162"/>
      <c r="Q162"/>
      <c r="R162"/>
      <c r="S162" t="s">
        <v>1114</v>
      </c>
      <c r="T162"/>
      <c r="U162"/>
      <c r="V162"/>
      <c r="W162"/>
      <c r="X162"/>
      <c r="Y162"/>
      <c r="Z162" s="9" t="s">
        <v>723</v>
      </c>
      <c r="AA162"/>
      <c r="AB162" s="9" t="s">
        <v>728</v>
      </c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5" t="s">
        <v>724</v>
      </c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</row>
    <row r="163" spans="1:107" x14ac:dyDescent="0.25">
      <c r="A163" s="10" t="s">
        <v>966</v>
      </c>
      <c r="B163" s="5" t="s">
        <v>167</v>
      </c>
      <c r="C163" s="7" t="s">
        <v>201</v>
      </c>
      <c r="D163"/>
      <c r="E163"/>
      <c r="F163"/>
      <c r="G163"/>
      <c r="H163" s="5" t="s">
        <v>905</v>
      </c>
      <c r="I163"/>
      <c r="J163"/>
      <c r="K163"/>
      <c r="L163"/>
      <c r="M163"/>
      <c r="N163"/>
      <c r="O163"/>
      <c r="P163" s="23" t="s">
        <v>724</v>
      </c>
      <c r="Q163"/>
      <c r="R163"/>
      <c r="S163" t="s">
        <v>1114</v>
      </c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 s="15" t="s">
        <v>725</v>
      </c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</row>
    <row r="164" spans="1:107" x14ac:dyDescent="0.25">
      <c r="A164" s="10" t="s">
        <v>930</v>
      </c>
      <c r="B164" s="5" t="s">
        <v>167</v>
      </c>
      <c r="C164" s="7" t="s">
        <v>201</v>
      </c>
      <c r="D164"/>
      <c r="E164"/>
      <c r="F164"/>
      <c r="G164"/>
      <c r="H164" s="5" t="s">
        <v>627</v>
      </c>
      <c r="I164"/>
      <c r="J164"/>
      <c r="K164"/>
      <c r="L164"/>
      <c r="M164"/>
      <c r="N164"/>
      <c r="O164"/>
      <c r="P164"/>
      <c r="Q164"/>
      <c r="R164"/>
      <c r="S164" t="s">
        <v>1114</v>
      </c>
      <c r="T164"/>
      <c r="U164"/>
      <c r="V164"/>
      <c r="W164"/>
      <c r="X164"/>
      <c r="Y164"/>
      <c r="Z164" s="7" t="s">
        <v>726</v>
      </c>
      <c r="AA164"/>
      <c r="AB164" s="7" t="s">
        <v>723</v>
      </c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5" t="s">
        <v>724</v>
      </c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</row>
    <row r="165" spans="1:107" x14ac:dyDescent="0.25">
      <c r="A165" s="10" t="s">
        <v>967</v>
      </c>
      <c r="B165" s="5" t="s">
        <v>167</v>
      </c>
      <c r="C165" s="7" t="s">
        <v>201</v>
      </c>
      <c r="D165"/>
      <c r="E165"/>
      <c r="F165"/>
      <c r="G165"/>
      <c r="H165" s="5" t="s">
        <v>905</v>
      </c>
      <c r="I165"/>
      <c r="J165"/>
      <c r="K165"/>
      <c r="L165"/>
      <c r="M165"/>
      <c r="N165"/>
      <c r="O165"/>
      <c r="P165" s="23" t="s">
        <v>724</v>
      </c>
      <c r="Q165"/>
      <c r="R165"/>
      <c r="S165" t="s">
        <v>1114</v>
      </c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 s="15" t="s">
        <v>735</v>
      </c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</row>
    <row r="166" spans="1:107" x14ac:dyDescent="0.25">
      <c r="A166" s="10" t="s">
        <v>931</v>
      </c>
      <c r="B166" s="5" t="s">
        <v>167</v>
      </c>
      <c r="C166" s="7" t="s">
        <v>201</v>
      </c>
      <c r="D166"/>
      <c r="E166"/>
      <c r="F166"/>
      <c r="G166"/>
      <c r="H166" s="5" t="s">
        <v>627</v>
      </c>
      <c r="I166"/>
      <c r="J166"/>
      <c r="K166"/>
      <c r="L166"/>
      <c r="M166"/>
      <c r="N166"/>
      <c r="O166"/>
      <c r="P166"/>
      <c r="Q166"/>
      <c r="R166"/>
      <c r="S166" t="s">
        <v>1114</v>
      </c>
      <c r="T166"/>
      <c r="U166"/>
      <c r="V166"/>
      <c r="W166"/>
      <c r="X166"/>
      <c r="Y166"/>
      <c r="Z166" s="7" t="s">
        <v>726</v>
      </c>
      <c r="AA166"/>
      <c r="AB166" s="7" t="s">
        <v>723</v>
      </c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5" t="s">
        <v>724</v>
      </c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</row>
    <row r="167" spans="1:107" x14ac:dyDescent="0.25">
      <c r="A167" s="10" t="s">
        <v>968</v>
      </c>
      <c r="B167" s="5" t="s">
        <v>167</v>
      </c>
      <c r="C167" s="7" t="s">
        <v>201</v>
      </c>
      <c r="D167"/>
      <c r="E167"/>
      <c r="F167"/>
      <c r="G167"/>
      <c r="H167" s="5" t="s">
        <v>905</v>
      </c>
      <c r="I167"/>
      <c r="J167"/>
      <c r="K167"/>
      <c r="L167"/>
      <c r="M167"/>
      <c r="N167"/>
      <c r="O167"/>
      <c r="P167" s="23" t="s">
        <v>724</v>
      </c>
      <c r="Q167"/>
      <c r="R167"/>
      <c r="S167" t="s">
        <v>1114</v>
      </c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 s="15" t="s">
        <v>725</v>
      </c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</row>
    <row r="168" spans="1:107" x14ac:dyDescent="0.25">
      <c r="A168" s="10" t="s">
        <v>932</v>
      </c>
      <c r="B168" s="5" t="s">
        <v>167</v>
      </c>
      <c r="C168" s="7" t="s">
        <v>201</v>
      </c>
      <c r="D168"/>
      <c r="E168"/>
      <c r="F168"/>
      <c r="G168"/>
      <c r="H168" s="5" t="s">
        <v>627</v>
      </c>
      <c r="I168"/>
      <c r="J168"/>
      <c r="K168"/>
      <c r="L168"/>
      <c r="M168"/>
      <c r="N168"/>
      <c r="O168"/>
      <c r="P168"/>
      <c r="Q168"/>
      <c r="R168"/>
      <c r="S168" t="s">
        <v>1114</v>
      </c>
      <c r="T168"/>
      <c r="U168"/>
      <c r="V168"/>
      <c r="W168"/>
      <c r="X168"/>
      <c r="Y168"/>
      <c r="Z168" s="7" t="s">
        <v>726</v>
      </c>
      <c r="AA168"/>
      <c r="AB168" s="7" t="s">
        <v>726</v>
      </c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5" t="s">
        <v>724</v>
      </c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</row>
    <row r="169" spans="1:107" x14ac:dyDescent="0.25">
      <c r="A169" s="10" t="s">
        <v>969</v>
      </c>
      <c r="B169" s="5" t="s">
        <v>167</v>
      </c>
      <c r="C169" s="7" t="s">
        <v>201</v>
      </c>
      <c r="D169"/>
      <c r="E169"/>
      <c r="F169"/>
      <c r="G169"/>
      <c r="H169" s="5" t="s">
        <v>905</v>
      </c>
      <c r="I169"/>
      <c r="J169"/>
      <c r="K169"/>
      <c r="L169"/>
      <c r="M169"/>
      <c r="N169"/>
      <c r="O169"/>
      <c r="P169" s="23" t="s">
        <v>724</v>
      </c>
      <c r="Q169"/>
      <c r="R169"/>
      <c r="S169" t="s">
        <v>1114</v>
      </c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 s="15" t="s">
        <v>735</v>
      </c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</row>
    <row r="170" spans="1:107" x14ac:dyDescent="0.25">
      <c r="A170" s="10" t="s">
        <v>933</v>
      </c>
      <c r="B170" s="5" t="s">
        <v>167</v>
      </c>
      <c r="C170" s="7" t="s">
        <v>201</v>
      </c>
      <c r="D170"/>
      <c r="E170"/>
      <c r="F170"/>
      <c r="G170"/>
      <c r="H170" s="5" t="s">
        <v>627</v>
      </c>
      <c r="I170"/>
      <c r="J170"/>
      <c r="K170"/>
      <c r="L170"/>
      <c r="M170"/>
      <c r="N170"/>
      <c r="O170"/>
      <c r="P170"/>
      <c r="Q170"/>
      <c r="R170"/>
      <c r="S170" t="s">
        <v>1114</v>
      </c>
      <c r="T170"/>
      <c r="U170"/>
      <c r="V170"/>
      <c r="W170"/>
      <c r="X170"/>
      <c r="Y170"/>
      <c r="Z170" s="7" t="s">
        <v>726</v>
      </c>
      <c r="AA170"/>
      <c r="AB170" s="7" t="s">
        <v>726</v>
      </c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5" t="s">
        <v>724</v>
      </c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</row>
    <row r="171" spans="1:107" x14ac:dyDescent="0.25">
      <c r="A171" s="10" t="s">
        <v>970</v>
      </c>
      <c r="B171" s="5" t="s">
        <v>167</v>
      </c>
      <c r="C171" s="7" t="s">
        <v>201</v>
      </c>
      <c r="D171"/>
      <c r="E171"/>
      <c r="F171"/>
      <c r="G171"/>
      <c r="H171" s="5" t="s">
        <v>905</v>
      </c>
      <c r="I171"/>
      <c r="J171"/>
      <c r="K171"/>
      <c r="L171"/>
      <c r="M171"/>
      <c r="N171"/>
      <c r="O171"/>
      <c r="P171" s="23" t="s">
        <v>724</v>
      </c>
      <c r="Q171"/>
      <c r="R171"/>
      <c r="S171" t="s">
        <v>1114</v>
      </c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 s="15" t="s">
        <v>725</v>
      </c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</row>
    <row r="172" spans="1:107" x14ac:dyDescent="0.25">
      <c r="A172" s="10" t="s">
        <v>934</v>
      </c>
      <c r="B172" s="5" t="s">
        <v>167</v>
      </c>
      <c r="C172" s="7" t="s">
        <v>201</v>
      </c>
      <c r="D172"/>
      <c r="E172"/>
      <c r="F172"/>
      <c r="G172"/>
      <c r="H172" s="5" t="s">
        <v>627</v>
      </c>
      <c r="I172"/>
      <c r="J172"/>
      <c r="K172"/>
      <c r="L172"/>
      <c r="M172"/>
      <c r="N172"/>
      <c r="O172"/>
      <c r="P172"/>
      <c r="Q172"/>
      <c r="R172"/>
      <c r="S172" t="s">
        <v>1114</v>
      </c>
      <c r="T172"/>
      <c r="U172"/>
      <c r="V172"/>
      <c r="W172"/>
      <c r="X172"/>
      <c r="Y172"/>
      <c r="Z172" s="7" t="s">
        <v>726</v>
      </c>
      <c r="AA172"/>
      <c r="AB172" s="7" t="s">
        <v>727</v>
      </c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5" t="s">
        <v>724</v>
      </c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</row>
    <row r="173" spans="1:107" x14ac:dyDescent="0.25">
      <c r="A173" s="10" t="s">
        <v>971</v>
      </c>
      <c r="B173" s="5" t="s">
        <v>167</v>
      </c>
      <c r="C173" s="7" t="s">
        <v>201</v>
      </c>
      <c r="D173"/>
      <c r="E173"/>
      <c r="F173"/>
      <c r="G173"/>
      <c r="H173" s="5" t="s">
        <v>905</v>
      </c>
      <c r="I173"/>
      <c r="J173"/>
      <c r="K173"/>
      <c r="L173"/>
      <c r="M173"/>
      <c r="N173"/>
      <c r="O173"/>
      <c r="P173" s="23" t="s">
        <v>724</v>
      </c>
      <c r="Q173"/>
      <c r="R173"/>
      <c r="S173" t="s">
        <v>1114</v>
      </c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 s="15" t="s">
        <v>735</v>
      </c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</row>
    <row r="174" spans="1:107" x14ac:dyDescent="0.25">
      <c r="A174" s="10" t="s">
        <v>935</v>
      </c>
      <c r="B174" s="5" t="s">
        <v>167</v>
      </c>
      <c r="C174" s="7" t="s">
        <v>201</v>
      </c>
      <c r="D174"/>
      <c r="E174"/>
      <c r="F174"/>
      <c r="G174"/>
      <c r="H174" s="5" t="s">
        <v>627</v>
      </c>
      <c r="I174"/>
      <c r="J174"/>
      <c r="K174"/>
      <c r="L174"/>
      <c r="M174"/>
      <c r="N174"/>
      <c r="O174"/>
      <c r="P174"/>
      <c r="Q174"/>
      <c r="R174"/>
      <c r="S174" t="s">
        <v>1114</v>
      </c>
      <c r="T174"/>
      <c r="U174"/>
      <c r="V174"/>
      <c r="W174"/>
      <c r="X174"/>
      <c r="Y174"/>
      <c r="Z174" s="7" t="s">
        <v>726</v>
      </c>
      <c r="AA174"/>
      <c r="AB174" s="7" t="s">
        <v>727</v>
      </c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5" t="s">
        <v>724</v>
      </c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</row>
    <row r="175" spans="1:107" x14ac:dyDescent="0.25">
      <c r="A175" s="10" t="s">
        <v>972</v>
      </c>
      <c r="B175" s="5" t="s">
        <v>167</v>
      </c>
      <c r="C175" s="7" t="s">
        <v>201</v>
      </c>
      <c r="D175"/>
      <c r="E175"/>
      <c r="F175"/>
      <c r="G175"/>
      <c r="H175" s="5" t="s">
        <v>905</v>
      </c>
      <c r="I175"/>
      <c r="J175"/>
      <c r="K175"/>
      <c r="L175"/>
      <c r="M175"/>
      <c r="N175"/>
      <c r="O175"/>
      <c r="P175" s="23" t="s">
        <v>724</v>
      </c>
      <c r="Q175"/>
      <c r="R175"/>
      <c r="S175" t="s">
        <v>1114</v>
      </c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 s="15" t="s">
        <v>725</v>
      </c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</row>
    <row r="176" spans="1:107" x14ac:dyDescent="0.25">
      <c r="A176" s="10" t="s">
        <v>936</v>
      </c>
      <c r="B176" s="5" t="s">
        <v>167</v>
      </c>
      <c r="C176" s="7" t="s">
        <v>201</v>
      </c>
      <c r="D176"/>
      <c r="E176"/>
      <c r="F176"/>
      <c r="G176"/>
      <c r="H176" s="5" t="s">
        <v>627</v>
      </c>
      <c r="I176"/>
      <c r="J176"/>
      <c r="K176"/>
      <c r="L176"/>
      <c r="M176"/>
      <c r="N176"/>
      <c r="O176"/>
      <c r="P176"/>
      <c r="Q176"/>
      <c r="R176"/>
      <c r="S176" t="s">
        <v>1114</v>
      </c>
      <c r="T176"/>
      <c r="U176"/>
      <c r="V176"/>
      <c r="W176"/>
      <c r="X176"/>
      <c r="Y176"/>
      <c r="Z176" s="7" t="s">
        <v>401</v>
      </c>
      <c r="AA176"/>
      <c r="AB176" s="7" t="s">
        <v>723</v>
      </c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5" t="s">
        <v>724</v>
      </c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</row>
    <row r="177" spans="1:107" x14ac:dyDescent="0.25">
      <c r="A177" s="10" t="s">
        <v>973</v>
      </c>
      <c r="B177" s="5" t="s">
        <v>167</v>
      </c>
      <c r="C177" s="7" t="s">
        <v>201</v>
      </c>
      <c r="D177"/>
      <c r="E177"/>
      <c r="F177"/>
      <c r="G177"/>
      <c r="H177" s="5" t="s">
        <v>905</v>
      </c>
      <c r="I177"/>
      <c r="J177"/>
      <c r="K177"/>
      <c r="L177"/>
      <c r="M177"/>
      <c r="N177"/>
      <c r="O177"/>
      <c r="P177" s="23" t="s">
        <v>724</v>
      </c>
      <c r="Q177"/>
      <c r="R177"/>
      <c r="S177" t="s">
        <v>1114</v>
      </c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 s="15" t="s">
        <v>735</v>
      </c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</row>
    <row r="178" spans="1:107" x14ac:dyDescent="0.25">
      <c r="A178" s="10" t="s">
        <v>937</v>
      </c>
      <c r="B178" s="5" t="s">
        <v>167</v>
      </c>
      <c r="C178" s="7" t="s">
        <v>201</v>
      </c>
      <c r="D178"/>
      <c r="E178"/>
      <c r="F178"/>
      <c r="G178"/>
      <c r="H178" s="5" t="s">
        <v>627</v>
      </c>
      <c r="I178"/>
      <c r="J178"/>
      <c r="K178"/>
      <c r="L178"/>
      <c r="M178"/>
      <c r="N178"/>
      <c r="O178"/>
      <c r="P178"/>
      <c r="Q178"/>
      <c r="R178"/>
      <c r="S178" t="s">
        <v>1114</v>
      </c>
      <c r="T178"/>
      <c r="U178"/>
      <c r="V178"/>
      <c r="W178"/>
      <c r="X178"/>
      <c r="Y178"/>
      <c r="Z178" s="7" t="s">
        <v>401</v>
      </c>
      <c r="AA178"/>
      <c r="AB178" s="7" t="s">
        <v>723</v>
      </c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5" t="s">
        <v>724</v>
      </c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</row>
    <row r="179" spans="1:107" x14ac:dyDescent="0.25">
      <c r="A179" s="10" t="s">
        <v>974</v>
      </c>
      <c r="B179" s="5" t="s">
        <v>167</v>
      </c>
      <c r="C179" s="7" t="s">
        <v>201</v>
      </c>
      <c r="D179"/>
      <c r="E179"/>
      <c r="F179"/>
      <c r="G179"/>
      <c r="H179" s="5" t="s">
        <v>905</v>
      </c>
      <c r="I179"/>
      <c r="J179"/>
      <c r="K179"/>
      <c r="L179"/>
      <c r="M179"/>
      <c r="N179"/>
      <c r="O179"/>
      <c r="P179" s="23" t="s">
        <v>724</v>
      </c>
      <c r="Q179"/>
      <c r="R179"/>
      <c r="S179" t="s">
        <v>1114</v>
      </c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 s="15" t="s">
        <v>725</v>
      </c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</row>
    <row r="180" spans="1:107" x14ac:dyDescent="0.25">
      <c r="A180" s="10" t="s">
        <v>938</v>
      </c>
      <c r="B180" s="5" t="s">
        <v>167</v>
      </c>
      <c r="C180" s="7" t="s">
        <v>201</v>
      </c>
      <c r="D180"/>
      <c r="E180"/>
      <c r="F180"/>
      <c r="G180"/>
      <c r="H180" s="5" t="s">
        <v>627</v>
      </c>
      <c r="I180"/>
      <c r="J180"/>
      <c r="K180"/>
      <c r="L180"/>
      <c r="M180"/>
      <c r="N180"/>
      <c r="O180"/>
      <c r="P180"/>
      <c r="Q180"/>
      <c r="R180"/>
      <c r="S180" t="s">
        <v>1114</v>
      </c>
      <c r="T180"/>
      <c r="U180"/>
      <c r="V180"/>
      <c r="W180"/>
      <c r="X180"/>
      <c r="Y180"/>
      <c r="Z180" s="7" t="s">
        <v>401</v>
      </c>
      <c r="AA180"/>
      <c r="AB180" s="7" t="s">
        <v>726</v>
      </c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5" t="s">
        <v>724</v>
      </c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</row>
    <row r="181" spans="1:107" x14ac:dyDescent="0.25">
      <c r="A181" s="10" t="s">
        <v>975</v>
      </c>
      <c r="B181" s="5" t="s">
        <v>167</v>
      </c>
      <c r="C181" s="7" t="s">
        <v>201</v>
      </c>
      <c r="D181"/>
      <c r="E181"/>
      <c r="F181"/>
      <c r="G181"/>
      <c r="H181" s="5" t="s">
        <v>905</v>
      </c>
      <c r="I181"/>
      <c r="J181"/>
      <c r="K181"/>
      <c r="L181"/>
      <c r="M181"/>
      <c r="N181"/>
      <c r="O181"/>
      <c r="P181" s="23" t="s">
        <v>724</v>
      </c>
      <c r="Q181"/>
      <c r="R181"/>
      <c r="S181" t="s">
        <v>1114</v>
      </c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 s="15" t="s">
        <v>735</v>
      </c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</row>
    <row r="182" spans="1:107" x14ac:dyDescent="0.25">
      <c r="A182" s="10" t="s">
        <v>939</v>
      </c>
      <c r="B182" s="5" t="s">
        <v>167</v>
      </c>
      <c r="C182" s="7" t="s">
        <v>201</v>
      </c>
      <c r="D182"/>
      <c r="E182"/>
      <c r="F182"/>
      <c r="G182"/>
      <c r="H182" s="5" t="s">
        <v>627</v>
      </c>
      <c r="I182"/>
      <c r="J182"/>
      <c r="K182"/>
      <c r="L182"/>
      <c r="M182"/>
      <c r="N182"/>
      <c r="O182"/>
      <c r="P182"/>
      <c r="Q182"/>
      <c r="R182"/>
      <c r="S182" t="s">
        <v>1114</v>
      </c>
      <c r="T182"/>
      <c r="U182"/>
      <c r="V182"/>
      <c r="W182"/>
      <c r="X182"/>
      <c r="Y182"/>
      <c r="Z182" s="7" t="s">
        <v>401</v>
      </c>
      <c r="AA182"/>
      <c r="AB182" s="7" t="s">
        <v>726</v>
      </c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5" t="s">
        <v>724</v>
      </c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</row>
    <row r="183" spans="1:107" x14ac:dyDescent="0.25">
      <c r="A183" s="10" t="s">
        <v>976</v>
      </c>
      <c r="B183" s="5" t="s">
        <v>167</v>
      </c>
      <c r="C183" s="7" t="s">
        <v>201</v>
      </c>
      <c r="D183"/>
      <c r="E183"/>
      <c r="F183"/>
      <c r="G183"/>
      <c r="H183" s="5" t="s">
        <v>905</v>
      </c>
      <c r="I183"/>
      <c r="J183"/>
      <c r="K183"/>
      <c r="L183"/>
      <c r="M183"/>
      <c r="N183"/>
      <c r="O183"/>
      <c r="P183" s="23" t="s">
        <v>724</v>
      </c>
      <c r="Q183"/>
      <c r="R183"/>
      <c r="S183" t="s">
        <v>1114</v>
      </c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 s="15" t="s">
        <v>725</v>
      </c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</row>
    <row r="184" spans="1:107" x14ac:dyDescent="0.25">
      <c r="A184" s="10" t="s">
        <v>940</v>
      </c>
      <c r="B184" s="5" t="s">
        <v>167</v>
      </c>
      <c r="C184" s="7" t="s">
        <v>201</v>
      </c>
      <c r="D184"/>
      <c r="E184"/>
      <c r="F184"/>
      <c r="G184"/>
      <c r="H184" s="5" t="s">
        <v>627</v>
      </c>
      <c r="I184"/>
      <c r="J184"/>
      <c r="K184"/>
      <c r="L184"/>
      <c r="M184"/>
      <c r="N184"/>
      <c r="O184"/>
      <c r="P184"/>
      <c r="Q184"/>
      <c r="R184"/>
      <c r="S184" t="s">
        <v>1114</v>
      </c>
      <c r="T184"/>
      <c r="U184"/>
      <c r="V184"/>
      <c r="W184"/>
      <c r="X184"/>
      <c r="Y184"/>
      <c r="Z184" s="7" t="s">
        <v>401</v>
      </c>
      <c r="AA184"/>
      <c r="AB184" s="7" t="s">
        <v>727</v>
      </c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5" t="s">
        <v>724</v>
      </c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</row>
    <row r="185" spans="1:107" x14ac:dyDescent="0.25">
      <c r="A185" s="10" t="s">
        <v>977</v>
      </c>
      <c r="B185" s="5" t="s">
        <v>167</v>
      </c>
      <c r="C185" s="7" t="s">
        <v>201</v>
      </c>
      <c r="D185"/>
      <c r="E185"/>
      <c r="F185"/>
      <c r="G185"/>
      <c r="H185" s="5" t="s">
        <v>905</v>
      </c>
      <c r="I185"/>
      <c r="J185"/>
      <c r="K185"/>
      <c r="L185"/>
      <c r="M185"/>
      <c r="N185"/>
      <c r="O185"/>
      <c r="P185" s="23" t="s">
        <v>724</v>
      </c>
      <c r="Q185"/>
      <c r="R185"/>
      <c r="S185" t="s">
        <v>1114</v>
      </c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 s="15" t="s">
        <v>735</v>
      </c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</row>
    <row r="186" spans="1:107" x14ac:dyDescent="0.25">
      <c r="A186" s="10" t="s">
        <v>941</v>
      </c>
      <c r="B186" s="5" t="s">
        <v>167</v>
      </c>
      <c r="C186" s="7" t="s">
        <v>201</v>
      </c>
      <c r="D186"/>
      <c r="E186"/>
      <c r="F186"/>
      <c r="G186"/>
      <c r="H186" s="5" t="s">
        <v>627</v>
      </c>
      <c r="I186"/>
      <c r="J186"/>
      <c r="K186"/>
      <c r="L186"/>
      <c r="M186"/>
      <c r="N186"/>
      <c r="O186"/>
      <c r="P186"/>
      <c r="Q186"/>
      <c r="R186"/>
      <c r="S186" t="s">
        <v>1114</v>
      </c>
      <c r="T186"/>
      <c r="U186"/>
      <c r="V186"/>
      <c r="W186"/>
      <c r="X186"/>
      <c r="Y186"/>
      <c r="Z186" s="7" t="s">
        <v>401</v>
      </c>
      <c r="AA186"/>
      <c r="AB186" s="7" t="s">
        <v>727</v>
      </c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5" t="s">
        <v>724</v>
      </c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</row>
    <row r="187" spans="1:107" x14ac:dyDescent="0.25">
      <c r="A187" s="10" t="s">
        <v>978</v>
      </c>
      <c r="B187" s="5" t="s">
        <v>167</v>
      </c>
      <c r="C187" s="7" t="s">
        <v>201</v>
      </c>
      <c r="D187"/>
      <c r="E187"/>
      <c r="F187"/>
      <c r="G187"/>
      <c r="H187" s="5" t="s">
        <v>905</v>
      </c>
      <c r="I187"/>
      <c r="J187"/>
      <c r="K187"/>
      <c r="L187"/>
      <c r="M187"/>
      <c r="N187"/>
      <c r="O187"/>
      <c r="P187" s="23" t="s">
        <v>724</v>
      </c>
      <c r="Q187"/>
      <c r="R187"/>
      <c r="S187" t="s">
        <v>1114</v>
      </c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 s="15" t="s">
        <v>725</v>
      </c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</row>
    <row r="188" spans="1:107" x14ac:dyDescent="0.25">
      <c r="A188" s="10" t="s">
        <v>942</v>
      </c>
      <c r="B188" s="5" t="s">
        <v>167</v>
      </c>
      <c r="C188" s="7" t="s">
        <v>201</v>
      </c>
      <c r="D188"/>
      <c r="E188"/>
      <c r="F188"/>
      <c r="G188"/>
      <c r="H188" s="5" t="s">
        <v>627</v>
      </c>
      <c r="I188"/>
      <c r="J188"/>
      <c r="K188"/>
      <c r="L188"/>
      <c r="M188"/>
      <c r="N188"/>
      <c r="O188"/>
      <c r="P188"/>
      <c r="Q188"/>
      <c r="R188"/>
      <c r="S188" t="s">
        <v>1114</v>
      </c>
      <c r="T188"/>
      <c r="U188"/>
      <c r="V188"/>
      <c r="W188"/>
      <c r="X188"/>
      <c r="Y188"/>
      <c r="Z188" s="7" t="s">
        <v>401</v>
      </c>
      <c r="AA188"/>
      <c r="AB188" s="7" t="s">
        <v>728</v>
      </c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5" t="s">
        <v>724</v>
      </c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</row>
    <row r="189" spans="1:107" x14ac:dyDescent="0.25">
      <c r="A189" s="10" t="s">
        <v>979</v>
      </c>
      <c r="B189" s="5" t="s">
        <v>167</v>
      </c>
      <c r="C189" s="7" t="s">
        <v>201</v>
      </c>
      <c r="D189"/>
      <c r="E189"/>
      <c r="F189"/>
      <c r="G189"/>
      <c r="H189" s="5" t="s">
        <v>905</v>
      </c>
      <c r="I189"/>
      <c r="J189"/>
      <c r="K189"/>
      <c r="L189"/>
      <c r="M189"/>
      <c r="N189"/>
      <c r="O189"/>
      <c r="P189" s="23" t="s">
        <v>724</v>
      </c>
      <c r="Q189"/>
      <c r="R189"/>
      <c r="S189" t="s">
        <v>1114</v>
      </c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 s="15" t="s">
        <v>735</v>
      </c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</row>
    <row r="190" spans="1:107" x14ac:dyDescent="0.25">
      <c r="A190" s="10" t="s">
        <v>943</v>
      </c>
      <c r="B190" s="5" t="s">
        <v>167</v>
      </c>
      <c r="C190" s="7" t="s">
        <v>201</v>
      </c>
      <c r="D190"/>
      <c r="E190"/>
      <c r="F190"/>
      <c r="G190"/>
      <c r="H190" s="5" t="s">
        <v>627</v>
      </c>
      <c r="I190"/>
      <c r="J190"/>
      <c r="K190"/>
      <c r="L190"/>
      <c r="M190"/>
      <c r="N190"/>
      <c r="O190"/>
      <c r="P190"/>
      <c r="Q190"/>
      <c r="R190"/>
      <c r="S190" t="s">
        <v>1114</v>
      </c>
      <c r="T190"/>
      <c r="U190"/>
      <c r="V190"/>
      <c r="W190"/>
      <c r="X190"/>
      <c r="Y190"/>
      <c r="Z190" s="7" t="s">
        <v>401</v>
      </c>
      <c r="AA190"/>
      <c r="AB190" s="7" t="s">
        <v>728</v>
      </c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5" t="s">
        <v>724</v>
      </c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</row>
    <row r="191" spans="1:107" x14ac:dyDescent="0.25">
      <c r="A191" s="10" t="s">
        <v>980</v>
      </c>
      <c r="B191" s="5" t="s">
        <v>167</v>
      </c>
      <c r="C191" s="7" t="s">
        <v>201</v>
      </c>
      <c r="D191"/>
      <c r="E191"/>
      <c r="F191"/>
      <c r="G191"/>
      <c r="H191" s="5" t="s">
        <v>905</v>
      </c>
      <c r="I191"/>
      <c r="J191"/>
      <c r="K191"/>
      <c r="L191"/>
      <c r="M191"/>
      <c r="N191"/>
      <c r="O191"/>
      <c r="P191" s="23" t="s">
        <v>724</v>
      </c>
      <c r="Q191"/>
      <c r="R191"/>
      <c r="S191" t="s">
        <v>1114</v>
      </c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 s="15" t="s">
        <v>725</v>
      </c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</row>
    <row r="192" spans="1:107" x14ac:dyDescent="0.25">
      <c r="A192" s="10" t="s">
        <v>944</v>
      </c>
      <c r="B192" s="5" t="s">
        <v>167</v>
      </c>
      <c r="C192" s="7" t="s">
        <v>201</v>
      </c>
      <c r="D192"/>
      <c r="E192"/>
      <c r="F192"/>
      <c r="G192"/>
      <c r="H192" s="5" t="s">
        <v>627</v>
      </c>
      <c r="I192"/>
      <c r="J192"/>
      <c r="K192"/>
      <c r="L192"/>
      <c r="M192"/>
      <c r="N192"/>
      <c r="O192"/>
      <c r="P192"/>
      <c r="Q192"/>
      <c r="R192"/>
      <c r="S192" t="s">
        <v>1114</v>
      </c>
      <c r="T192"/>
      <c r="U192"/>
      <c r="V192"/>
      <c r="W192"/>
      <c r="X192"/>
      <c r="Y192"/>
      <c r="Z192" s="7" t="s">
        <v>401</v>
      </c>
      <c r="AA192"/>
      <c r="AB192" s="7" t="s">
        <v>730</v>
      </c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5" t="s">
        <v>724</v>
      </c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</row>
    <row r="193" spans="1:107" x14ac:dyDescent="0.25">
      <c r="A193" s="10" t="s">
        <v>981</v>
      </c>
      <c r="B193" s="5" t="s">
        <v>167</v>
      </c>
      <c r="C193" s="7" t="s">
        <v>201</v>
      </c>
      <c r="D193"/>
      <c r="E193"/>
      <c r="F193"/>
      <c r="G193"/>
      <c r="H193" s="5" t="s">
        <v>905</v>
      </c>
      <c r="I193"/>
      <c r="J193"/>
      <c r="K193"/>
      <c r="L193"/>
      <c r="M193"/>
      <c r="N193"/>
      <c r="O193"/>
      <c r="P193" s="23" t="s">
        <v>724</v>
      </c>
      <c r="Q193"/>
      <c r="R193"/>
      <c r="S193" t="s">
        <v>1114</v>
      </c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 s="15" t="s">
        <v>735</v>
      </c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</row>
    <row r="194" spans="1:107" x14ac:dyDescent="0.25">
      <c r="A194" s="10" t="s">
        <v>945</v>
      </c>
      <c r="B194" s="5" t="s">
        <v>167</v>
      </c>
      <c r="C194" s="7" t="s">
        <v>201</v>
      </c>
      <c r="D194"/>
      <c r="E194"/>
      <c r="F194"/>
      <c r="G194"/>
      <c r="H194" s="5" t="s">
        <v>627</v>
      </c>
      <c r="I194"/>
      <c r="J194"/>
      <c r="K194"/>
      <c r="L194"/>
      <c r="M194"/>
      <c r="N194"/>
      <c r="O194"/>
      <c r="P194"/>
      <c r="Q194"/>
      <c r="R194"/>
      <c r="S194" t="s">
        <v>1114</v>
      </c>
      <c r="T194"/>
      <c r="U194"/>
      <c r="V194"/>
      <c r="W194"/>
      <c r="X194"/>
      <c r="Y194"/>
      <c r="Z194" s="7" t="s">
        <v>401</v>
      </c>
      <c r="AA194"/>
      <c r="AB194" s="7" t="s">
        <v>730</v>
      </c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5" t="s">
        <v>724</v>
      </c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</row>
    <row r="195" spans="1:107" x14ac:dyDescent="0.25">
      <c r="A195" s="10" t="s">
        <v>982</v>
      </c>
      <c r="B195" s="5" t="s">
        <v>167</v>
      </c>
      <c r="C195" s="7" t="s">
        <v>201</v>
      </c>
      <c r="D195"/>
      <c r="E195"/>
      <c r="F195"/>
      <c r="G195"/>
      <c r="H195" s="5" t="s">
        <v>905</v>
      </c>
      <c r="I195"/>
      <c r="J195"/>
      <c r="K195"/>
      <c r="L195"/>
      <c r="M195"/>
      <c r="N195"/>
      <c r="O195"/>
      <c r="P195" s="23" t="s">
        <v>724</v>
      </c>
      <c r="Q195"/>
      <c r="R195"/>
      <c r="S195" t="s">
        <v>1114</v>
      </c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 s="15" t="s">
        <v>725</v>
      </c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</row>
    <row r="196" spans="1:107" x14ac:dyDescent="0.25">
      <c r="A196" s="10" t="s">
        <v>946</v>
      </c>
      <c r="B196" s="5" t="s">
        <v>167</v>
      </c>
      <c r="C196" s="7" t="s">
        <v>201</v>
      </c>
      <c r="D196"/>
      <c r="E196"/>
      <c r="F196"/>
      <c r="G196"/>
      <c r="H196" s="5" t="s">
        <v>627</v>
      </c>
      <c r="I196"/>
      <c r="J196"/>
      <c r="K196"/>
      <c r="L196"/>
      <c r="M196"/>
      <c r="N196"/>
      <c r="O196"/>
      <c r="P196"/>
      <c r="Q196"/>
      <c r="R196"/>
      <c r="S196" t="s">
        <v>1114</v>
      </c>
      <c r="T196"/>
      <c r="U196"/>
      <c r="V196"/>
      <c r="W196"/>
      <c r="X196"/>
      <c r="Y196"/>
      <c r="Z196" s="7" t="s">
        <v>401</v>
      </c>
      <c r="AA196"/>
      <c r="AB196" s="7" t="s">
        <v>731</v>
      </c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5" t="s">
        <v>724</v>
      </c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</row>
    <row r="197" spans="1:107" x14ac:dyDescent="0.25">
      <c r="A197" s="10" t="s">
        <v>983</v>
      </c>
      <c r="B197" s="5" t="s">
        <v>167</v>
      </c>
      <c r="C197" s="7" t="s">
        <v>201</v>
      </c>
      <c r="D197"/>
      <c r="E197"/>
      <c r="F197"/>
      <c r="G197"/>
      <c r="H197" s="5" t="s">
        <v>905</v>
      </c>
      <c r="I197"/>
      <c r="J197"/>
      <c r="K197"/>
      <c r="L197"/>
      <c r="M197"/>
      <c r="N197"/>
      <c r="O197"/>
      <c r="P197" s="23" t="s">
        <v>724</v>
      </c>
      <c r="Q197"/>
      <c r="R197"/>
      <c r="S197" t="s">
        <v>1114</v>
      </c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 s="15" t="s">
        <v>735</v>
      </c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</row>
    <row r="198" spans="1:107" x14ac:dyDescent="0.25">
      <c r="A198" s="10" t="s">
        <v>947</v>
      </c>
      <c r="B198" s="5" t="s">
        <v>167</v>
      </c>
      <c r="C198" s="7" t="s">
        <v>201</v>
      </c>
      <c r="D198"/>
      <c r="E198"/>
      <c r="F198"/>
      <c r="G198"/>
      <c r="H198" s="5" t="s">
        <v>627</v>
      </c>
      <c r="I198"/>
      <c r="J198"/>
      <c r="K198"/>
      <c r="L198"/>
      <c r="M198"/>
      <c r="N198"/>
      <c r="O198"/>
      <c r="P198"/>
      <c r="Q198"/>
      <c r="R198"/>
      <c r="S198" t="s">
        <v>1114</v>
      </c>
      <c r="T198"/>
      <c r="U198"/>
      <c r="V198"/>
      <c r="W198"/>
      <c r="X198"/>
      <c r="Y198"/>
      <c r="Z198" s="7" t="s">
        <v>401</v>
      </c>
      <c r="AA198"/>
      <c r="AB198" s="7" t="s">
        <v>731</v>
      </c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5" t="s">
        <v>724</v>
      </c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</row>
    <row r="199" spans="1:107" x14ac:dyDescent="0.25">
      <c r="A199" s="10" t="s">
        <v>984</v>
      </c>
      <c r="B199" s="5" t="s">
        <v>167</v>
      </c>
      <c r="C199" s="7" t="s">
        <v>201</v>
      </c>
      <c r="D199"/>
      <c r="E199"/>
      <c r="F199"/>
      <c r="G199"/>
      <c r="H199" s="5" t="s">
        <v>905</v>
      </c>
      <c r="I199"/>
      <c r="J199"/>
      <c r="K199"/>
      <c r="L199"/>
      <c r="M199"/>
      <c r="N199"/>
      <c r="O199"/>
      <c r="P199" s="23" t="s">
        <v>724</v>
      </c>
      <c r="Q199"/>
      <c r="R199"/>
      <c r="S199" t="s">
        <v>1114</v>
      </c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 s="15" t="s">
        <v>725</v>
      </c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</row>
    <row r="200" spans="1:107" x14ac:dyDescent="0.25">
      <c r="A200" s="10" t="s">
        <v>324</v>
      </c>
      <c r="B200" s="5" t="s">
        <v>167</v>
      </c>
      <c r="C200" s="7" t="s">
        <v>201</v>
      </c>
      <c r="D200"/>
      <c r="E200"/>
      <c r="F200"/>
      <c r="G200"/>
      <c r="H200" s="20" t="s">
        <v>627</v>
      </c>
      <c r="I200"/>
      <c r="J200"/>
      <c r="K200"/>
      <c r="L200"/>
      <c r="M200"/>
      <c r="N200"/>
      <c r="O200"/>
      <c r="P200"/>
      <c r="Q200"/>
      <c r="R200"/>
      <c r="S200" t="s">
        <v>1114</v>
      </c>
      <c r="T200"/>
      <c r="U200"/>
      <c r="V200"/>
      <c r="W200"/>
      <c r="X200"/>
      <c r="Y200"/>
      <c r="Z200" s="21" t="s">
        <v>733</v>
      </c>
      <c r="AA200"/>
      <c r="AB200" s="21" t="s">
        <v>723</v>
      </c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21" t="s">
        <v>734</v>
      </c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</row>
    <row r="201" spans="1:107" x14ac:dyDescent="0.25">
      <c r="A201" s="10" t="s">
        <v>792</v>
      </c>
      <c r="B201" s="5" t="s">
        <v>167</v>
      </c>
      <c r="C201" s="7" t="s">
        <v>201</v>
      </c>
      <c r="D201"/>
      <c r="E201"/>
      <c r="F201"/>
      <c r="G201"/>
      <c r="H201" s="20" t="s">
        <v>905</v>
      </c>
      <c r="I201"/>
      <c r="J201"/>
      <c r="K201"/>
      <c r="L201"/>
      <c r="M201"/>
      <c r="N201"/>
      <c r="O201"/>
      <c r="P201" s="23" t="s">
        <v>724</v>
      </c>
      <c r="Q201"/>
      <c r="R201"/>
      <c r="S201" t="s">
        <v>1114</v>
      </c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 s="22" t="s">
        <v>735</v>
      </c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</row>
    <row r="202" spans="1:107" x14ac:dyDescent="0.25">
      <c r="A202" s="10" t="s">
        <v>326</v>
      </c>
      <c r="B202" s="5" t="s">
        <v>167</v>
      </c>
      <c r="C202" s="7" t="s">
        <v>201</v>
      </c>
      <c r="D202"/>
      <c r="E202"/>
      <c r="F202"/>
      <c r="G202"/>
      <c r="H202" s="20" t="s">
        <v>627</v>
      </c>
      <c r="I202"/>
      <c r="J202"/>
      <c r="K202"/>
      <c r="L202"/>
      <c r="M202"/>
      <c r="N202"/>
      <c r="O202"/>
      <c r="P202"/>
      <c r="Q202"/>
      <c r="R202"/>
      <c r="S202" t="s">
        <v>1114</v>
      </c>
      <c r="T202"/>
      <c r="U202"/>
      <c r="V202"/>
      <c r="W202"/>
      <c r="X202"/>
      <c r="Y202"/>
      <c r="Z202" s="21" t="s">
        <v>733</v>
      </c>
      <c r="AA202"/>
      <c r="AB202" s="21" t="s">
        <v>723</v>
      </c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21" t="s">
        <v>191</v>
      </c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</row>
    <row r="203" spans="1:107" x14ac:dyDescent="0.25">
      <c r="A203" s="10" t="s">
        <v>793</v>
      </c>
      <c r="B203" s="5" t="s">
        <v>167</v>
      </c>
      <c r="C203" s="7" t="s">
        <v>201</v>
      </c>
      <c r="D203"/>
      <c r="E203"/>
      <c r="F203"/>
      <c r="G203"/>
      <c r="H203" s="20" t="s">
        <v>905</v>
      </c>
      <c r="I203"/>
      <c r="J203"/>
      <c r="K203"/>
      <c r="L203"/>
      <c r="M203"/>
      <c r="N203"/>
      <c r="O203"/>
      <c r="P203" s="23" t="s">
        <v>724</v>
      </c>
      <c r="Q203"/>
      <c r="R203"/>
      <c r="S203" t="s">
        <v>1114</v>
      </c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 s="22" t="s">
        <v>735</v>
      </c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</row>
    <row r="204" spans="1:107" x14ac:dyDescent="0.25">
      <c r="A204" s="10" t="s">
        <v>1311</v>
      </c>
      <c r="B204" s="5" t="s">
        <v>167</v>
      </c>
      <c r="C204" s="7" t="s">
        <v>201</v>
      </c>
      <c r="D204"/>
      <c r="E204"/>
      <c r="F204" t="s">
        <v>1241</v>
      </c>
      <c r="G204"/>
      <c r="H204" s="20" t="s">
        <v>627</v>
      </c>
      <c r="I204"/>
      <c r="J204"/>
      <c r="K204"/>
      <c r="L204"/>
      <c r="M204"/>
      <c r="N204"/>
      <c r="O204"/>
      <c r="P204"/>
      <c r="Q204"/>
      <c r="R204"/>
      <c r="S204" t="s">
        <v>1243</v>
      </c>
      <c r="T204"/>
      <c r="U204"/>
      <c r="V204"/>
      <c r="W204"/>
      <c r="X204"/>
      <c r="Y204"/>
      <c r="Z204" s="21" t="s">
        <v>733</v>
      </c>
      <c r="AA204"/>
      <c r="AB204" s="21" t="s">
        <v>723</v>
      </c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0" t="s">
        <v>724</v>
      </c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</row>
    <row r="205" spans="1:107" x14ac:dyDescent="0.25">
      <c r="A205" s="10" t="s">
        <v>1324</v>
      </c>
      <c r="B205" s="5" t="s">
        <v>167</v>
      </c>
      <c r="C205" s="7" t="s">
        <v>201</v>
      </c>
      <c r="D205"/>
      <c r="E205"/>
      <c r="F205" t="s">
        <v>1242</v>
      </c>
      <c r="G205"/>
      <c r="H205" s="20" t="s">
        <v>905</v>
      </c>
      <c r="I205"/>
      <c r="J205"/>
      <c r="K205"/>
      <c r="L205"/>
      <c r="M205"/>
      <c r="N205"/>
      <c r="O205"/>
      <c r="P205" s="23" t="s">
        <v>724</v>
      </c>
      <c r="Q205"/>
      <c r="R205"/>
      <c r="S205" t="s">
        <v>191</v>
      </c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 s="22" t="s">
        <v>735</v>
      </c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</row>
    <row r="206" spans="1:107" x14ac:dyDescent="0.25">
      <c r="A206" s="10" t="s">
        <v>329</v>
      </c>
      <c r="B206" s="5" t="s">
        <v>167</v>
      </c>
      <c r="C206" s="7" t="s">
        <v>201</v>
      </c>
      <c r="D206"/>
      <c r="E206"/>
      <c r="F206" t="s">
        <v>1245</v>
      </c>
      <c r="G206"/>
      <c r="H206" s="20" t="s">
        <v>627</v>
      </c>
      <c r="I206"/>
      <c r="J206"/>
      <c r="K206"/>
      <c r="L206"/>
      <c r="M206"/>
      <c r="N206"/>
      <c r="O206"/>
      <c r="P206"/>
      <c r="Q206"/>
      <c r="R206"/>
      <c r="S206" t="s">
        <v>191</v>
      </c>
      <c r="T206"/>
      <c r="U206"/>
      <c r="V206"/>
      <c r="W206"/>
      <c r="X206"/>
      <c r="Y206"/>
      <c r="Z206" s="21" t="s">
        <v>733</v>
      </c>
      <c r="AA206"/>
      <c r="AB206" s="21" t="s">
        <v>723</v>
      </c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20" t="s">
        <v>724</v>
      </c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</row>
    <row r="207" spans="1:107" x14ac:dyDescent="0.25">
      <c r="A207" s="10" t="s">
        <v>794</v>
      </c>
      <c r="B207" s="5" t="s">
        <v>167</v>
      </c>
      <c r="C207" s="7" t="s">
        <v>201</v>
      </c>
      <c r="D207"/>
      <c r="E207"/>
      <c r="F207" t="s">
        <v>1246</v>
      </c>
      <c r="G207"/>
      <c r="H207" s="20" t="s">
        <v>905</v>
      </c>
      <c r="I207"/>
      <c r="J207"/>
      <c r="K207"/>
      <c r="L207"/>
      <c r="M207"/>
      <c r="N207"/>
      <c r="O207"/>
      <c r="P207" s="23" t="s">
        <v>724</v>
      </c>
      <c r="Q207"/>
      <c r="R207"/>
      <c r="S207" t="s">
        <v>191</v>
      </c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 s="22" t="s">
        <v>735</v>
      </c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</row>
    <row r="208" spans="1:107" x14ac:dyDescent="0.25">
      <c r="A208" s="10" t="s">
        <v>1312</v>
      </c>
      <c r="B208" s="5" t="s">
        <v>167</v>
      </c>
      <c r="C208" s="7" t="s">
        <v>201</v>
      </c>
      <c r="D208"/>
      <c r="E208"/>
      <c r="F208" t="s">
        <v>1248</v>
      </c>
      <c r="G208"/>
      <c r="H208" s="20" t="s">
        <v>627</v>
      </c>
      <c r="I208"/>
      <c r="J208"/>
      <c r="K208"/>
      <c r="L208"/>
      <c r="M208"/>
      <c r="N208"/>
      <c r="O208"/>
      <c r="P208"/>
      <c r="Q208"/>
      <c r="R208"/>
      <c r="S208" t="s">
        <v>1250</v>
      </c>
      <c r="T208"/>
      <c r="U208"/>
      <c r="V208"/>
      <c r="W208"/>
      <c r="X208"/>
      <c r="Y208"/>
      <c r="Z208" s="21" t="s">
        <v>733</v>
      </c>
      <c r="AA208"/>
      <c r="AB208" s="21" t="s">
        <v>723</v>
      </c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20" t="s">
        <v>724</v>
      </c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</row>
    <row r="209" spans="1:107" x14ac:dyDescent="0.25">
      <c r="A209" s="10" t="s">
        <v>1329</v>
      </c>
      <c r="B209" s="5" t="s">
        <v>167</v>
      </c>
      <c r="C209" s="7" t="s">
        <v>201</v>
      </c>
      <c r="D209"/>
      <c r="E209"/>
      <c r="F209" t="s">
        <v>1249</v>
      </c>
      <c r="G209"/>
      <c r="H209" s="20" t="s">
        <v>905</v>
      </c>
      <c r="I209"/>
      <c r="J209"/>
      <c r="K209"/>
      <c r="L209"/>
      <c r="M209"/>
      <c r="N209"/>
      <c r="O209"/>
      <c r="P209" s="23" t="s">
        <v>724</v>
      </c>
      <c r="Q209"/>
      <c r="R209"/>
      <c r="S209" t="s">
        <v>191</v>
      </c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 s="22" t="s">
        <v>735</v>
      </c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</row>
    <row r="210" spans="1:107" x14ac:dyDescent="0.25">
      <c r="A210" s="10" t="s">
        <v>332</v>
      </c>
      <c r="B210" s="5" t="s">
        <v>167</v>
      </c>
      <c r="C210" s="7" t="s">
        <v>201</v>
      </c>
      <c r="D210"/>
      <c r="E210"/>
      <c r="F210"/>
      <c r="G210"/>
      <c r="H210" s="20" t="s">
        <v>627</v>
      </c>
      <c r="I210"/>
      <c r="J210"/>
      <c r="K210"/>
      <c r="L210"/>
      <c r="M210"/>
      <c r="N210"/>
      <c r="O210"/>
      <c r="P210"/>
      <c r="Q210"/>
      <c r="R210"/>
      <c r="S210" t="s">
        <v>1114</v>
      </c>
      <c r="T210"/>
      <c r="U210"/>
      <c r="V210"/>
      <c r="W210"/>
      <c r="X210"/>
      <c r="Y210"/>
      <c r="Z210" s="21" t="s">
        <v>733</v>
      </c>
      <c r="AA210"/>
      <c r="AB210" s="21" t="s">
        <v>723</v>
      </c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21" t="s">
        <v>724</v>
      </c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</row>
    <row r="211" spans="1:107" x14ac:dyDescent="0.25">
      <c r="A211" s="10" t="s">
        <v>795</v>
      </c>
      <c r="B211" s="5" t="s">
        <v>167</v>
      </c>
      <c r="C211" s="7" t="s">
        <v>201</v>
      </c>
      <c r="D211"/>
      <c r="E211"/>
      <c r="F211"/>
      <c r="G211"/>
      <c r="H211" s="20" t="s">
        <v>905</v>
      </c>
      <c r="I211"/>
      <c r="J211"/>
      <c r="K211"/>
      <c r="L211"/>
      <c r="M211"/>
      <c r="N211"/>
      <c r="O211"/>
      <c r="P211" s="23" t="s">
        <v>724</v>
      </c>
      <c r="Q211"/>
      <c r="R211"/>
      <c r="S211" t="s">
        <v>1114</v>
      </c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 s="22" t="s">
        <v>735</v>
      </c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</row>
    <row r="212" spans="1:107" x14ac:dyDescent="0.25">
      <c r="A212" s="10" t="s">
        <v>334</v>
      </c>
      <c r="B212" s="5" t="s">
        <v>167</v>
      </c>
      <c r="C212" s="7" t="s">
        <v>201</v>
      </c>
      <c r="D212"/>
      <c r="E212"/>
      <c r="F212"/>
      <c r="G212"/>
      <c r="H212" s="5" t="s">
        <v>627</v>
      </c>
      <c r="I212"/>
      <c r="J212"/>
      <c r="K212"/>
      <c r="L212"/>
      <c r="M212"/>
      <c r="N212"/>
      <c r="O212"/>
      <c r="P212"/>
      <c r="Q212"/>
      <c r="R212"/>
      <c r="S212" t="s">
        <v>1114</v>
      </c>
      <c r="T212"/>
      <c r="U212"/>
      <c r="V212"/>
      <c r="W212"/>
      <c r="X212"/>
      <c r="Y212"/>
      <c r="Z212" s="7" t="s">
        <v>733</v>
      </c>
      <c r="AA212"/>
      <c r="AB212" s="7" t="s">
        <v>723</v>
      </c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23" t="s">
        <v>724</v>
      </c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</row>
    <row r="213" spans="1:107" x14ac:dyDescent="0.25">
      <c r="A213" s="10" t="s">
        <v>796</v>
      </c>
      <c r="B213" s="5" t="s">
        <v>167</v>
      </c>
      <c r="C213" s="7" t="s">
        <v>201</v>
      </c>
      <c r="D213"/>
      <c r="E213"/>
      <c r="F213"/>
      <c r="G213"/>
      <c r="H213" s="5" t="s">
        <v>905</v>
      </c>
      <c r="I213"/>
      <c r="J213"/>
      <c r="K213"/>
      <c r="L213"/>
      <c r="M213"/>
      <c r="N213"/>
      <c r="O213"/>
      <c r="P213" s="23" t="s">
        <v>724</v>
      </c>
      <c r="Q213"/>
      <c r="R213"/>
      <c r="S213" t="s">
        <v>1114</v>
      </c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 s="22" t="s">
        <v>735</v>
      </c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</row>
    <row r="214" spans="1:107" x14ac:dyDescent="0.25">
      <c r="A214" s="10" t="s">
        <v>336</v>
      </c>
      <c r="B214" s="5" t="s">
        <v>167</v>
      </c>
      <c r="C214" s="7" t="s">
        <v>201</v>
      </c>
      <c r="D214"/>
      <c r="E214"/>
      <c r="F214"/>
      <c r="G214"/>
      <c r="H214" s="5" t="s">
        <v>627</v>
      </c>
      <c r="I214"/>
      <c r="J214"/>
      <c r="K214"/>
      <c r="L214"/>
      <c r="M214"/>
      <c r="N214"/>
      <c r="O214"/>
      <c r="P214"/>
      <c r="Q214"/>
      <c r="R214"/>
      <c r="S214" t="s">
        <v>1114</v>
      </c>
      <c r="T214"/>
      <c r="U214"/>
      <c r="V214"/>
      <c r="W214"/>
      <c r="X214"/>
      <c r="Y214"/>
      <c r="Z214" s="7" t="s">
        <v>733</v>
      </c>
      <c r="AA214"/>
      <c r="AB214" s="7" t="s">
        <v>723</v>
      </c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5" t="s">
        <v>724</v>
      </c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</row>
    <row r="215" spans="1:107" x14ac:dyDescent="0.25">
      <c r="A215" s="10" t="s">
        <v>797</v>
      </c>
      <c r="B215" s="5" t="s">
        <v>167</v>
      </c>
      <c r="C215" s="7" t="s">
        <v>201</v>
      </c>
      <c r="D215"/>
      <c r="E215"/>
      <c r="F215"/>
      <c r="G215"/>
      <c r="H215" s="5" t="s">
        <v>905</v>
      </c>
      <c r="I215"/>
      <c r="J215"/>
      <c r="K215"/>
      <c r="L215"/>
      <c r="M215"/>
      <c r="N215"/>
      <c r="O215"/>
      <c r="P215" s="23" t="s">
        <v>724</v>
      </c>
      <c r="Q215"/>
      <c r="R215"/>
      <c r="S215" t="s">
        <v>1114</v>
      </c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 s="22" t="s">
        <v>735</v>
      </c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</row>
    <row r="216" spans="1:107" x14ac:dyDescent="0.25">
      <c r="A216" s="10" t="s">
        <v>338</v>
      </c>
      <c r="B216" s="5" t="s">
        <v>167</v>
      </c>
      <c r="C216" s="7" t="s">
        <v>201</v>
      </c>
      <c r="D216"/>
      <c r="E216"/>
      <c r="F216"/>
      <c r="G216"/>
      <c r="H216" s="5" t="s">
        <v>627</v>
      </c>
      <c r="I216"/>
      <c r="J216"/>
      <c r="K216"/>
      <c r="L216"/>
      <c r="M216"/>
      <c r="N216"/>
      <c r="O216"/>
      <c r="P216"/>
      <c r="Q216"/>
      <c r="R216"/>
      <c r="S216" t="s">
        <v>1114</v>
      </c>
      <c r="T216"/>
      <c r="U216"/>
      <c r="V216"/>
      <c r="W216"/>
      <c r="X216"/>
      <c r="Y216"/>
      <c r="Z216" s="7" t="s">
        <v>733</v>
      </c>
      <c r="AA216"/>
      <c r="AB216" s="7" t="s">
        <v>723</v>
      </c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5" t="s">
        <v>724</v>
      </c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</row>
    <row r="217" spans="1:107" x14ac:dyDescent="0.25">
      <c r="A217" s="10" t="s">
        <v>798</v>
      </c>
      <c r="B217" s="5" t="s">
        <v>167</v>
      </c>
      <c r="C217" s="7" t="s">
        <v>201</v>
      </c>
      <c r="D217"/>
      <c r="E217"/>
      <c r="F217"/>
      <c r="G217"/>
      <c r="H217" s="5" t="s">
        <v>905</v>
      </c>
      <c r="I217"/>
      <c r="J217"/>
      <c r="K217"/>
      <c r="L217"/>
      <c r="M217"/>
      <c r="N217"/>
      <c r="O217"/>
      <c r="P217" s="23" t="s">
        <v>724</v>
      </c>
      <c r="Q217"/>
      <c r="R217"/>
      <c r="S217" t="s">
        <v>1114</v>
      </c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 s="22" t="s">
        <v>735</v>
      </c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</row>
    <row r="218" spans="1:107" x14ac:dyDescent="0.25">
      <c r="A218" s="10" t="s">
        <v>340</v>
      </c>
      <c r="B218" s="5" t="s">
        <v>167</v>
      </c>
      <c r="C218" s="7" t="s">
        <v>201</v>
      </c>
      <c r="D218"/>
      <c r="E218"/>
      <c r="F218"/>
      <c r="G218"/>
      <c r="H218" s="5" t="s">
        <v>627</v>
      </c>
      <c r="I218"/>
      <c r="J218"/>
      <c r="K218"/>
      <c r="L218"/>
      <c r="M218"/>
      <c r="N218"/>
      <c r="O218"/>
      <c r="P218"/>
      <c r="Q218"/>
      <c r="R218"/>
      <c r="S218" t="s">
        <v>1114</v>
      </c>
      <c r="T218"/>
      <c r="U218"/>
      <c r="V218"/>
      <c r="W218"/>
      <c r="X218"/>
      <c r="Y218"/>
      <c r="Z218" s="7" t="s">
        <v>733</v>
      </c>
      <c r="AA218"/>
      <c r="AB218" s="7" t="s">
        <v>723</v>
      </c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5" t="s">
        <v>724</v>
      </c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</row>
    <row r="219" spans="1:107" x14ac:dyDescent="0.25">
      <c r="A219" s="10" t="s">
        <v>799</v>
      </c>
      <c r="B219" s="5" t="s">
        <v>167</v>
      </c>
      <c r="C219" s="7" t="s">
        <v>201</v>
      </c>
      <c r="D219"/>
      <c r="E219"/>
      <c r="F219"/>
      <c r="G219"/>
      <c r="H219" s="5" t="s">
        <v>905</v>
      </c>
      <c r="I219"/>
      <c r="J219"/>
      <c r="K219"/>
      <c r="L219"/>
      <c r="M219"/>
      <c r="N219"/>
      <c r="O219"/>
      <c r="P219" s="23" t="s">
        <v>724</v>
      </c>
      <c r="Q219"/>
      <c r="R219"/>
      <c r="S219" t="s">
        <v>1114</v>
      </c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 s="22" t="s">
        <v>735</v>
      </c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</row>
    <row r="220" spans="1:107" x14ac:dyDescent="0.25">
      <c r="A220" s="10" t="s">
        <v>343</v>
      </c>
      <c r="B220" s="5" t="s">
        <v>167</v>
      </c>
      <c r="C220" s="7" t="s">
        <v>201</v>
      </c>
      <c r="D220"/>
      <c r="E220"/>
      <c r="F220"/>
      <c r="G220"/>
      <c r="H220" s="7" t="s">
        <v>628</v>
      </c>
      <c r="I220"/>
      <c r="J220"/>
      <c r="K220"/>
      <c r="L220"/>
      <c r="M220"/>
      <c r="N220"/>
      <c r="O220"/>
      <c r="P220"/>
      <c r="Q220"/>
      <c r="R220"/>
      <c r="S220" t="s">
        <v>1114</v>
      </c>
      <c r="T220"/>
      <c r="U220"/>
      <c r="V220"/>
      <c r="W220"/>
      <c r="X220"/>
      <c r="Y220"/>
      <c r="Z220" s="7" t="s">
        <v>733</v>
      </c>
      <c r="AA220"/>
      <c r="AB220" s="7" t="s">
        <v>723</v>
      </c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5" t="s">
        <v>724</v>
      </c>
      <c r="AW220"/>
      <c r="AX220"/>
      <c r="AY220"/>
      <c r="AZ220"/>
      <c r="BA220"/>
      <c r="BB220"/>
      <c r="BC220"/>
      <c r="BD220" s="22" t="s">
        <v>735</v>
      </c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</row>
    <row r="221" spans="1:107" x14ac:dyDescent="0.25">
      <c r="A221" s="10" t="s">
        <v>800</v>
      </c>
      <c r="B221" s="5" t="s">
        <v>167</v>
      </c>
      <c r="C221" s="7" t="s">
        <v>201</v>
      </c>
      <c r="D221"/>
      <c r="E221"/>
      <c r="F221"/>
      <c r="G221"/>
      <c r="H221" s="5" t="s">
        <v>905</v>
      </c>
      <c r="I221"/>
      <c r="J221"/>
      <c r="K221"/>
      <c r="L221"/>
      <c r="M221"/>
      <c r="N221"/>
      <c r="O221"/>
      <c r="P221" s="23" t="s">
        <v>724</v>
      </c>
      <c r="Q221"/>
      <c r="R221"/>
      <c r="S221" t="s">
        <v>1114</v>
      </c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 s="22" t="s">
        <v>735</v>
      </c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</row>
    <row r="222" spans="1:107" x14ac:dyDescent="0.25">
      <c r="A222" s="11" t="s">
        <v>347</v>
      </c>
      <c r="B222" s="5" t="s">
        <v>167</v>
      </c>
      <c r="C222" s="7" t="s">
        <v>201</v>
      </c>
      <c r="D222"/>
      <c r="E222"/>
      <c r="F222"/>
      <c r="G222"/>
      <c r="H222" s="5" t="s">
        <v>627</v>
      </c>
      <c r="I222"/>
      <c r="J222"/>
      <c r="K222"/>
      <c r="L222"/>
      <c r="M222"/>
      <c r="N222"/>
      <c r="O222"/>
      <c r="P222"/>
      <c r="Q222"/>
      <c r="R222"/>
      <c r="S222" t="s">
        <v>1114</v>
      </c>
      <c r="T222"/>
      <c r="U222"/>
      <c r="V222"/>
      <c r="W222"/>
      <c r="X222"/>
      <c r="Y222"/>
      <c r="Z222" s="7" t="s">
        <v>733</v>
      </c>
      <c r="AA222"/>
      <c r="AB222" s="7" t="s">
        <v>723</v>
      </c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5" t="s">
        <v>724</v>
      </c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</row>
    <row r="223" spans="1:107" x14ac:dyDescent="0.25">
      <c r="A223" s="26" t="s">
        <v>801</v>
      </c>
      <c r="B223" s="20" t="s">
        <v>167</v>
      </c>
      <c r="C223" s="21" t="s">
        <v>201</v>
      </c>
      <c r="D223"/>
      <c r="E223"/>
      <c r="F223"/>
      <c r="G223"/>
      <c r="H223" s="20" t="s">
        <v>905</v>
      </c>
      <c r="I223"/>
      <c r="J223"/>
      <c r="K223"/>
      <c r="L223"/>
      <c r="M223"/>
      <c r="N223"/>
      <c r="O223"/>
      <c r="P223" s="23" t="s">
        <v>724</v>
      </c>
      <c r="Q223"/>
      <c r="R223"/>
      <c r="S223" t="s">
        <v>1114</v>
      </c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 s="22" t="s">
        <v>735</v>
      </c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</row>
    <row r="224" spans="1:107" x14ac:dyDescent="0.25">
      <c r="A224" s="26" t="s">
        <v>349</v>
      </c>
      <c r="B224" s="20" t="s">
        <v>167</v>
      </c>
      <c r="C224" s="21" t="s">
        <v>201</v>
      </c>
      <c r="D224"/>
      <c r="E224"/>
      <c r="F224"/>
      <c r="G224"/>
      <c r="H224" s="20" t="s">
        <v>627</v>
      </c>
      <c r="I224"/>
      <c r="J224"/>
      <c r="K224"/>
      <c r="L224"/>
      <c r="M224"/>
      <c r="N224"/>
      <c r="O224"/>
      <c r="P224"/>
      <c r="Q224"/>
      <c r="R224"/>
      <c r="S224" t="s">
        <v>1114</v>
      </c>
      <c r="T224"/>
      <c r="U224"/>
      <c r="V224"/>
      <c r="W224"/>
      <c r="X224"/>
      <c r="Y224"/>
      <c r="Z224" s="7" t="s">
        <v>733</v>
      </c>
      <c r="AA224"/>
      <c r="AB224" s="7" t="s">
        <v>723</v>
      </c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5" t="s">
        <v>724</v>
      </c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</row>
    <row r="225" spans="1:107" x14ac:dyDescent="0.25">
      <c r="A225" s="26" t="s">
        <v>802</v>
      </c>
      <c r="B225" s="20" t="s">
        <v>167</v>
      </c>
      <c r="C225" s="21" t="s">
        <v>201</v>
      </c>
      <c r="D225"/>
      <c r="E225"/>
      <c r="F225"/>
      <c r="G225"/>
      <c r="H225" s="20" t="s">
        <v>905</v>
      </c>
      <c r="I225"/>
      <c r="J225"/>
      <c r="K225"/>
      <c r="L225"/>
      <c r="M225"/>
      <c r="N225"/>
      <c r="O225"/>
      <c r="P225" s="23" t="s">
        <v>724</v>
      </c>
      <c r="Q225"/>
      <c r="R225"/>
      <c r="S225" t="s">
        <v>1114</v>
      </c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 s="22" t="s">
        <v>735</v>
      </c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</row>
    <row r="226" spans="1:107" x14ac:dyDescent="0.25">
      <c r="A226" s="26" t="s">
        <v>351</v>
      </c>
      <c r="B226" s="20" t="s">
        <v>167</v>
      </c>
      <c r="C226" s="21" t="s">
        <v>201</v>
      </c>
      <c r="D226"/>
      <c r="E226"/>
      <c r="F226"/>
      <c r="G226"/>
      <c r="H226" s="20" t="s">
        <v>627</v>
      </c>
      <c r="I226"/>
      <c r="J226"/>
      <c r="K226"/>
      <c r="L226"/>
      <c r="M226"/>
      <c r="N226"/>
      <c r="O226"/>
      <c r="P226"/>
      <c r="Q226"/>
      <c r="R226"/>
      <c r="S226" t="s">
        <v>1114</v>
      </c>
      <c r="T226"/>
      <c r="U226"/>
      <c r="V226"/>
      <c r="W226"/>
      <c r="X226"/>
      <c r="Y226"/>
      <c r="Z226" s="7" t="s">
        <v>733</v>
      </c>
      <c r="AA226"/>
      <c r="AB226" s="7" t="s">
        <v>723</v>
      </c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5" t="s">
        <v>724</v>
      </c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</row>
    <row r="227" spans="1:107" x14ac:dyDescent="0.25">
      <c r="A227" s="11" t="s">
        <v>803</v>
      </c>
      <c r="B227" s="5" t="s">
        <v>167</v>
      </c>
      <c r="C227" s="7" t="s">
        <v>201</v>
      </c>
      <c r="D227"/>
      <c r="E227"/>
      <c r="F227"/>
      <c r="G227"/>
      <c r="H227" s="5" t="s">
        <v>905</v>
      </c>
      <c r="I227"/>
      <c r="J227"/>
      <c r="K227"/>
      <c r="L227"/>
      <c r="M227"/>
      <c r="N227"/>
      <c r="O227"/>
      <c r="P227" s="23" t="s">
        <v>724</v>
      </c>
      <c r="Q227"/>
      <c r="R227"/>
      <c r="S227" t="s">
        <v>1114</v>
      </c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 s="22" t="s">
        <v>735</v>
      </c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</row>
    <row r="228" spans="1:107" x14ac:dyDescent="0.25">
      <c r="A228" s="12" t="s">
        <v>352</v>
      </c>
      <c r="B228" s="5" t="s">
        <v>167</v>
      </c>
      <c r="C228" s="7" t="s">
        <v>201</v>
      </c>
      <c r="D228"/>
      <c r="E228"/>
      <c r="F228"/>
      <c r="G228"/>
      <c r="H228" s="5" t="s">
        <v>627</v>
      </c>
      <c r="I228"/>
      <c r="J228"/>
      <c r="K228"/>
      <c r="L228"/>
      <c r="M228"/>
      <c r="N228"/>
      <c r="O228"/>
      <c r="P228"/>
      <c r="Q228"/>
      <c r="R228"/>
      <c r="S228" t="s">
        <v>1114</v>
      </c>
      <c r="T228"/>
      <c r="U228"/>
      <c r="V228"/>
      <c r="W228"/>
      <c r="X228"/>
      <c r="Y228"/>
      <c r="Z228" s="7" t="s">
        <v>733</v>
      </c>
      <c r="AA228"/>
      <c r="AB228" s="7" t="s">
        <v>723</v>
      </c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5" t="s">
        <v>724</v>
      </c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</row>
    <row r="229" spans="1:107" x14ac:dyDescent="0.25">
      <c r="A229" s="12" t="s">
        <v>804</v>
      </c>
      <c r="B229" s="5" t="s">
        <v>167</v>
      </c>
      <c r="C229" s="7" t="s">
        <v>201</v>
      </c>
      <c r="D229"/>
      <c r="E229"/>
      <c r="F229"/>
      <c r="G229"/>
      <c r="H229" s="5" t="s">
        <v>905</v>
      </c>
      <c r="I229"/>
      <c r="J229"/>
      <c r="K229"/>
      <c r="L229"/>
      <c r="M229"/>
      <c r="N229"/>
      <c r="O229"/>
      <c r="P229" s="23" t="s">
        <v>724</v>
      </c>
      <c r="Q229"/>
      <c r="R229"/>
      <c r="S229" t="s">
        <v>1114</v>
      </c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 s="22" t="s">
        <v>735</v>
      </c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</row>
    <row r="230" spans="1:107" x14ac:dyDescent="0.25">
      <c r="A230" s="10" t="s">
        <v>354</v>
      </c>
      <c r="B230" s="5" t="s">
        <v>167</v>
      </c>
      <c r="C230" s="7" t="s">
        <v>201</v>
      </c>
      <c r="D230"/>
      <c r="E230"/>
      <c r="F230"/>
      <c r="G230"/>
      <c r="H230" s="5" t="s">
        <v>627</v>
      </c>
      <c r="I230"/>
      <c r="J230"/>
      <c r="K230"/>
      <c r="L230"/>
      <c r="M230"/>
      <c r="N230"/>
      <c r="O230"/>
      <c r="P230"/>
      <c r="Q230"/>
      <c r="R230"/>
      <c r="S230" t="s">
        <v>1114</v>
      </c>
      <c r="T230"/>
      <c r="U230"/>
      <c r="V230"/>
      <c r="W230"/>
      <c r="X230"/>
      <c r="Y230"/>
      <c r="Z230" s="7" t="s">
        <v>733</v>
      </c>
      <c r="AA230"/>
      <c r="AB230" s="7" t="s">
        <v>723</v>
      </c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5" t="s">
        <v>724</v>
      </c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</row>
    <row r="231" spans="1:107" x14ac:dyDescent="0.25">
      <c r="A231" s="10" t="s">
        <v>805</v>
      </c>
      <c r="B231" s="5" t="s">
        <v>167</v>
      </c>
      <c r="C231" s="7" t="s">
        <v>201</v>
      </c>
      <c r="D231"/>
      <c r="E231"/>
      <c r="F231"/>
      <c r="G231"/>
      <c r="H231" s="5" t="s">
        <v>905</v>
      </c>
      <c r="I231"/>
      <c r="J231"/>
      <c r="K231"/>
      <c r="L231"/>
      <c r="M231"/>
      <c r="N231"/>
      <c r="O231"/>
      <c r="P231" s="23" t="s">
        <v>724</v>
      </c>
      <c r="Q231"/>
      <c r="R231"/>
      <c r="S231" t="s">
        <v>1114</v>
      </c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 s="22" t="s">
        <v>735</v>
      </c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</row>
    <row r="232" spans="1:107" x14ac:dyDescent="0.25">
      <c r="A232" s="13" t="s">
        <v>356</v>
      </c>
      <c r="B232" s="5" t="s">
        <v>167</v>
      </c>
      <c r="C232" s="7" t="s">
        <v>201</v>
      </c>
      <c r="D232"/>
      <c r="E232"/>
      <c r="F232"/>
      <c r="G232"/>
      <c r="H232" s="5" t="s">
        <v>627</v>
      </c>
      <c r="I232"/>
      <c r="J232"/>
      <c r="K232"/>
      <c r="L232"/>
      <c r="M232"/>
      <c r="N232"/>
      <c r="O232"/>
      <c r="P232"/>
      <c r="Q232"/>
      <c r="R232"/>
      <c r="S232" t="s">
        <v>1114</v>
      </c>
      <c r="T232"/>
      <c r="U232"/>
      <c r="V232"/>
      <c r="W232"/>
      <c r="X232"/>
      <c r="Y232"/>
      <c r="Z232" s="7" t="s">
        <v>733</v>
      </c>
      <c r="AA232"/>
      <c r="AB232" s="7" t="s">
        <v>723</v>
      </c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5" t="s">
        <v>724</v>
      </c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</row>
    <row r="233" spans="1:107" x14ac:dyDescent="0.25">
      <c r="A233" s="13" t="s">
        <v>806</v>
      </c>
      <c r="B233" s="5" t="s">
        <v>167</v>
      </c>
      <c r="C233" s="7" t="s">
        <v>201</v>
      </c>
      <c r="D233"/>
      <c r="E233"/>
      <c r="F233"/>
      <c r="G233"/>
      <c r="H233" s="5" t="s">
        <v>905</v>
      </c>
      <c r="I233"/>
      <c r="J233"/>
      <c r="K233"/>
      <c r="L233"/>
      <c r="M233"/>
      <c r="N233"/>
      <c r="O233"/>
      <c r="P233" s="23" t="s">
        <v>724</v>
      </c>
      <c r="Q233"/>
      <c r="R233"/>
      <c r="S233" t="s">
        <v>1114</v>
      </c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 s="22" t="s">
        <v>735</v>
      </c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</row>
    <row r="234" spans="1:107" x14ac:dyDescent="0.25">
      <c r="A234" s="13" t="s">
        <v>358</v>
      </c>
      <c r="B234" s="5" t="s">
        <v>167</v>
      </c>
      <c r="C234" s="7" t="s">
        <v>201</v>
      </c>
      <c r="D234"/>
      <c r="E234"/>
      <c r="F234"/>
      <c r="G234"/>
      <c r="H234" s="5" t="s">
        <v>627</v>
      </c>
      <c r="I234"/>
      <c r="J234"/>
      <c r="K234"/>
      <c r="L234"/>
      <c r="M234"/>
      <c r="N234"/>
      <c r="O234"/>
      <c r="P234"/>
      <c r="Q234"/>
      <c r="R234"/>
      <c r="S234" t="s">
        <v>1114</v>
      </c>
      <c r="T234"/>
      <c r="U234"/>
      <c r="V234"/>
      <c r="W234"/>
      <c r="X234"/>
      <c r="Y234"/>
      <c r="Z234" s="7" t="s">
        <v>733</v>
      </c>
      <c r="AA234"/>
      <c r="AB234" s="7" t="s">
        <v>723</v>
      </c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5" t="s">
        <v>724</v>
      </c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</row>
    <row r="235" spans="1:107" x14ac:dyDescent="0.25">
      <c r="A235" s="13" t="s">
        <v>807</v>
      </c>
      <c r="B235" s="5" t="s">
        <v>167</v>
      </c>
      <c r="C235" s="7" t="s">
        <v>201</v>
      </c>
      <c r="D235"/>
      <c r="E235"/>
      <c r="F235"/>
      <c r="G235"/>
      <c r="H235" s="5" t="s">
        <v>905</v>
      </c>
      <c r="I235"/>
      <c r="J235"/>
      <c r="K235"/>
      <c r="L235"/>
      <c r="M235"/>
      <c r="N235"/>
      <c r="O235"/>
      <c r="P235" s="23" t="s">
        <v>724</v>
      </c>
      <c r="Q235"/>
      <c r="R235"/>
      <c r="S235" t="s">
        <v>1114</v>
      </c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 s="22" t="s">
        <v>735</v>
      </c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</row>
    <row r="236" spans="1:107" x14ac:dyDescent="0.25">
      <c r="A236" s="13" t="s">
        <v>360</v>
      </c>
      <c r="B236" s="5" t="s">
        <v>167</v>
      </c>
      <c r="C236" s="7" t="s">
        <v>201</v>
      </c>
      <c r="D236"/>
      <c r="E236"/>
      <c r="F236"/>
      <c r="G236"/>
      <c r="H236" s="5" t="s">
        <v>627</v>
      </c>
      <c r="I236"/>
      <c r="J236"/>
      <c r="K236"/>
      <c r="L236"/>
      <c r="M236"/>
      <c r="N236"/>
      <c r="O236"/>
      <c r="P236"/>
      <c r="Q236"/>
      <c r="R236"/>
      <c r="S236" t="s">
        <v>1114</v>
      </c>
      <c r="T236"/>
      <c r="U236"/>
      <c r="V236"/>
      <c r="W236"/>
      <c r="X236"/>
      <c r="Y236"/>
      <c r="Z236" s="7" t="s">
        <v>733</v>
      </c>
      <c r="AA236"/>
      <c r="AB236" s="7" t="s">
        <v>723</v>
      </c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5" t="s">
        <v>724</v>
      </c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</row>
    <row r="237" spans="1:107" x14ac:dyDescent="0.25">
      <c r="A237" s="13" t="s">
        <v>808</v>
      </c>
      <c r="B237" s="5" t="s">
        <v>167</v>
      </c>
      <c r="C237" s="7" t="s">
        <v>201</v>
      </c>
      <c r="D237"/>
      <c r="E237"/>
      <c r="F237"/>
      <c r="G237"/>
      <c r="H237" s="5" t="s">
        <v>905</v>
      </c>
      <c r="I237"/>
      <c r="J237"/>
      <c r="K237"/>
      <c r="L237"/>
      <c r="M237"/>
      <c r="N237"/>
      <c r="O237"/>
      <c r="P237" s="23" t="s">
        <v>724</v>
      </c>
      <c r="Q237"/>
      <c r="R237"/>
      <c r="S237" t="s">
        <v>1114</v>
      </c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 s="22" t="s">
        <v>735</v>
      </c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</row>
    <row r="238" spans="1:107" x14ac:dyDescent="0.25">
      <c r="A238" s="13" t="s">
        <v>362</v>
      </c>
      <c r="B238" s="5" t="s">
        <v>167</v>
      </c>
      <c r="C238" s="7" t="s">
        <v>201</v>
      </c>
      <c r="D238"/>
      <c r="E238"/>
      <c r="F238"/>
      <c r="G238"/>
      <c r="H238" s="5" t="s">
        <v>627</v>
      </c>
      <c r="I238"/>
      <c r="J238"/>
      <c r="K238"/>
      <c r="L238"/>
      <c r="M238"/>
      <c r="N238"/>
      <c r="O238"/>
      <c r="P238"/>
      <c r="Q238"/>
      <c r="R238"/>
      <c r="S238" t="s">
        <v>1114</v>
      </c>
      <c r="T238"/>
      <c r="U238"/>
      <c r="V238"/>
      <c r="W238"/>
      <c r="X238"/>
      <c r="Y238"/>
      <c r="Z238" s="7" t="s">
        <v>733</v>
      </c>
      <c r="AA238"/>
      <c r="AB238" s="7" t="s">
        <v>723</v>
      </c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5" t="s">
        <v>724</v>
      </c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</row>
    <row r="239" spans="1:107" x14ac:dyDescent="0.25">
      <c r="A239" s="13" t="s">
        <v>809</v>
      </c>
      <c r="B239" s="5" t="s">
        <v>167</v>
      </c>
      <c r="C239" s="7" t="s">
        <v>201</v>
      </c>
      <c r="D239"/>
      <c r="E239"/>
      <c r="F239"/>
      <c r="G239"/>
      <c r="H239" s="5" t="s">
        <v>905</v>
      </c>
      <c r="I239"/>
      <c r="J239"/>
      <c r="K239"/>
      <c r="L239"/>
      <c r="M239"/>
      <c r="N239"/>
      <c r="O239"/>
      <c r="P239" s="23" t="s">
        <v>724</v>
      </c>
      <c r="Q239"/>
      <c r="R239"/>
      <c r="S239" t="s">
        <v>1114</v>
      </c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 s="22" t="s">
        <v>735</v>
      </c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</row>
    <row r="240" spans="1:107" x14ac:dyDescent="0.25">
      <c r="A240" s="13" t="s">
        <v>364</v>
      </c>
      <c r="B240" s="5" t="s">
        <v>167</v>
      </c>
      <c r="C240" s="7" t="s">
        <v>201</v>
      </c>
      <c r="D240"/>
      <c r="E240"/>
      <c r="F240"/>
      <c r="G240"/>
      <c r="H240" s="5" t="s">
        <v>627</v>
      </c>
      <c r="I240"/>
      <c r="J240"/>
      <c r="K240"/>
      <c r="L240"/>
      <c r="M240"/>
      <c r="N240"/>
      <c r="O240"/>
      <c r="P240"/>
      <c r="Q240"/>
      <c r="R240"/>
      <c r="S240" t="s">
        <v>1114</v>
      </c>
      <c r="T240"/>
      <c r="U240"/>
      <c r="V240"/>
      <c r="W240"/>
      <c r="X240"/>
      <c r="Y240"/>
      <c r="Z240" s="7" t="s">
        <v>733</v>
      </c>
      <c r="AA240"/>
      <c r="AB240" s="7" t="s">
        <v>723</v>
      </c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5" t="s">
        <v>724</v>
      </c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</row>
    <row r="241" spans="1:107" x14ac:dyDescent="0.25">
      <c r="A241" s="13" t="s">
        <v>810</v>
      </c>
      <c r="B241" s="5" t="s">
        <v>167</v>
      </c>
      <c r="C241" s="7" t="s">
        <v>201</v>
      </c>
      <c r="D241"/>
      <c r="E241"/>
      <c r="F241"/>
      <c r="G241"/>
      <c r="H241" s="5" t="s">
        <v>905</v>
      </c>
      <c r="I241"/>
      <c r="J241"/>
      <c r="K241"/>
      <c r="L241"/>
      <c r="M241"/>
      <c r="N241"/>
      <c r="O241"/>
      <c r="P241" s="23" t="s">
        <v>724</v>
      </c>
      <c r="Q241"/>
      <c r="R241"/>
      <c r="S241" t="s">
        <v>1114</v>
      </c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 s="15" t="s">
        <v>724</v>
      </c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</row>
    <row r="242" spans="1:107" x14ac:dyDescent="0.25">
      <c r="A242" s="13" t="s">
        <v>366</v>
      </c>
      <c r="B242" s="5" t="s">
        <v>167</v>
      </c>
      <c r="C242" s="7" t="s">
        <v>201</v>
      </c>
      <c r="D242"/>
      <c r="E242"/>
      <c r="F242"/>
      <c r="G242"/>
      <c r="H242" s="5" t="s">
        <v>627</v>
      </c>
      <c r="I242"/>
      <c r="J242"/>
      <c r="K242"/>
      <c r="L242"/>
      <c r="M242"/>
      <c r="N242"/>
      <c r="O242"/>
      <c r="P242"/>
      <c r="Q242"/>
      <c r="R242"/>
      <c r="S242" t="s">
        <v>1114</v>
      </c>
      <c r="T242"/>
      <c r="U242"/>
      <c r="V242"/>
      <c r="W242"/>
      <c r="X242"/>
      <c r="Y242"/>
      <c r="Z242" s="7" t="s">
        <v>733</v>
      </c>
      <c r="AA242"/>
      <c r="AB242" s="7" t="s">
        <v>723</v>
      </c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5" t="s">
        <v>724</v>
      </c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</row>
    <row r="243" spans="1:107" x14ac:dyDescent="0.25">
      <c r="A243" s="13" t="s">
        <v>811</v>
      </c>
      <c r="B243" s="5" t="s">
        <v>167</v>
      </c>
      <c r="C243" s="7" t="s">
        <v>201</v>
      </c>
      <c r="D243"/>
      <c r="E243"/>
      <c r="F243"/>
      <c r="G243"/>
      <c r="H243" s="5" t="s">
        <v>905</v>
      </c>
      <c r="I243"/>
      <c r="J243"/>
      <c r="K243"/>
      <c r="L243"/>
      <c r="M243"/>
      <c r="N243"/>
      <c r="O243"/>
      <c r="P243" s="23" t="s">
        <v>724</v>
      </c>
      <c r="Q243"/>
      <c r="R243"/>
      <c r="S243" t="s">
        <v>1114</v>
      </c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 s="23" t="s">
        <v>191</v>
      </c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</row>
    <row r="244" spans="1:107" x14ac:dyDescent="0.25">
      <c r="A244" s="10" t="s">
        <v>958</v>
      </c>
      <c r="B244" s="5" t="s">
        <v>167</v>
      </c>
      <c r="C244" s="7" t="s">
        <v>201</v>
      </c>
      <c r="D244"/>
      <c r="E244"/>
      <c r="F244"/>
      <c r="G244"/>
      <c r="H244" s="5" t="s">
        <v>627</v>
      </c>
      <c r="I244"/>
      <c r="J244"/>
      <c r="K244"/>
      <c r="L244"/>
      <c r="M244"/>
      <c r="N244"/>
      <c r="O244"/>
      <c r="P244"/>
      <c r="Q244"/>
      <c r="R244"/>
      <c r="S244" t="s">
        <v>1114</v>
      </c>
      <c r="T244"/>
      <c r="U244"/>
      <c r="V244"/>
      <c r="W244"/>
      <c r="X244"/>
      <c r="Y244"/>
      <c r="Z244" s="7" t="s">
        <v>730</v>
      </c>
      <c r="AA244"/>
      <c r="AB244" s="7" t="s">
        <v>732</v>
      </c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5" t="s">
        <v>724</v>
      </c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</row>
    <row r="245" spans="1:107" s="20" customFormat="1" x14ac:dyDescent="0.25">
      <c r="A245" s="19" t="s">
        <v>1001</v>
      </c>
      <c r="B245" s="20" t="s">
        <v>167</v>
      </c>
      <c r="C245" s="21" t="s">
        <v>201</v>
      </c>
      <c r="D245"/>
      <c r="E245"/>
      <c r="F245"/>
      <c r="G245"/>
      <c r="H245" s="20" t="s">
        <v>627</v>
      </c>
      <c r="I245"/>
      <c r="J245"/>
      <c r="K245"/>
      <c r="L245"/>
      <c r="M245"/>
      <c r="N245"/>
      <c r="O245"/>
      <c r="P245"/>
      <c r="Q245"/>
      <c r="R245"/>
      <c r="S245" t="s">
        <v>1114</v>
      </c>
      <c r="T245"/>
      <c r="U245"/>
      <c r="V245"/>
      <c r="W245"/>
      <c r="X245"/>
      <c r="Y245"/>
      <c r="Z245" s="21" t="s">
        <v>729</v>
      </c>
      <c r="AA245"/>
      <c r="AB245" s="21" t="s">
        <v>727</v>
      </c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20" t="s">
        <v>724</v>
      </c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</row>
    <row r="246" spans="1:107" s="20" customFormat="1" x14ac:dyDescent="0.25">
      <c r="A246" s="19" t="s">
        <v>989</v>
      </c>
      <c r="B246" s="20" t="s">
        <v>167</v>
      </c>
      <c r="C246" s="21" t="s">
        <v>201</v>
      </c>
      <c r="D246"/>
      <c r="E246"/>
      <c r="F246"/>
      <c r="G246"/>
      <c r="H246" s="20" t="s">
        <v>627</v>
      </c>
      <c r="I246"/>
      <c r="J246"/>
      <c r="K246"/>
      <c r="L246"/>
      <c r="M246"/>
      <c r="N246"/>
      <c r="O246"/>
      <c r="P246"/>
      <c r="Q246"/>
      <c r="R246"/>
      <c r="S246" t="s">
        <v>1114</v>
      </c>
      <c r="T246"/>
      <c r="U246"/>
      <c r="V246"/>
      <c r="W246"/>
      <c r="X246"/>
      <c r="Y246"/>
      <c r="Z246" s="21" t="s">
        <v>723</v>
      </c>
      <c r="AA246"/>
      <c r="AB246" s="21" t="s">
        <v>723</v>
      </c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0" t="s">
        <v>724</v>
      </c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</row>
    <row r="247" spans="1:107" s="20" customFormat="1" x14ac:dyDescent="0.25">
      <c r="A247" s="19" t="s">
        <v>995</v>
      </c>
      <c r="B247" s="20" t="s">
        <v>167</v>
      </c>
      <c r="C247" s="21" t="s">
        <v>201</v>
      </c>
      <c r="D247"/>
      <c r="E247"/>
      <c r="F247"/>
      <c r="G247"/>
      <c r="H247" s="20" t="s">
        <v>905</v>
      </c>
      <c r="I247"/>
      <c r="J247"/>
      <c r="K247"/>
      <c r="L247"/>
      <c r="M247"/>
      <c r="N247"/>
      <c r="O247"/>
      <c r="P247" s="23" t="s">
        <v>724</v>
      </c>
      <c r="Q247"/>
      <c r="R247"/>
      <c r="S247" t="s">
        <v>1114</v>
      </c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 s="22" t="s">
        <v>735</v>
      </c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</row>
    <row r="248" spans="1:107" s="20" customFormat="1" x14ac:dyDescent="0.25">
      <c r="A248" s="19" t="s">
        <v>990</v>
      </c>
      <c r="B248" s="20" t="s">
        <v>167</v>
      </c>
      <c r="C248" s="21" t="s">
        <v>201</v>
      </c>
      <c r="D248"/>
      <c r="E248"/>
      <c r="F248"/>
      <c r="G248"/>
      <c r="H248" s="20" t="s">
        <v>627</v>
      </c>
      <c r="I248"/>
      <c r="J248"/>
      <c r="K248"/>
      <c r="L248"/>
      <c r="M248"/>
      <c r="N248"/>
      <c r="O248"/>
      <c r="P248"/>
      <c r="Q248"/>
      <c r="R248"/>
      <c r="S248" t="s">
        <v>1114</v>
      </c>
      <c r="T248"/>
      <c r="U248"/>
      <c r="V248"/>
      <c r="W248"/>
      <c r="X248"/>
      <c r="Y248"/>
      <c r="Z248" s="21" t="s">
        <v>723</v>
      </c>
      <c r="AA248"/>
      <c r="AB248" s="21" t="s">
        <v>723</v>
      </c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 s="20" t="s">
        <v>724</v>
      </c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</row>
    <row r="249" spans="1:107" s="20" customFormat="1" x14ac:dyDescent="0.25">
      <c r="A249" s="19" t="s">
        <v>996</v>
      </c>
      <c r="B249" s="20" t="s">
        <v>167</v>
      </c>
      <c r="C249" s="21" t="s">
        <v>201</v>
      </c>
      <c r="D249"/>
      <c r="E249"/>
      <c r="F249"/>
      <c r="G249"/>
      <c r="H249" s="20" t="s">
        <v>905</v>
      </c>
      <c r="I249"/>
      <c r="J249"/>
      <c r="K249"/>
      <c r="L249"/>
      <c r="M249"/>
      <c r="N249"/>
      <c r="O249"/>
      <c r="P249" s="23" t="s">
        <v>724</v>
      </c>
      <c r="Q249"/>
      <c r="R249"/>
      <c r="S249" t="s">
        <v>1114</v>
      </c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 s="35" t="s">
        <v>725</v>
      </c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</row>
    <row r="250" spans="1:107" s="20" customFormat="1" x14ac:dyDescent="0.25">
      <c r="A250" s="19" t="s">
        <v>991</v>
      </c>
      <c r="B250" s="20" t="s">
        <v>167</v>
      </c>
      <c r="C250" s="21" t="s">
        <v>201</v>
      </c>
      <c r="D250"/>
      <c r="E250"/>
      <c r="F250"/>
      <c r="G250"/>
      <c r="H250" s="20" t="s">
        <v>627</v>
      </c>
      <c r="I250"/>
      <c r="J250"/>
      <c r="K250"/>
      <c r="L250"/>
      <c r="M250"/>
      <c r="N250"/>
      <c r="O250"/>
      <c r="P250"/>
      <c r="Q250"/>
      <c r="R250"/>
      <c r="S250" t="s">
        <v>1114</v>
      </c>
      <c r="T250"/>
      <c r="U250"/>
      <c r="V250"/>
      <c r="W250"/>
      <c r="X250"/>
      <c r="Y250"/>
      <c r="Z250" s="21" t="s">
        <v>726</v>
      </c>
      <c r="AA250"/>
      <c r="AB250" s="21" t="s">
        <v>723</v>
      </c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 s="20" t="s">
        <v>724</v>
      </c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</row>
    <row r="251" spans="1:107" s="20" customFormat="1" x14ac:dyDescent="0.25">
      <c r="A251" s="19" t="s">
        <v>997</v>
      </c>
      <c r="B251" s="20" t="s">
        <v>167</v>
      </c>
      <c r="C251" s="21" t="s">
        <v>201</v>
      </c>
      <c r="D251"/>
      <c r="E251"/>
      <c r="F251"/>
      <c r="G251"/>
      <c r="H251" s="20" t="s">
        <v>905</v>
      </c>
      <c r="I251"/>
      <c r="J251"/>
      <c r="K251"/>
      <c r="L251"/>
      <c r="M251"/>
      <c r="N251"/>
      <c r="O251"/>
      <c r="P251" s="23" t="s">
        <v>724</v>
      </c>
      <c r="Q251"/>
      <c r="R251"/>
      <c r="S251" t="s">
        <v>1114</v>
      </c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 s="22" t="s">
        <v>735</v>
      </c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</row>
    <row r="252" spans="1:107" s="20" customFormat="1" x14ac:dyDescent="0.25">
      <c r="A252" s="19" t="s">
        <v>992</v>
      </c>
      <c r="B252" s="20" t="s">
        <v>167</v>
      </c>
      <c r="C252" s="21" t="s">
        <v>201</v>
      </c>
      <c r="D252"/>
      <c r="E252"/>
      <c r="F252"/>
      <c r="G252"/>
      <c r="H252" s="20" t="s">
        <v>627</v>
      </c>
      <c r="I252"/>
      <c r="J252"/>
      <c r="K252"/>
      <c r="L252"/>
      <c r="M252"/>
      <c r="N252"/>
      <c r="O252"/>
      <c r="P252"/>
      <c r="Q252"/>
      <c r="R252"/>
      <c r="S252" t="s">
        <v>1114</v>
      </c>
      <c r="T252"/>
      <c r="U252"/>
      <c r="V252"/>
      <c r="W252"/>
      <c r="X252"/>
      <c r="Y252"/>
      <c r="Z252" s="21" t="s">
        <v>726</v>
      </c>
      <c r="AA252"/>
      <c r="AB252" s="21" t="s">
        <v>723</v>
      </c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 s="20" t="s">
        <v>724</v>
      </c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</row>
    <row r="253" spans="1:107" s="20" customFormat="1" x14ac:dyDescent="0.25">
      <c r="A253" s="19" t="s">
        <v>998</v>
      </c>
      <c r="B253" s="20" t="s">
        <v>167</v>
      </c>
      <c r="C253" s="21" t="s">
        <v>201</v>
      </c>
      <c r="D253"/>
      <c r="E253"/>
      <c r="F253"/>
      <c r="G253"/>
      <c r="H253" s="20" t="s">
        <v>905</v>
      </c>
      <c r="I253"/>
      <c r="J253"/>
      <c r="K253"/>
      <c r="L253"/>
      <c r="M253"/>
      <c r="N253"/>
      <c r="O253"/>
      <c r="P253" s="23" t="s">
        <v>724</v>
      </c>
      <c r="Q253"/>
      <c r="R253"/>
      <c r="S253" t="s">
        <v>1114</v>
      </c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 s="35" t="s">
        <v>725</v>
      </c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</row>
    <row r="254" spans="1:107" s="20" customFormat="1" x14ac:dyDescent="0.25">
      <c r="A254" s="19" t="s">
        <v>993</v>
      </c>
      <c r="B254" s="20" t="s">
        <v>167</v>
      </c>
      <c r="C254" s="21" t="s">
        <v>201</v>
      </c>
      <c r="D254"/>
      <c r="E254"/>
      <c r="F254"/>
      <c r="G254"/>
      <c r="H254" s="20" t="s">
        <v>627</v>
      </c>
      <c r="I254"/>
      <c r="J254"/>
      <c r="K254"/>
      <c r="L254"/>
      <c r="M254"/>
      <c r="N254"/>
      <c r="O254"/>
      <c r="P254"/>
      <c r="Q254"/>
      <c r="R254"/>
      <c r="S254" t="s">
        <v>1114</v>
      </c>
      <c r="T254"/>
      <c r="U254"/>
      <c r="V254"/>
      <c r="W254"/>
      <c r="X254"/>
      <c r="Y254"/>
      <c r="Z254" s="21" t="s">
        <v>401</v>
      </c>
      <c r="AA254"/>
      <c r="AB254" s="21" t="s">
        <v>723</v>
      </c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 s="20" t="s">
        <v>724</v>
      </c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</row>
    <row r="255" spans="1:107" s="20" customFormat="1" x14ac:dyDescent="0.25">
      <c r="A255" s="19" t="s">
        <v>999</v>
      </c>
      <c r="B255" s="20" t="s">
        <v>167</v>
      </c>
      <c r="C255" s="21" t="s">
        <v>201</v>
      </c>
      <c r="D255"/>
      <c r="E255"/>
      <c r="F255"/>
      <c r="G255"/>
      <c r="H255" s="20" t="s">
        <v>905</v>
      </c>
      <c r="I255"/>
      <c r="J255"/>
      <c r="K255"/>
      <c r="L255"/>
      <c r="M255"/>
      <c r="N255"/>
      <c r="O255"/>
      <c r="P255" s="23" t="s">
        <v>724</v>
      </c>
      <c r="Q255"/>
      <c r="R255"/>
      <c r="S255" t="s">
        <v>1114</v>
      </c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 s="22" t="s">
        <v>735</v>
      </c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</row>
    <row r="256" spans="1:107" s="20" customFormat="1" x14ac:dyDescent="0.25">
      <c r="A256" s="19" t="s">
        <v>994</v>
      </c>
      <c r="B256" s="20" t="s">
        <v>167</v>
      </c>
      <c r="C256" s="21" t="s">
        <v>201</v>
      </c>
      <c r="D256"/>
      <c r="E256"/>
      <c r="F256"/>
      <c r="G256"/>
      <c r="H256" s="20" t="s">
        <v>627</v>
      </c>
      <c r="I256"/>
      <c r="J256"/>
      <c r="K256"/>
      <c r="L256"/>
      <c r="M256"/>
      <c r="N256"/>
      <c r="O256"/>
      <c r="P256"/>
      <c r="Q256"/>
      <c r="R256"/>
      <c r="S256" t="s">
        <v>1114</v>
      </c>
      <c r="T256"/>
      <c r="U256"/>
      <c r="V256"/>
      <c r="W256"/>
      <c r="X256"/>
      <c r="Y256"/>
      <c r="Z256" s="21" t="s">
        <v>401</v>
      </c>
      <c r="AA256"/>
      <c r="AB256" s="21" t="s">
        <v>723</v>
      </c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 s="20" t="s">
        <v>724</v>
      </c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</row>
    <row r="257" spans="1:107" s="20" customFormat="1" x14ac:dyDescent="0.25">
      <c r="A257" s="19" t="s">
        <v>1000</v>
      </c>
      <c r="B257" s="20" t="s">
        <v>167</v>
      </c>
      <c r="C257" s="21" t="s">
        <v>201</v>
      </c>
      <c r="D257"/>
      <c r="E257"/>
      <c r="F257"/>
      <c r="G257"/>
      <c r="H257" s="20" t="s">
        <v>905</v>
      </c>
      <c r="I257"/>
      <c r="J257"/>
      <c r="K257"/>
      <c r="L257"/>
      <c r="M257"/>
      <c r="N257"/>
      <c r="O257"/>
      <c r="P257" s="23" t="s">
        <v>724</v>
      </c>
      <c r="Q257"/>
      <c r="R257"/>
      <c r="S257" t="s">
        <v>1114</v>
      </c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 s="35" t="s">
        <v>725</v>
      </c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</row>
    <row r="258" spans="1:107" x14ac:dyDescent="0.25">
      <c r="A258" s="10" t="s">
        <v>1124</v>
      </c>
      <c r="B258" s="5" t="s">
        <v>167</v>
      </c>
      <c r="C258" s="7" t="s">
        <v>201</v>
      </c>
      <c r="D258"/>
      <c r="E258"/>
      <c r="F258" t="s">
        <v>1182</v>
      </c>
      <c r="G258"/>
      <c r="H258" s="5" t="s">
        <v>627</v>
      </c>
      <c r="I258"/>
      <c r="J258"/>
      <c r="K258"/>
      <c r="L258"/>
      <c r="M258"/>
      <c r="N258"/>
      <c r="O258"/>
      <c r="P258"/>
      <c r="Q258"/>
      <c r="R258"/>
      <c r="S258" t="s">
        <v>1165</v>
      </c>
      <c r="T258"/>
      <c r="U258"/>
      <c r="V258"/>
      <c r="W258"/>
      <c r="X258"/>
      <c r="Y258"/>
      <c r="Z258" s="7" t="s">
        <v>730</v>
      </c>
      <c r="AA258"/>
      <c r="AB258" s="7" t="s">
        <v>732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 s="5" t="s">
        <v>724</v>
      </c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</row>
    <row r="259" spans="1:107" x14ac:dyDescent="0.25">
      <c r="A259" s="10" t="s">
        <v>1127</v>
      </c>
      <c r="B259" s="5" t="s">
        <v>167</v>
      </c>
      <c r="C259" s="7" t="s">
        <v>201</v>
      </c>
      <c r="D259"/>
      <c r="E259"/>
      <c r="F259" t="s">
        <v>1183</v>
      </c>
      <c r="G259"/>
      <c r="H259" s="5" t="s">
        <v>905</v>
      </c>
      <c r="I259"/>
      <c r="J259"/>
      <c r="K259"/>
      <c r="L259"/>
      <c r="M259"/>
      <c r="N259"/>
      <c r="O259"/>
      <c r="P259" s="23" t="s">
        <v>724</v>
      </c>
      <c r="Q259"/>
      <c r="R259"/>
      <c r="S259" t="s">
        <v>1165</v>
      </c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 s="15" t="s">
        <v>735</v>
      </c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</row>
    <row r="260" spans="1:107" x14ac:dyDescent="0.25">
      <c r="A260" s="10" t="s">
        <v>1123</v>
      </c>
      <c r="B260" s="5" t="s">
        <v>167</v>
      </c>
      <c r="C260" s="7" t="s">
        <v>201</v>
      </c>
      <c r="D260"/>
      <c r="E260"/>
      <c r="F260" t="s">
        <v>1185</v>
      </c>
      <c r="G260"/>
      <c r="H260" s="5" t="s">
        <v>627</v>
      </c>
      <c r="I260"/>
      <c r="J260"/>
      <c r="K260"/>
      <c r="L260"/>
      <c r="M260"/>
      <c r="N260"/>
      <c r="O260"/>
      <c r="P260"/>
      <c r="Q260"/>
      <c r="R260"/>
      <c r="S260" t="s">
        <v>1165</v>
      </c>
      <c r="T260"/>
      <c r="U260"/>
      <c r="V260"/>
      <c r="W260"/>
      <c r="X260"/>
      <c r="Y260"/>
      <c r="Z260" s="7" t="s">
        <v>730</v>
      </c>
      <c r="AA260"/>
      <c r="AB260" s="7" t="s">
        <v>732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 s="5" t="s">
        <v>724</v>
      </c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</row>
    <row r="261" spans="1:107" x14ac:dyDescent="0.25">
      <c r="A261" s="10" t="s">
        <v>1126</v>
      </c>
      <c r="B261" s="5" t="s">
        <v>167</v>
      </c>
      <c r="C261" s="7" t="s">
        <v>201</v>
      </c>
      <c r="D261"/>
      <c r="E261"/>
      <c r="F261" t="s">
        <v>1186</v>
      </c>
      <c r="G261"/>
      <c r="H261" s="5" t="s">
        <v>905</v>
      </c>
      <c r="I261"/>
      <c r="J261"/>
      <c r="K261"/>
      <c r="L261"/>
      <c r="M261"/>
      <c r="N261"/>
      <c r="O261"/>
      <c r="P261" s="23" t="s">
        <v>724</v>
      </c>
      <c r="Q261"/>
      <c r="R261"/>
      <c r="S261" t="s">
        <v>1165</v>
      </c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 s="15" t="s">
        <v>725</v>
      </c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</row>
    <row r="262" spans="1:107" x14ac:dyDescent="0.25">
      <c r="A262" s="10" t="s">
        <v>1122</v>
      </c>
      <c r="B262" s="5" t="s">
        <v>167</v>
      </c>
      <c r="C262" s="7" t="s">
        <v>201</v>
      </c>
      <c r="D262"/>
      <c r="E262"/>
      <c r="F262" t="s">
        <v>1188</v>
      </c>
      <c r="G262"/>
      <c r="H262" s="16" t="s">
        <v>627</v>
      </c>
      <c r="I262"/>
      <c r="J262"/>
      <c r="K262"/>
      <c r="L262"/>
      <c r="M262"/>
      <c r="N262"/>
      <c r="O262"/>
      <c r="P262"/>
      <c r="Q262"/>
      <c r="R262"/>
      <c r="S262" t="s">
        <v>1165</v>
      </c>
      <c r="T262"/>
      <c r="U262"/>
      <c r="V262"/>
      <c r="W262"/>
      <c r="X262"/>
      <c r="Y262"/>
      <c r="Z262" s="7" t="s">
        <v>730</v>
      </c>
      <c r="AA262"/>
      <c r="AB262" s="7" t="s">
        <v>732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 s="16" t="s">
        <v>724</v>
      </c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</row>
    <row r="263" spans="1:107" x14ac:dyDescent="0.25">
      <c r="A263" s="10" t="s">
        <v>1125</v>
      </c>
      <c r="B263" s="5" t="s">
        <v>167</v>
      </c>
      <c r="C263" s="7" t="s">
        <v>201</v>
      </c>
      <c r="D263"/>
      <c r="E263"/>
      <c r="F263" t="s">
        <v>1189</v>
      </c>
      <c r="G263"/>
      <c r="H263" s="5" t="s">
        <v>905</v>
      </c>
      <c r="I263"/>
      <c r="J263"/>
      <c r="K263"/>
      <c r="L263"/>
      <c r="M263"/>
      <c r="N263"/>
      <c r="O263"/>
      <c r="P263" s="23" t="s">
        <v>724</v>
      </c>
      <c r="Q263"/>
      <c r="R263"/>
      <c r="S263" t="s">
        <v>1165</v>
      </c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 s="15" t="s">
        <v>735</v>
      </c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</row>
    <row r="264" spans="1:107" ht="30" x14ac:dyDescent="0.25">
      <c r="A264" s="10" t="s">
        <v>1129</v>
      </c>
      <c r="B264" s="5" t="s">
        <v>167</v>
      </c>
      <c r="C264" s="7" t="s">
        <v>201</v>
      </c>
      <c r="D264"/>
      <c r="E264"/>
      <c r="F264" t="s">
        <v>1191</v>
      </c>
      <c r="G264"/>
      <c r="H264" s="5" t="s">
        <v>627</v>
      </c>
      <c r="I264"/>
      <c r="J264"/>
      <c r="K264"/>
      <c r="L264"/>
      <c r="M264"/>
      <c r="N264"/>
      <c r="O264"/>
      <c r="P264"/>
      <c r="Q264"/>
      <c r="R264"/>
      <c r="S264" t="s">
        <v>1159</v>
      </c>
      <c r="T264"/>
      <c r="U264"/>
      <c r="V264"/>
      <c r="W264"/>
      <c r="X264"/>
      <c r="Y264"/>
      <c r="Z264" t="s">
        <v>730</v>
      </c>
      <c r="AA264"/>
      <c r="AB264" t="s">
        <v>732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 t="s">
        <v>724</v>
      </c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</row>
    <row r="265" spans="1:107" ht="30" x14ac:dyDescent="0.25">
      <c r="A265" s="10" t="s">
        <v>1141</v>
      </c>
      <c r="B265" s="5" t="s">
        <v>167</v>
      </c>
      <c r="C265" s="7" t="s">
        <v>201</v>
      </c>
      <c r="D265"/>
      <c r="E265"/>
      <c r="F265" t="s">
        <v>1192</v>
      </c>
      <c r="G265"/>
      <c r="H265" s="5" t="s">
        <v>905</v>
      </c>
      <c r="I265"/>
      <c r="J265"/>
      <c r="K265"/>
      <c r="L265"/>
      <c r="M265"/>
      <c r="N265"/>
      <c r="O265"/>
      <c r="P265" s="23" t="s">
        <v>724</v>
      </c>
      <c r="Q265"/>
      <c r="R265"/>
      <c r="S265" t="s">
        <v>1194</v>
      </c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 s="15" t="s">
        <v>735</v>
      </c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</row>
    <row r="266" spans="1:107" ht="30" x14ac:dyDescent="0.25">
      <c r="A266" s="10" t="s">
        <v>1147</v>
      </c>
      <c r="B266" s="5" t="s">
        <v>167</v>
      </c>
      <c r="C266" s="7" t="s">
        <v>201</v>
      </c>
      <c r="D266"/>
      <c r="E266"/>
      <c r="F266" t="s">
        <v>1193</v>
      </c>
      <c r="G266"/>
      <c r="H266" s="25" t="s">
        <v>628</v>
      </c>
      <c r="I266"/>
      <c r="J266"/>
      <c r="K266"/>
      <c r="L266"/>
      <c r="M266"/>
      <c r="N266"/>
      <c r="O266"/>
      <c r="P266"/>
      <c r="Q266"/>
      <c r="R266"/>
      <c r="S266" t="s">
        <v>1194</v>
      </c>
      <c r="T266"/>
      <c r="U266"/>
      <c r="V266"/>
      <c r="W266"/>
      <c r="X266"/>
      <c r="Y266"/>
      <c r="Z266" s="23" t="s">
        <v>199</v>
      </c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 s="23" t="s">
        <v>1157</v>
      </c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</row>
    <row r="267" spans="1:107" ht="30" x14ac:dyDescent="0.25">
      <c r="A267" s="10" t="s">
        <v>1130</v>
      </c>
      <c r="B267" s="5" t="s">
        <v>167</v>
      </c>
      <c r="C267" s="7" t="s">
        <v>201</v>
      </c>
      <c r="D267"/>
      <c r="E267"/>
      <c r="F267" t="s">
        <v>1196</v>
      </c>
      <c r="G267"/>
      <c r="H267" s="5" t="s">
        <v>627</v>
      </c>
      <c r="I267"/>
      <c r="J267"/>
      <c r="K267"/>
      <c r="L267"/>
      <c r="M267"/>
      <c r="N267"/>
      <c r="O267"/>
      <c r="P267"/>
      <c r="Q267"/>
      <c r="R267"/>
      <c r="S267" t="s">
        <v>1159</v>
      </c>
      <c r="T267"/>
      <c r="U267"/>
      <c r="V267"/>
      <c r="W267"/>
      <c r="X267"/>
      <c r="Y267"/>
      <c r="Z267" t="s">
        <v>730</v>
      </c>
      <c r="AA267"/>
      <c r="AB267" t="s">
        <v>732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 t="s">
        <v>724</v>
      </c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</row>
    <row r="268" spans="1:107" ht="30" x14ac:dyDescent="0.25">
      <c r="A268" s="10" t="s">
        <v>1142</v>
      </c>
      <c r="B268" s="5" t="s">
        <v>167</v>
      </c>
      <c r="C268" s="7" t="s">
        <v>201</v>
      </c>
      <c r="D268"/>
      <c r="E268"/>
      <c r="F268" t="s">
        <v>1197</v>
      </c>
      <c r="G268"/>
      <c r="H268" s="5" t="s">
        <v>905</v>
      </c>
      <c r="I268"/>
      <c r="J268"/>
      <c r="K268"/>
      <c r="L268"/>
      <c r="M268"/>
      <c r="N268"/>
      <c r="O268"/>
      <c r="P268" s="23" t="s">
        <v>724</v>
      </c>
      <c r="Q268"/>
      <c r="R268"/>
      <c r="S268" t="s">
        <v>1194</v>
      </c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 s="15" t="s">
        <v>735</v>
      </c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</row>
    <row r="269" spans="1:107" ht="30" x14ac:dyDescent="0.25">
      <c r="A269" s="10" t="s">
        <v>1148</v>
      </c>
      <c r="B269" s="5" t="s">
        <v>167</v>
      </c>
      <c r="C269" s="7" t="s">
        <v>201</v>
      </c>
      <c r="D269"/>
      <c r="E269"/>
      <c r="F269" t="s">
        <v>1198</v>
      </c>
      <c r="G269"/>
      <c r="H269" s="25" t="s">
        <v>1156</v>
      </c>
      <c r="I269"/>
      <c r="J269"/>
      <c r="K269"/>
      <c r="L269"/>
      <c r="M269"/>
      <c r="N269"/>
      <c r="O269"/>
      <c r="P269"/>
      <c r="Q269"/>
      <c r="R269"/>
      <c r="S269" t="s">
        <v>1194</v>
      </c>
      <c r="T269"/>
      <c r="U269"/>
      <c r="V269"/>
      <c r="W269"/>
      <c r="X269"/>
      <c r="Y269"/>
      <c r="Z269" s="23" t="s">
        <v>199</v>
      </c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 s="23" t="s">
        <v>1158</v>
      </c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</row>
    <row r="270" spans="1:107" ht="30" x14ac:dyDescent="0.25">
      <c r="A270" s="10" t="s">
        <v>1131</v>
      </c>
      <c r="B270" s="5" t="s">
        <v>167</v>
      </c>
      <c r="C270" s="7" t="s">
        <v>201</v>
      </c>
      <c r="D270"/>
      <c r="E270"/>
      <c r="F270" t="s">
        <v>1200</v>
      </c>
      <c r="G270"/>
      <c r="H270" s="5" t="s">
        <v>627</v>
      </c>
      <c r="I270"/>
      <c r="J270"/>
      <c r="K270"/>
      <c r="L270"/>
      <c r="M270"/>
      <c r="N270"/>
      <c r="O270"/>
      <c r="P270"/>
      <c r="Q270"/>
      <c r="R270"/>
      <c r="S270" t="s">
        <v>1159</v>
      </c>
      <c r="T270"/>
      <c r="U270"/>
      <c r="V270"/>
      <c r="W270"/>
      <c r="X270"/>
      <c r="Y270"/>
      <c r="Z270" t="s">
        <v>730</v>
      </c>
      <c r="AA270"/>
      <c r="AB270" t="s">
        <v>732</v>
      </c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 t="s">
        <v>724</v>
      </c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</row>
    <row r="271" spans="1:107" ht="30" x14ac:dyDescent="0.25">
      <c r="A271" s="10" t="s">
        <v>1143</v>
      </c>
      <c r="B271" s="5" t="s">
        <v>167</v>
      </c>
      <c r="C271" s="7" t="s">
        <v>201</v>
      </c>
      <c r="D271"/>
      <c r="E271"/>
      <c r="F271" t="s">
        <v>1201</v>
      </c>
      <c r="G271"/>
      <c r="H271" s="5" t="s">
        <v>905</v>
      </c>
      <c r="I271"/>
      <c r="J271"/>
      <c r="K271"/>
      <c r="L271"/>
      <c r="M271"/>
      <c r="N271"/>
      <c r="O271"/>
      <c r="P271" s="23" t="s">
        <v>724</v>
      </c>
      <c r="Q271"/>
      <c r="R271"/>
      <c r="S271" t="s">
        <v>1194</v>
      </c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 s="15" t="s">
        <v>735</v>
      </c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</row>
    <row r="272" spans="1:107" ht="30" x14ac:dyDescent="0.25">
      <c r="A272" s="10" t="s">
        <v>1149</v>
      </c>
      <c r="B272" s="5" t="s">
        <v>167</v>
      </c>
      <c r="C272" s="7" t="s">
        <v>201</v>
      </c>
      <c r="D272"/>
      <c r="E272"/>
      <c r="F272" t="s">
        <v>1202</v>
      </c>
      <c r="G272"/>
      <c r="H272" s="25" t="s">
        <v>1156</v>
      </c>
      <c r="I272"/>
      <c r="J272"/>
      <c r="K272"/>
      <c r="L272"/>
      <c r="M272"/>
      <c r="N272"/>
      <c r="O272"/>
      <c r="P272"/>
      <c r="Q272"/>
      <c r="R272"/>
      <c r="S272" t="s">
        <v>1194</v>
      </c>
      <c r="T272"/>
      <c r="U272"/>
      <c r="V272"/>
      <c r="W272"/>
      <c r="X272"/>
      <c r="Y272"/>
      <c r="Z272" s="23" t="s">
        <v>199</v>
      </c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</row>
    <row r="273" spans="1:107" ht="30" x14ac:dyDescent="0.25">
      <c r="A273" s="10" t="s">
        <v>1132</v>
      </c>
      <c r="B273" s="5" t="s">
        <v>167</v>
      </c>
      <c r="C273" s="7" t="s">
        <v>201</v>
      </c>
      <c r="D273"/>
      <c r="E273"/>
      <c r="F273" t="s">
        <v>1204</v>
      </c>
      <c r="G273"/>
      <c r="H273" s="5" t="s">
        <v>627</v>
      </c>
      <c r="I273"/>
      <c r="J273"/>
      <c r="K273"/>
      <c r="L273"/>
      <c r="M273"/>
      <c r="N273"/>
      <c r="O273"/>
      <c r="P273"/>
      <c r="Q273"/>
      <c r="R273"/>
      <c r="S273" t="s">
        <v>1159</v>
      </c>
      <c r="T273"/>
      <c r="U273"/>
      <c r="V273"/>
      <c r="W273"/>
      <c r="X273"/>
      <c r="Y273"/>
      <c r="Z273" t="s">
        <v>730</v>
      </c>
      <c r="AA273"/>
      <c r="AB273" t="s">
        <v>732</v>
      </c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 t="s">
        <v>724</v>
      </c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</row>
    <row r="274" spans="1:107" ht="30" x14ac:dyDescent="0.25">
      <c r="A274" s="10" t="s">
        <v>1144</v>
      </c>
      <c r="B274" s="5" t="s">
        <v>167</v>
      </c>
      <c r="C274" s="7" t="s">
        <v>201</v>
      </c>
      <c r="D274"/>
      <c r="E274"/>
      <c r="F274" t="s">
        <v>1205</v>
      </c>
      <c r="G274"/>
      <c r="H274" s="5" t="s">
        <v>905</v>
      </c>
      <c r="I274"/>
      <c r="J274"/>
      <c r="K274"/>
      <c r="L274"/>
      <c r="M274"/>
      <c r="N274"/>
      <c r="O274"/>
      <c r="P274" s="23" t="s">
        <v>724</v>
      </c>
      <c r="Q274"/>
      <c r="R274"/>
      <c r="S274" t="s">
        <v>1194</v>
      </c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 s="15" t="s">
        <v>735</v>
      </c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</row>
    <row r="275" spans="1:107" ht="30" x14ac:dyDescent="0.25">
      <c r="A275" s="10" t="s">
        <v>1150</v>
      </c>
      <c r="B275" s="5" t="s">
        <v>167</v>
      </c>
      <c r="C275" s="7" t="s">
        <v>201</v>
      </c>
      <c r="D275"/>
      <c r="E275"/>
      <c r="F275" t="s">
        <v>1206</v>
      </c>
      <c r="G275"/>
      <c r="H275" s="25" t="s">
        <v>1156</v>
      </c>
      <c r="I275"/>
      <c r="J275"/>
      <c r="K275"/>
      <c r="L275"/>
      <c r="M275"/>
      <c r="N275"/>
      <c r="O275"/>
      <c r="P275"/>
      <c r="Q275"/>
      <c r="R275"/>
      <c r="S275" t="s">
        <v>1194</v>
      </c>
      <c r="T275"/>
      <c r="U275"/>
      <c r="V275"/>
      <c r="W275"/>
      <c r="X275"/>
      <c r="Y275"/>
      <c r="Z275" s="23" t="s">
        <v>180</v>
      </c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 s="23" t="s">
        <v>1157</v>
      </c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</row>
    <row r="276" spans="1:107" ht="30" x14ac:dyDescent="0.25">
      <c r="A276" s="10" t="s">
        <v>1128</v>
      </c>
      <c r="B276" s="5" t="s">
        <v>167</v>
      </c>
      <c r="C276" s="7" t="s">
        <v>201</v>
      </c>
      <c r="D276"/>
      <c r="E276"/>
      <c r="F276" t="s">
        <v>1208</v>
      </c>
      <c r="G276"/>
      <c r="H276" s="5" t="s">
        <v>627</v>
      </c>
      <c r="I276"/>
      <c r="J276"/>
      <c r="K276"/>
      <c r="L276"/>
      <c r="M276"/>
      <c r="N276"/>
      <c r="O276"/>
      <c r="P276"/>
      <c r="Q276"/>
      <c r="R276"/>
      <c r="S276" t="s">
        <v>1159</v>
      </c>
      <c r="T276"/>
      <c r="U276"/>
      <c r="V276"/>
      <c r="W276"/>
      <c r="X276"/>
      <c r="Y276"/>
      <c r="Z276" t="s">
        <v>730</v>
      </c>
      <c r="AA276"/>
      <c r="AB276" t="s">
        <v>732</v>
      </c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 t="s">
        <v>724</v>
      </c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</row>
    <row r="277" spans="1:107" ht="30" x14ac:dyDescent="0.25">
      <c r="A277" s="10" t="s">
        <v>1145</v>
      </c>
      <c r="B277" s="5" t="s">
        <v>167</v>
      </c>
      <c r="C277" s="7" t="s">
        <v>201</v>
      </c>
      <c r="D277"/>
      <c r="E277"/>
      <c r="F277" t="s">
        <v>1209</v>
      </c>
      <c r="G277"/>
      <c r="H277" s="5" t="s">
        <v>905</v>
      </c>
      <c r="I277"/>
      <c r="J277"/>
      <c r="K277"/>
      <c r="L277"/>
      <c r="M277"/>
      <c r="N277"/>
      <c r="O277"/>
      <c r="P277" s="23" t="s">
        <v>724</v>
      </c>
      <c r="Q277"/>
      <c r="R277"/>
      <c r="S277" t="s">
        <v>1194</v>
      </c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 s="15" t="s">
        <v>735</v>
      </c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</row>
    <row r="278" spans="1:107" ht="30" x14ac:dyDescent="0.25">
      <c r="A278" s="10" t="s">
        <v>1151</v>
      </c>
      <c r="B278" s="5" t="s">
        <v>167</v>
      </c>
      <c r="C278" s="7" t="s">
        <v>201</v>
      </c>
      <c r="D278"/>
      <c r="E278"/>
      <c r="F278" t="s">
        <v>1210</v>
      </c>
      <c r="G278"/>
      <c r="H278" s="25" t="s">
        <v>1156</v>
      </c>
      <c r="I278"/>
      <c r="J278"/>
      <c r="K278"/>
      <c r="L278"/>
      <c r="M278"/>
      <c r="N278"/>
      <c r="O278"/>
      <c r="P278"/>
      <c r="Q278"/>
      <c r="R278"/>
      <c r="S278" t="s">
        <v>1194</v>
      </c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 s="23" t="s">
        <v>1157</v>
      </c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</row>
    <row r="279" spans="1:107" ht="30" x14ac:dyDescent="0.25">
      <c r="A279" s="10" t="s">
        <v>1133</v>
      </c>
      <c r="B279" s="5" t="s">
        <v>167</v>
      </c>
      <c r="C279" s="7" t="s">
        <v>201</v>
      </c>
      <c r="D279"/>
      <c r="E279"/>
      <c r="F279" t="s">
        <v>1212</v>
      </c>
      <c r="G279"/>
      <c r="H279" s="5" t="s">
        <v>627</v>
      </c>
      <c r="I279"/>
      <c r="J279"/>
      <c r="K279"/>
      <c r="L279"/>
      <c r="M279"/>
      <c r="N279"/>
      <c r="O279"/>
      <c r="P279"/>
      <c r="Q279"/>
      <c r="R279"/>
      <c r="S279" t="s">
        <v>1159</v>
      </c>
      <c r="T279"/>
      <c r="U279"/>
      <c r="V279"/>
      <c r="W279"/>
      <c r="X279"/>
      <c r="Y279"/>
      <c r="Z279" t="s">
        <v>730</v>
      </c>
      <c r="AA279"/>
      <c r="AB279" t="s">
        <v>732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 t="s">
        <v>724</v>
      </c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</row>
    <row r="280" spans="1:107" ht="30" x14ac:dyDescent="0.25">
      <c r="A280" s="10" t="s">
        <v>1140</v>
      </c>
      <c r="B280" s="5" t="s">
        <v>167</v>
      </c>
      <c r="C280" s="7" t="s">
        <v>201</v>
      </c>
      <c r="D280"/>
      <c r="E280"/>
      <c r="F280" t="s">
        <v>1213</v>
      </c>
      <c r="G280"/>
      <c r="H280" s="5" t="s">
        <v>905</v>
      </c>
      <c r="I280"/>
      <c r="J280"/>
      <c r="K280"/>
      <c r="L280"/>
      <c r="M280"/>
      <c r="N280"/>
      <c r="O280"/>
      <c r="P280" s="23" t="s">
        <v>724</v>
      </c>
      <c r="Q280"/>
      <c r="R280"/>
      <c r="S280" t="s">
        <v>1161</v>
      </c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 s="15" t="s">
        <v>735</v>
      </c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</row>
    <row r="281" spans="1:107" ht="30" x14ac:dyDescent="0.25">
      <c r="A281" s="10" t="s">
        <v>1152</v>
      </c>
      <c r="B281" s="5" t="s">
        <v>167</v>
      </c>
      <c r="C281" s="7" t="s">
        <v>201</v>
      </c>
      <c r="D281"/>
      <c r="E281"/>
      <c r="F281" t="s">
        <v>1214</v>
      </c>
      <c r="G281"/>
      <c r="H281" s="25" t="s">
        <v>1156</v>
      </c>
      <c r="I281"/>
      <c r="J281"/>
      <c r="K281"/>
      <c r="L281"/>
      <c r="M281"/>
      <c r="N281"/>
      <c r="O281"/>
      <c r="P281"/>
      <c r="Q281"/>
      <c r="R281"/>
      <c r="S281" t="s">
        <v>1161</v>
      </c>
      <c r="T281"/>
      <c r="U281"/>
      <c r="V281"/>
      <c r="W281"/>
      <c r="X281"/>
      <c r="Y281"/>
      <c r="Z281" s="23" t="s">
        <v>199</v>
      </c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 s="23" t="s">
        <v>1157</v>
      </c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</row>
    <row r="282" spans="1:107" ht="30" x14ac:dyDescent="0.25">
      <c r="A282" s="10" t="s">
        <v>1134</v>
      </c>
      <c r="B282" s="5" t="s">
        <v>167</v>
      </c>
      <c r="C282" s="7" t="s">
        <v>201</v>
      </c>
      <c r="D282"/>
      <c r="E282"/>
      <c r="F282" t="s">
        <v>1216</v>
      </c>
      <c r="G282"/>
      <c r="H282" s="5" t="s">
        <v>627</v>
      </c>
      <c r="I282"/>
      <c r="J282"/>
      <c r="K282"/>
      <c r="L282"/>
      <c r="M282"/>
      <c r="N282"/>
      <c r="O282"/>
      <c r="P282"/>
      <c r="Q282"/>
      <c r="R282"/>
      <c r="S282" t="s">
        <v>1159</v>
      </c>
      <c r="T282"/>
      <c r="U282"/>
      <c r="V282"/>
      <c r="W282"/>
      <c r="X282"/>
      <c r="Y282"/>
      <c r="Z282" t="s">
        <v>730</v>
      </c>
      <c r="AA282"/>
      <c r="AB282" t="s">
        <v>732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 t="s">
        <v>724</v>
      </c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</row>
    <row r="283" spans="1:107" ht="30" x14ac:dyDescent="0.25">
      <c r="A283" s="10" t="s">
        <v>1139</v>
      </c>
      <c r="B283" s="5" t="s">
        <v>167</v>
      </c>
      <c r="C283" s="7" t="s">
        <v>201</v>
      </c>
      <c r="D283"/>
      <c r="E283"/>
      <c r="F283" t="s">
        <v>1217</v>
      </c>
      <c r="G283"/>
      <c r="H283" s="5" t="s">
        <v>905</v>
      </c>
      <c r="I283"/>
      <c r="J283"/>
      <c r="K283"/>
      <c r="L283"/>
      <c r="M283"/>
      <c r="N283"/>
      <c r="O283"/>
      <c r="P283" s="23" t="s">
        <v>724</v>
      </c>
      <c r="Q283"/>
      <c r="R283"/>
      <c r="S283" t="s">
        <v>191</v>
      </c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 s="15" t="s">
        <v>735</v>
      </c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</row>
    <row r="284" spans="1:107" ht="30" x14ac:dyDescent="0.25">
      <c r="A284" s="10" t="s">
        <v>1153</v>
      </c>
      <c r="B284" s="5" t="s">
        <v>167</v>
      </c>
      <c r="C284" s="7" t="s">
        <v>201</v>
      </c>
      <c r="D284"/>
      <c r="E284"/>
      <c r="F284" t="s">
        <v>1218</v>
      </c>
      <c r="G284"/>
      <c r="H284" s="25" t="s">
        <v>1156</v>
      </c>
      <c r="I284"/>
      <c r="J284"/>
      <c r="K284"/>
      <c r="L284"/>
      <c r="M284"/>
      <c r="N284"/>
      <c r="O284"/>
      <c r="P284"/>
      <c r="Q284"/>
      <c r="R284"/>
      <c r="S284" t="s">
        <v>191</v>
      </c>
      <c r="T284"/>
      <c r="U284"/>
      <c r="V284"/>
      <c r="W284"/>
      <c r="X284"/>
      <c r="Y284"/>
      <c r="Z284" s="23" t="s">
        <v>199</v>
      </c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 s="23" t="s">
        <v>1157</v>
      </c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</row>
    <row r="285" spans="1:107" ht="30" x14ac:dyDescent="0.25">
      <c r="A285" s="10" t="s">
        <v>1135</v>
      </c>
      <c r="B285" s="5" t="s">
        <v>167</v>
      </c>
      <c r="C285" s="7" t="s">
        <v>201</v>
      </c>
      <c r="D285"/>
      <c r="E285"/>
      <c r="F285" t="s">
        <v>1220</v>
      </c>
      <c r="G285"/>
      <c r="H285" s="5" t="s">
        <v>627</v>
      </c>
      <c r="I285"/>
      <c r="J285"/>
      <c r="K285"/>
      <c r="L285"/>
      <c r="M285"/>
      <c r="N285"/>
      <c r="O285"/>
      <c r="P285"/>
      <c r="Q285"/>
      <c r="R285"/>
      <c r="S285" t="s">
        <v>1159</v>
      </c>
      <c r="T285"/>
      <c r="U285"/>
      <c r="V285"/>
      <c r="W285"/>
      <c r="X285"/>
      <c r="Y285"/>
      <c r="Z285" t="s">
        <v>730</v>
      </c>
      <c r="AA285"/>
      <c r="AB285" t="s">
        <v>732</v>
      </c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 t="s">
        <v>724</v>
      </c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</row>
    <row r="286" spans="1:107" ht="30" x14ac:dyDescent="0.25">
      <c r="A286" s="10" t="s">
        <v>1138</v>
      </c>
      <c r="B286" s="5" t="s">
        <v>167</v>
      </c>
      <c r="C286" s="7" t="s">
        <v>201</v>
      </c>
      <c r="D286"/>
      <c r="E286"/>
      <c r="F286" t="s">
        <v>1221</v>
      </c>
      <c r="G286"/>
      <c r="H286" s="5" t="s">
        <v>905</v>
      </c>
      <c r="I286"/>
      <c r="J286"/>
      <c r="K286"/>
      <c r="L286"/>
      <c r="M286"/>
      <c r="N286"/>
      <c r="O286"/>
      <c r="P286" s="23" t="s">
        <v>724</v>
      </c>
      <c r="Q286"/>
      <c r="R286"/>
      <c r="S286" t="s">
        <v>1223</v>
      </c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 s="15" t="s">
        <v>735</v>
      </c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</row>
    <row r="287" spans="1:107" ht="30" x14ac:dyDescent="0.25">
      <c r="A287" s="10" t="s">
        <v>1154</v>
      </c>
      <c r="B287" s="5" t="s">
        <v>167</v>
      </c>
      <c r="C287" s="7" t="s">
        <v>201</v>
      </c>
      <c r="D287"/>
      <c r="E287"/>
      <c r="F287" t="s">
        <v>1222</v>
      </c>
      <c r="G287"/>
      <c r="H287" s="25" t="s">
        <v>1156</v>
      </c>
      <c r="I287"/>
      <c r="J287"/>
      <c r="K287"/>
      <c r="L287"/>
      <c r="M287"/>
      <c r="N287"/>
      <c r="O287"/>
      <c r="P287"/>
      <c r="Q287"/>
      <c r="R287"/>
      <c r="S287" t="s">
        <v>1223</v>
      </c>
      <c r="T287"/>
      <c r="U287"/>
      <c r="V287"/>
      <c r="W287"/>
      <c r="X287"/>
      <c r="Y287"/>
      <c r="Z287" s="23" t="s">
        <v>199</v>
      </c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 s="23" t="s">
        <v>1157</v>
      </c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</row>
    <row r="288" spans="1:107" ht="30" x14ac:dyDescent="0.25">
      <c r="A288" s="10" t="s">
        <v>1136</v>
      </c>
      <c r="B288" s="5" t="s">
        <v>167</v>
      </c>
      <c r="C288" s="7" t="s">
        <v>201</v>
      </c>
      <c r="D288"/>
      <c r="E288"/>
      <c r="F288" t="s">
        <v>1225</v>
      </c>
      <c r="G288"/>
      <c r="H288" s="5" t="s">
        <v>627</v>
      </c>
      <c r="I288"/>
      <c r="J288"/>
      <c r="K288"/>
      <c r="L288"/>
      <c r="M288"/>
      <c r="N288"/>
      <c r="O288"/>
      <c r="P288"/>
      <c r="Q288"/>
      <c r="R288"/>
      <c r="S288" t="s">
        <v>1159</v>
      </c>
      <c r="T288"/>
      <c r="U288"/>
      <c r="V288"/>
      <c r="W288"/>
      <c r="X288"/>
      <c r="Y288"/>
      <c r="Z288" t="s">
        <v>730</v>
      </c>
      <c r="AA288"/>
      <c r="AB288" t="s">
        <v>732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 t="s">
        <v>724</v>
      </c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</row>
    <row r="289" spans="1:107" ht="30" x14ac:dyDescent="0.25">
      <c r="A289" s="10" t="s">
        <v>1137</v>
      </c>
      <c r="B289" s="5" t="s">
        <v>167</v>
      </c>
      <c r="C289" s="7" t="s">
        <v>201</v>
      </c>
      <c r="D289"/>
      <c r="E289"/>
      <c r="F289" t="s">
        <v>1226</v>
      </c>
      <c r="G289"/>
      <c r="H289" s="5" t="s">
        <v>905</v>
      </c>
      <c r="I289"/>
      <c r="J289"/>
      <c r="K289"/>
      <c r="L289"/>
      <c r="M289"/>
      <c r="N289"/>
      <c r="O289"/>
      <c r="P289" s="23" t="s">
        <v>724</v>
      </c>
      <c r="Q289"/>
      <c r="R289"/>
      <c r="S289" t="s">
        <v>1160</v>
      </c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 s="15" t="s">
        <v>735</v>
      </c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</row>
    <row r="290" spans="1:107" ht="30" x14ac:dyDescent="0.25">
      <c r="A290" s="10" t="s">
        <v>1155</v>
      </c>
      <c r="B290" s="5" t="s">
        <v>167</v>
      </c>
      <c r="C290" s="7" t="s">
        <v>201</v>
      </c>
      <c r="D290"/>
      <c r="E290"/>
      <c r="F290" t="s">
        <v>1227</v>
      </c>
      <c r="G290"/>
      <c r="H290" s="25" t="s">
        <v>1156</v>
      </c>
      <c r="I290"/>
      <c r="J290"/>
      <c r="K290"/>
      <c r="L290"/>
      <c r="M290"/>
      <c r="N290"/>
      <c r="O290"/>
      <c r="P290"/>
      <c r="Q290"/>
      <c r="R290"/>
      <c r="S290" t="s">
        <v>1160</v>
      </c>
      <c r="T290"/>
      <c r="U290"/>
      <c r="V290"/>
      <c r="W290"/>
      <c r="X290"/>
      <c r="Y290"/>
      <c r="Z290" s="23" t="s">
        <v>199</v>
      </c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 s="23" t="s">
        <v>1157</v>
      </c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</row>
    <row r="291" spans="1:107" x14ac:dyDescent="0.25">
      <c r="A291" s="46" t="s">
        <v>1343</v>
      </c>
      <c r="B291" s="5" t="s">
        <v>167</v>
      </c>
      <c r="C291" s="7" t="s">
        <v>201</v>
      </c>
      <c r="D291"/>
      <c r="E291"/>
      <c r="F291" t="s">
        <v>1300</v>
      </c>
      <c r="G291"/>
      <c r="H291" s="5" t="s">
        <v>627</v>
      </c>
      <c r="I291"/>
      <c r="J291"/>
      <c r="K291"/>
      <c r="L291"/>
      <c r="M291"/>
      <c r="N291"/>
      <c r="O291"/>
      <c r="P291"/>
      <c r="Q291"/>
      <c r="R291"/>
      <c r="S291" t="s">
        <v>1293</v>
      </c>
      <c r="T291"/>
      <c r="U291"/>
      <c r="V291"/>
      <c r="W291"/>
      <c r="X291"/>
      <c r="Y291"/>
      <c r="Z291" s="7" t="s">
        <v>729</v>
      </c>
      <c r="AA291"/>
      <c r="AB291" s="7" t="s">
        <v>727</v>
      </c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 s="5" t="s">
        <v>724</v>
      </c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</row>
    <row r="292" spans="1:107" x14ac:dyDescent="0.25">
      <c r="A292" s="46" t="s">
        <v>1346</v>
      </c>
      <c r="B292" s="5" t="s">
        <v>167</v>
      </c>
      <c r="C292" s="7" t="s">
        <v>201</v>
      </c>
      <c r="D292"/>
      <c r="E292"/>
      <c r="F292" t="s">
        <v>1301</v>
      </c>
      <c r="G292"/>
      <c r="H292" s="5" t="s">
        <v>905</v>
      </c>
      <c r="I292"/>
      <c r="J292"/>
      <c r="K292"/>
      <c r="L292"/>
      <c r="M292"/>
      <c r="N292"/>
      <c r="O292"/>
      <c r="P292" s="23" t="s">
        <v>724</v>
      </c>
      <c r="Q292"/>
      <c r="R292"/>
      <c r="S292" t="s">
        <v>1293</v>
      </c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 s="15" t="s">
        <v>735</v>
      </c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</row>
    <row r="293" spans="1:107" x14ac:dyDescent="0.25">
      <c r="A293" s="46" t="s">
        <v>1344</v>
      </c>
      <c r="B293" s="5" t="s">
        <v>167</v>
      </c>
      <c r="C293" s="7" t="s">
        <v>201</v>
      </c>
      <c r="D293"/>
      <c r="E293"/>
      <c r="F293" t="s">
        <v>1354</v>
      </c>
      <c r="G293"/>
      <c r="H293" s="5" t="s">
        <v>627</v>
      </c>
      <c r="I293"/>
      <c r="J293"/>
      <c r="K293"/>
      <c r="L293"/>
      <c r="M293"/>
      <c r="N293"/>
      <c r="O293"/>
      <c r="P293"/>
      <c r="Q293"/>
      <c r="R293"/>
      <c r="S293" t="s">
        <v>1356</v>
      </c>
      <c r="T293"/>
      <c r="U293"/>
      <c r="V293"/>
      <c r="W293"/>
      <c r="X293"/>
      <c r="Y293"/>
      <c r="Z293" s="7" t="s">
        <v>729</v>
      </c>
      <c r="AA293"/>
      <c r="AB293" s="7" t="s">
        <v>727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 s="5" t="s">
        <v>724</v>
      </c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</row>
    <row r="294" spans="1:107" x14ac:dyDescent="0.25">
      <c r="A294" s="46" t="s">
        <v>1347</v>
      </c>
      <c r="B294" s="5" t="s">
        <v>167</v>
      </c>
      <c r="C294" s="7" t="s">
        <v>201</v>
      </c>
      <c r="D294"/>
      <c r="E294"/>
      <c r="F294" t="s">
        <v>1355</v>
      </c>
      <c r="G294"/>
      <c r="H294" s="5" t="s">
        <v>905</v>
      </c>
      <c r="I294"/>
      <c r="J294"/>
      <c r="K294"/>
      <c r="L294"/>
      <c r="M294"/>
      <c r="N294"/>
      <c r="O294"/>
      <c r="P294" s="23" t="s">
        <v>724</v>
      </c>
      <c r="Q294"/>
      <c r="R294"/>
      <c r="S294" t="s">
        <v>1356</v>
      </c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 s="15" t="s">
        <v>735</v>
      </c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</row>
    <row r="295" spans="1:107" x14ac:dyDescent="0.25">
      <c r="A295" s="46" t="s">
        <v>1283</v>
      </c>
      <c r="B295" s="5" t="s">
        <v>167</v>
      </c>
      <c r="C295" s="7" t="s">
        <v>201</v>
      </c>
      <c r="D295"/>
      <c r="E295"/>
      <c r="F295" t="s">
        <v>1303</v>
      </c>
      <c r="G295"/>
      <c r="H295" s="5" t="s">
        <v>627</v>
      </c>
      <c r="I295"/>
      <c r="J295"/>
      <c r="K295"/>
      <c r="L295"/>
      <c r="M295"/>
      <c r="N295"/>
      <c r="O295"/>
      <c r="P295"/>
      <c r="Q295"/>
      <c r="R295"/>
      <c r="S295" t="s">
        <v>1293</v>
      </c>
      <c r="T295"/>
      <c r="U295"/>
      <c r="V295"/>
      <c r="W295"/>
      <c r="X295"/>
      <c r="Y295"/>
      <c r="Z295" s="7" t="s">
        <v>729</v>
      </c>
      <c r="AA295"/>
      <c r="AB295" s="7" t="s">
        <v>727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 s="5" t="s">
        <v>724</v>
      </c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</row>
    <row r="296" spans="1:107" x14ac:dyDescent="0.25">
      <c r="A296" s="46" t="s">
        <v>1286</v>
      </c>
      <c r="B296" s="5" t="s">
        <v>167</v>
      </c>
      <c r="C296" s="7" t="s">
        <v>201</v>
      </c>
      <c r="D296"/>
      <c r="E296"/>
      <c r="F296" t="s">
        <v>1304</v>
      </c>
      <c r="G296"/>
      <c r="H296" s="5" t="s">
        <v>905</v>
      </c>
      <c r="I296"/>
      <c r="J296"/>
      <c r="K296"/>
      <c r="L296"/>
      <c r="M296"/>
      <c r="N296"/>
      <c r="O296"/>
      <c r="P296" s="23" t="s">
        <v>724</v>
      </c>
      <c r="Q296"/>
      <c r="R296"/>
      <c r="S296" t="s">
        <v>1293</v>
      </c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 s="15" t="s">
        <v>735</v>
      </c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</row>
    <row r="297" spans="1:107" s="8" customForma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</row>
    <row r="298" spans="1:107" s="20" customFormat="1" x14ac:dyDescent="0.25">
      <c r="A298" s="19" t="s">
        <v>368</v>
      </c>
      <c r="B298" s="20" t="s">
        <v>167</v>
      </c>
      <c r="C298" s="21" t="s">
        <v>369</v>
      </c>
      <c r="D298"/>
      <c r="E298"/>
      <c r="F298"/>
      <c r="G298"/>
      <c r="H298" s="20" t="s">
        <v>627</v>
      </c>
      <c r="I298"/>
      <c r="J298"/>
      <c r="K298"/>
      <c r="L298"/>
      <c r="M298"/>
      <c r="N298"/>
      <c r="O298"/>
      <c r="P298"/>
      <c r="Q298"/>
      <c r="R298"/>
      <c r="S298" t="s">
        <v>1114</v>
      </c>
      <c r="T298"/>
      <c r="U298"/>
      <c r="V298"/>
      <c r="W298"/>
      <c r="X298"/>
      <c r="Y298"/>
      <c r="Z298" s="7" t="s">
        <v>730</v>
      </c>
      <c r="AA298"/>
      <c r="AB298" s="7" t="s">
        <v>732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 s="20" t="s">
        <v>724</v>
      </c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</row>
    <row r="299" spans="1:107" s="20" customFormat="1" x14ac:dyDescent="0.25">
      <c r="A299" s="19" t="s">
        <v>812</v>
      </c>
      <c r="B299" s="20" t="s">
        <v>167</v>
      </c>
      <c r="C299" s="21" t="s">
        <v>369</v>
      </c>
      <c r="D299"/>
      <c r="E299"/>
      <c r="F299"/>
      <c r="G299"/>
      <c r="H299" s="20" t="s">
        <v>905</v>
      </c>
      <c r="I299"/>
      <c r="J299"/>
      <c r="K299"/>
      <c r="L299"/>
      <c r="M299"/>
      <c r="N299"/>
      <c r="O299"/>
      <c r="P299" s="23" t="s">
        <v>724</v>
      </c>
      <c r="Q299"/>
      <c r="R299"/>
      <c r="S299" t="s">
        <v>1114</v>
      </c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 s="22" t="s">
        <v>736</v>
      </c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</row>
    <row r="300" spans="1:107" x14ac:dyDescent="0.25">
      <c r="A300" s="10" t="s">
        <v>372</v>
      </c>
      <c r="B300" s="5" t="s">
        <v>167</v>
      </c>
      <c r="C300" s="7" t="s">
        <v>369</v>
      </c>
      <c r="D300"/>
      <c r="E300"/>
      <c r="F300"/>
      <c r="G300"/>
      <c r="H300" s="5" t="s">
        <v>627</v>
      </c>
      <c r="I300"/>
      <c r="J300"/>
      <c r="K300"/>
      <c r="L300"/>
      <c r="M300"/>
      <c r="N300"/>
      <c r="O300"/>
      <c r="P300"/>
      <c r="Q300"/>
      <c r="R300"/>
      <c r="S300" t="s">
        <v>1114</v>
      </c>
      <c r="T300"/>
      <c r="U300"/>
      <c r="V300"/>
      <c r="W300"/>
      <c r="X300"/>
      <c r="Y300"/>
      <c r="Z300" s="7" t="s">
        <v>730</v>
      </c>
      <c r="AA300"/>
      <c r="AB300" s="7" t="s">
        <v>732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 s="5" t="s">
        <v>724</v>
      </c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</row>
    <row r="301" spans="1:107" x14ac:dyDescent="0.25">
      <c r="A301" s="10" t="s">
        <v>813</v>
      </c>
      <c r="B301" s="5" t="s">
        <v>167</v>
      </c>
      <c r="C301" s="7" t="s">
        <v>369</v>
      </c>
      <c r="D301"/>
      <c r="E301"/>
      <c r="F301"/>
      <c r="G301"/>
      <c r="H301" s="5" t="s">
        <v>905</v>
      </c>
      <c r="I301"/>
      <c r="J301"/>
      <c r="K301"/>
      <c r="L301"/>
      <c r="M301"/>
      <c r="N301"/>
      <c r="O301"/>
      <c r="P301" s="23" t="s">
        <v>724</v>
      </c>
      <c r="Q301"/>
      <c r="R301"/>
      <c r="S301" t="s">
        <v>1114</v>
      </c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 s="22" t="s">
        <v>736</v>
      </c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</row>
    <row r="302" spans="1:107" x14ac:dyDescent="0.25">
      <c r="A302" s="10" t="s">
        <v>374</v>
      </c>
      <c r="B302" s="5" t="s">
        <v>167</v>
      </c>
      <c r="C302" s="7" t="s">
        <v>369</v>
      </c>
      <c r="D302"/>
      <c r="E302"/>
      <c r="F302"/>
      <c r="G302"/>
      <c r="H302" s="5" t="s">
        <v>627</v>
      </c>
      <c r="I302"/>
      <c r="J302"/>
      <c r="K302"/>
      <c r="L302"/>
      <c r="M302"/>
      <c r="N302"/>
      <c r="O302"/>
      <c r="P302"/>
      <c r="Q302"/>
      <c r="R302"/>
      <c r="S302" t="s">
        <v>1114</v>
      </c>
      <c r="T302"/>
      <c r="U302"/>
      <c r="V302"/>
      <c r="W302"/>
      <c r="X302"/>
      <c r="Y302"/>
      <c r="Z302" s="7" t="s">
        <v>730</v>
      </c>
      <c r="AA302"/>
      <c r="AB302" s="7" t="s">
        <v>732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 s="5" t="s">
        <v>724</v>
      </c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</row>
    <row r="303" spans="1:107" x14ac:dyDescent="0.25">
      <c r="A303" s="10" t="s">
        <v>814</v>
      </c>
      <c r="B303" s="5" t="s">
        <v>167</v>
      </c>
      <c r="C303" s="7" t="s">
        <v>369</v>
      </c>
      <c r="D303"/>
      <c r="E303"/>
      <c r="F303"/>
      <c r="G303"/>
      <c r="H303" s="5" t="s">
        <v>905</v>
      </c>
      <c r="I303"/>
      <c r="J303"/>
      <c r="K303"/>
      <c r="L303"/>
      <c r="M303"/>
      <c r="N303"/>
      <c r="O303"/>
      <c r="P303" s="23" t="s">
        <v>724</v>
      </c>
      <c r="Q303"/>
      <c r="R303"/>
      <c r="S303" t="s">
        <v>1114</v>
      </c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 s="22" t="s">
        <v>736</v>
      </c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</row>
    <row r="304" spans="1:107" x14ac:dyDescent="0.25">
      <c r="A304" s="10" t="s">
        <v>376</v>
      </c>
      <c r="B304" s="5" t="s">
        <v>167</v>
      </c>
      <c r="C304" s="7" t="s">
        <v>369</v>
      </c>
      <c r="D304"/>
      <c r="E304"/>
      <c r="F304"/>
      <c r="G304"/>
      <c r="H304" s="5" t="s">
        <v>627</v>
      </c>
      <c r="I304"/>
      <c r="J304"/>
      <c r="K304"/>
      <c r="L304"/>
      <c r="M304"/>
      <c r="N304"/>
      <c r="O304"/>
      <c r="P304"/>
      <c r="Q304"/>
      <c r="R304"/>
      <c r="S304" t="s">
        <v>1114</v>
      </c>
      <c r="T304"/>
      <c r="U304"/>
      <c r="V304"/>
      <c r="W304"/>
      <c r="X304"/>
      <c r="Y304"/>
      <c r="Z304" s="7" t="s">
        <v>730</v>
      </c>
      <c r="AA304"/>
      <c r="AB304" s="7" t="s">
        <v>732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 s="5" t="s">
        <v>724</v>
      </c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</row>
    <row r="305" spans="1:107" x14ac:dyDescent="0.25">
      <c r="A305" s="10" t="s">
        <v>815</v>
      </c>
      <c r="B305" s="5" t="s">
        <v>167</v>
      </c>
      <c r="C305" s="7" t="s">
        <v>369</v>
      </c>
      <c r="D305"/>
      <c r="E305"/>
      <c r="F305"/>
      <c r="G305"/>
      <c r="H305" s="5" t="s">
        <v>905</v>
      </c>
      <c r="I305"/>
      <c r="J305"/>
      <c r="K305"/>
      <c r="L305"/>
      <c r="M305"/>
      <c r="N305"/>
      <c r="O305"/>
      <c r="P305" s="23" t="s">
        <v>724</v>
      </c>
      <c r="Q305"/>
      <c r="R305"/>
      <c r="S305" t="s">
        <v>1114</v>
      </c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 s="22" t="s">
        <v>736</v>
      </c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</row>
    <row r="306" spans="1:107" x14ac:dyDescent="0.25">
      <c r="A306" s="10" t="s">
        <v>378</v>
      </c>
      <c r="B306" s="5" t="s">
        <v>167</v>
      </c>
      <c r="C306" s="7" t="s">
        <v>369</v>
      </c>
      <c r="D306"/>
      <c r="E306"/>
      <c r="F306"/>
      <c r="G306"/>
      <c r="H306" s="5" t="s">
        <v>627</v>
      </c>
      <c r="I306"/>
      <c r="J306"/>
      <c r="K306"/>
      <c r="L306"/>
      <c r="M306"/>
      <c r="N306"/>
      <c r="O306"/>
      <c r="P306"/>
      <c r="Q306"/>
      <c r="R306"/>
      <c r="S306" t="s">
        <v>1114</v>
      </c>
      <c r="T306"/>
      <c r="U306"/>
      <c r="V306"/>
      <c r="W306"/>
      <c r="X306"/>
      <c r="Y306"/>
      <c r="Z306" s="7" t="s">
        <v>730</v>
      </c>
      <c r="AA306"/>
      <c r="AB306" s="7" t="s">
        <v>732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 s="5" t="s">
        <v>724</v>
      </c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</row>
    <row r="307" spans="1:107" x14ac:dyDescent="0.25">
      <c r="A307" s="10" t="s">
        <v>816</v>
      </c>
      <c r="B307" s="5" t="s">
        <v>167</v>
      </c>
      <c r="C307" s="7" t="s">
        <v>369</v>
      </c>
      <c r="D307"/>
      <c r="E307"/>
      <c r="F307"/>
      <c r="G307"/>
      <c r="H307" s="5" t="s">
        <v>905</v>
      </c>
      <c r="I307"/>
      <c r="J307"/>
      <c r="K307"/>
      <c r="L307"/>
      <c r="M307"/>
      <c r="N307"/>
      <c r="O307"/>
      <c r="P307" s="23" t="s">
        <v>724</v>
      </c>
      <c r="Q307"/>
      <c r="R307"/>
      <c r="S307" t="s">
        <v>1114</v>
      </c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 s="22" t="s">
        <v>736</v>
      </c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</row>
    <row r="308" spans="1:107" x14ac:dyDescent="0.25">
      <c r="A308" s="10" t="s">
        <v>380</v>
      </c>
      <c r="B308" s="5" t="s">
        <v>167</v>
      </c>
      <c r="C308" s="7" t="s">
        <v>369</v>
      </c>
      <c r="D308"/>
      <c r="E308"/>
      <c r="F308"/>
      <c r="G308"/>
      <c r="H308" s="24" t="s">
        <v>629</v>
      </c>
      <c r="I308"/>
      <c r="J308"/>
      <c r="K308"/>
      <c r="L308"/>
      <c r="M308"/>
      <c r="N308"/>
      <c r="O308"/>
      <c r="P308"/>
      <c r="Q308"/>
      <c r="R308"/>
      <c r="S308" t="s">
        <v>1114</v>
      </c>
      <c r="T308"/>
      <c r="U308"/>
      <c r="V308"/>
      <c r="W308"/>
      <c r="X308"/>
      <c r="Y308"/>
      <c r="Z308" s="7" t="s">
        <v>730</v>
      </c>
      <c r="AA308"/>
      <c r="AB308" s="7" t="s">
        <v>732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 s="5" t="s">
        <v>724</v>
      </c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</row>
    <row r="309" spans="1:107" x14ac:dyDescent="0.25">
      <c r="A309" s="10" t="s">
        <v>817</v>
      </c>
      <c r="B309" s="5" t="s">
        <v>167</v>
      </c>
      <c r="C309" s="7" t="s">
        <v>369</v>
      </c>
      <c r="D309"/>
      <c r="E309"/>
      <c r="F309"/>
      <c r="G309"/>
      <c r="H309" s="5" t="s">
        <v>905</v>
      </c>
      <c r="I309"/>
      <c r="J309"/>
      <c r="K309"/>
      <c r="L309"/>
      <c r="M309"/>
      <c r="N309"/>
      <c r="O309"/>
      <c r="P309" s="23" t="s">
        <v>724</v>
      </c>
      <c r="Q309"/>
      <c r="R309"/>
      <c r="S309" t="s">
        <v>1114</v>
      </c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 s="22" t="s">
        <v>736</v>
      </c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</row>
    <row r="310" spans="1:107" x14ac:dyDescent="0.25">
      <c r="A310" s="10" t="s">
        <v>382</v>
      </c>
      <c r="B310" s="5" t="s">
        <v>167</v>
      </c>
      <c r="C310" s="7" t="s">
        <v>369</v>
      </c>
      <c r="D310"/>
      <c r="E310"/>
      <c r="F310"/>
      <c r="G310"/>
      <c r="H310" s="5" t="s">
        <v>627</v>
      </c>
      <c r="I310"/>
      <c r="J310"/>
      <c r="K310"/>
      <c r="L310"/>
      <c r="M310"/>
      <c r="N310"/>
      <c r="O310"/>
      <c r="P310"/>
      <c r="Q310"/>
      <c r="R310"/>
      <c r="S310" t="s">
        <v>1115</v>
      </c>
      <c r="T310"/>
      <c r="U310"/>
      <c r="V310"/>
      <c r="W310"/>
      <c r="X310"/>
      <c r="Y310"/>
      <c r="Z310" s="7" t="s">
        <v>730</v>
      </c>
      <c r="AA310"/>
      <c r="AB310" s="7" t="s">
        <v>732</v>
      </c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 s="5" t="s">
        <v>724</v>
      </c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</row>
    <row r="311" spans="1:107" x14ac:dyDescent="0.25">
      <c r="A311" s="10" t="s">
        <v>818</v>
      </c>
      <c r="B311" s="5" t="s">
        <v>167</v>
      </c>
      <c r="C311" s="7" t="s">
        <v>369</v>
      </c>
      <c r="D311"/>
      <c r="E311"/>
      <c r="F311"/>
      <c r="G311"/>
      <c r="H311" s="5" t="s">
        <v>905</v>
      </c>
      <c r="I311"/>
      <c r="J311"/>
      <c r="K311"/>
      <c r="L311"/>
      <c r="M311"/>
      <c r="N311"/>
      <c r="O311"/>
      <c r="P311" s="23" t="s">
        <v>724</v>
      </c>
      <c r="Q311"/>
      <c r="R311"/>
      <c r="S311" t="s">
        <v>1115</v>
      </c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 s="22" t="s">
        <v>736</v>
      </c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</row>
    <row r="312" spans="1:107" x14ac:dyDescent="0.25">
      <c r="A312" s="10" t="s">
        <v>384</v>
      </c>
      <c r="B312" s="5" t="s">
        <v>167</v>
      </c>
      <c r="C312" s="7" t="s">
        <v>369</v>
      </c>
      <c r="D312"/>
      <c r="E312"/>
      <c r="F312"/>
      <c r="G312"/>
      <c r="H312" s="5" t="s">
        <v>627</v>
      </c>
      <c r="I312"/>
      <c r="J312"/>
      <c r="K312"/>
      <c r="L312"/>
      <c r="M312"/>
      <c r="N312"/>
      <c r="O312"/>
      <c r="P312"/>
      <c r="Q312"/>
      <c r="R312"/>
      <c r="S312" t="s">
        <v>1114</v>
      </c>
      <c r="T312"/>
      <c r="U312"/>
      <c r="V312"/>
      <c r="W312"/>
      <c r="X312"/>
      <c r="Y312"/>
      <c r="Z312" s="7" t="s">
        <v>730</v>
      </c>
      <c r="AA312"/>
      <c r="AB312" s="7" t="s">
        <v>732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 s="5" t="s">
        <v>724</v>
      </c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</row>
    <row r="313" spans="1:107" x14ac:dyDescent="0.25">
      <c r="A313" s="10" t="s">
        <v>819</v>
      </c>
      <c r="B313" s="5" t="s">
        <v>167</v>
      </c>
      <c r="C313" s="7" t="s">
        <v>369</v>
      </c>
      <c r="D313"/>
      <c r="E313"/>
      <c r="F313"/>
      <c r="G313"/>
      <c r="H313" s="5" t="s">
        <v>905</v>
      </c>
      <c r="I313"/>
      <c r="J313"/>
      <c r="K313"/>
      <c r="L313"/>
      <c r="M313"/>
      <c r="N313"/>
      <c r="O313"/>
      <c r="P313" s="23" t="s">
        <v>724</v>
      </c>
      <c r="Q313"/>
      <c r="R313"/>
      <c r="S313" t="s">
        <v>1114</v>
      </c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 s="22" t="s">
        <v>736</v>
      </c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</row>
    <row r="314" spans="1:107" x14ac:dyDescent="0.25">
      <c r="A314" s="10" t="s">
        <v>386</v>
      </c>
      <c r="B314" s="5" t="s">
        <v>167</v>
      </c>
      <c r="C314" s="7" t="s">
        <v>369</v>
      </c>
      <c r="D314"/>
      <c r="E314"/>
      <c r="F314"/>
      <c r="G314"/>
      <c r="H314" s="5" t="s">
        <v>627</v>
      </c>
      <c r="I314"/>
      <c r="J314"/>
      <c r="K314"/>
      <c r="L314"/>
      <c r="M314"/>
      <c r="N314"/>
      <c r="O314"/>
      <c r="P314"/>
      <c r="Q314"/>
      <c r="R314"/>
      <c r="S314" t="s">
        <v>1115</v>
      </c>
      <c r="T314"/>
      <c r="U314"/>
      <c r="V314"/>
      <c r="W314"/>
      <c r="X314"/>
      <c r="Y314"/>
      <c r="Z314" s="7" t="s">
        <v>730</v>
      </c>
      <c r="AA314"/>
      <c r="AB314" s="7" t="s">
        <v>732</v>
      </c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 s="5" t="s">
        <v>724</v>
      </c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</row>
    <row r="315" spans="1:107" x14ac:dyDescent="0.25">
      <c r="A315" s="10" t="s">
        <v>820</v>
      </c>
      <c r="B315" s="5" t="s">
        <v>167</v>
      </c>
      <c r="C315" s="7" t="s">
        <v>369</v>
      </c>
      <c r="D315"/>
      <c r="E315"/>
      <c r="F315"/>
      <c r="G315"/>
      <c r="H315" s="5" t="s">
        <v>905</v>
      </c>
      <c r="I315"/>
      <c r="J315"/>
      <c r="K315"/>
      <c r="L315"/>
      <c r="M315"/>
      <c r="N315"/>
      <c r="O315"/>
      <c r="P315" s="23" t="s">
        <v>724</v>
      </c>
      <c r="Q315"/>
      <c r="R315"/>
      <c r="S315" t="s">
        <v>1115</v>
      </c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 s="22" t="s">
        <v>736</v>
      </c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</row>
    <row r="316" spans="1:107" x14ac:dyDescent="0.25">
      <c r="A316" s="10" t="s">
        <v>388</v>
      </c>
      <c r="B316" s="5" t="s">
        <v>167</v>
      </c>
      <c r="C316" s="7" t="s">
        <v>369</v>
      </c>
      <c r="D316"/>
      <c r="E316"/>
      <c r="F316"/>
      <c r="G316"/>
      <c r="H316" s="5" t="s">
        <v>627</v>
      </c>
      <c r="I316"/>
      <c r="J316"/>
      <c r="K316"/>
      <c r="L316"/>
      <c r="M316"/>
      <c r="N316"/>
      <c r="O316"/>
      <c r="P316"/>
      <c r="Q316"/>
      <c r="R316"/>
      <c r="S316" t="s">
        <v>1114</v>
      </c>
      <c r="T316"/>
      <c r="U316"/>
      <c r="V316"/>
      <c r="W316"/>
      <c r="X316"/>
      <c r="Y316"/>
      <c r="Z316" s="7" t="s">
        <v>730</v>
      </c>
      <c r="AA316"/>
      <c r="AB316" s="7" t="s">
        <v>732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 s="5" t="s">
        <v>724</v>
      </c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</row>
    <row r="317" spans="1:107" x14ac:dyDescent="0.25">
      <c r="A317" s="10" t="s">
        <v>821</v>
      </c>
      <c r="B317" s="5" t="s">
        <v>167</v>
      </c>
      <c r="C317" s="7" t="s">
        <v>369</v>
      </c>
      <c r="D317"/>
      <c r="E317"/>
      <c r="F317"/>
      <c r="G317"/>
      <c r="H317" s="5" t="s">
        <v>905</v>
      </c>
      <c r="I317"/>
      <c r="J317"/>
      <c r="K317"/>
      <c r="L317"/>
      <c r="M317"/>
      <c r="N317"/>
      <c r="O317"/>
      <c r="P317" s="23" t="s">
        <v>724</v>
      </c>
      <c r="Q317"/>
      <c r="R317"/>
      <c r="S317" t="s">
        <v>1114</v>
      </c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 s="22" t="s">
        <v>736</v>
      </c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</row>
    <row r="318" spans="1:107" x14ac:dyDescent="0.25">
      <c r="A318" s="10" t="s">
        <v>390</v>
      </c>
      <c r="B318" s="5" t="s">
        <v>167</v>
      </c>
      <c r="C318" s="7" t="s">
        <v>369</v>
      </c>
      <c r="D318"/>
      <c r="E318"/>
      <c r="F318"/>
      <c r="G318"/>
      <c r="H318" s="5" t="s">
        <v>627</v>
      </c>
      <c r="I318"/>
      <c r="J318"/>
      <c r="K318"/>
      <c r="L318"/>
      <c r="M318"/>
      <c r="N318"/>
      <c r="O318"/>
      <c r="P318"/>
      <c r="Q318"/>
      <c r="R318"/>
      <c r="S318" t="s">
        <v>1114</v>
      </c>
      <c r="T318"/>
      <c r="U318"/>
      <c r="V318"/>
      <c r="W318"/>
      <c r="X318"/>
      <c r="Y318"/>
      <c r="Z318" s="7" t="s">
        <v>730</v>
      </c>
      <c r="AA318"/>
      <c r="AB318" s="7" t="s">
        <v>732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 s="5" t="s">
        <v>724</v>
      </c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</row>
    <row r="319" spans="1:107" x14ac:dyDescent="0.25">
      <c r="A319" s="10" t="s">
        <v>822</v>
      </c>
      <c r="B319" s="5" t="s">
        <v>167</v>
      </c>
      <c r="C319" s="7" t="s">
        <v>369</v>
      </c>
      <c r="D319"/>
      <c r="E319"/>
      <c r="F319"/>
      <c r="G319"/>
      <c r="H319" s="5" t="s">
        <v>905</v>
      </c>
      <c r="I319"/>
      <c r="J319"/>
      <c r="K319"/>
      <c r="L319"/>
      <c r="M319"/>
      <c r="N319"/>
      <c r="O319"/>
      <c r="P319" s="23" t="s">
        <v>724</v>
      </c>
      <c r="Q319"/>
      <c r="R319"/>
      <c r="S319" t="s">
        <v>1114</v>
      </c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 s="22" t="s">
        <v>736</v>
      </c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</row>
    <row r="320" spans="1:107" x14ac:dyDescent="0.25">
      <c r="A320" s="10" t="s">
        <v>392</v>
      </c>
      <c r="B320" s="5" t="s">
        <v>167</v>
      </c>
      <c r="C320" s="7" t="s">
        <v>369</v>
      </c>
      <c r="D320"/>
      <c r="E320"/>
      <c r="F320"/>
      <c r="G320"/>
      <c r="H320" s="5" t="s">
        <v>627</v>
      </c>
      <c r="I320"/>
      <c r="J320"/>
      <c r="K320"/>
      <c r="L320"/>
      <c r="M320"/>
      <c r="N320"/>
      <c r="O320"/>
      <c r="P320"/>
      <c r="Q320"/>
      <c r="R320"/>
      <c r="S320" t="s">
        <v>1114</v>
      </c>
      <c r="T320"/>
      <c r="U320"/>
      <c r="V320"/>
      <c r="W320"/>
      <c r="X320"/>
      <c r="Y320"/>
      <c r="Z320" s="7" t="s">
        <v>730</v>
      </c>
      <c r="AA320"/>
      <c r="AB320" s="7" t="s">
        <v>732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 s="5" t="s">
        <v>724</v>
      </c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</row>
    <row r="321" spans="1:107" x14ac:dyDescent="0.25">
      <c r="A321" s="10" t="s">
        <v>823</v>
      </c>
      <c r="B321" s="5" t="s">
        <v>167</v>
      </c>
      <c r="C321" s="7" t="s">
        <v>369</v>
      </c>
      <c r="D321"/>
      <c r="E321"/>
      <c r="F321"/>
      <c r="G321"/>
      <c r="H321" s="5" t="s">
        <v>905</v>
      </c>
      <c r="I321"/>
      <c r="J321"/>
      <c r="K321"/>
      <c r="L321"/>
      <c r="M321"/>
      <c r="N321"/>
      <c r="O321"/>
      <c r="P321" s="23" t="s">
        <v>724</v>
      </c>
      <c r="Q321"/>
      <c r="R321"/>
      <c r="S321" t="s">
        <v>1114</v>
      </c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 s="22" t="s">
        <v>736</v>
      </c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</row>
    <row r="322" spans="1:107" x14ac:dyDescent="0.25">
      <c r="A322" s="10" t="s">
        <v>394</v>
      </c>
      <c r="B322" s="5" t="s">
        <v>167</v>
      </c>
      <c r="C322" s="7" t="s">
        <v>369</v>
      </c>
      <c r="D322"/>
      <c r="E322"/>
      <c r="F322"/>
      <c r="G322"/>
      <c r="H322" s="5" t="s">
        <v>627</v>
      </c>
      <c r="I322"/>
      <c r="J322"/>
      <c r="K322"/>
      <c r="L322"/>
      <c r="M322"/>
      <c r="N322"/>
      <c r="O322"/>
      <c r="P322"/>
      <c r="Q322"/>
      <c r="R322"/>
      <c r="S322" t="s">
        <v>1114</v>
      </c>
      <c r="T322"/>
      <c r="U322"/>
      <c r="V322"/>
      <c r="W322"/>
      <c r="X322"/>
      <c r="Y322"/>
      <c r="Z322" s="7" t="s">
        <v>730</v>
      </c>
      <c r="AA322"/>
      <c r="AB322" s="7" t="s">
        <v>732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 s="5" t="s">
        <v>724</v>
      </c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</row>
    <row r="323" spans="1:107" x14ac:dyDescent="0.25">
      <c r="A323" s="10" t="s">
        <v>824</v>
      </c>
      <c r="B323" s="5" t="s">
        <v>167</v>
      </c>
      <c r="C323" s="7" t="s">
        <v>369</v>
      </c>
      <c r="D323"/>
      <c r="E323"/>
      <c r="F323"/>
      <c r="G323"/>
      <c r="H323" s="5" t="s">
        <v>905</v>
      </c>
      <c r="I323"/>
      <c r="J323"/>
      <c r="K323"/>
      <c r="L323"/>
      <c r="M323"/>
      <c r="N323"/>
      <c r="O323"/>
      <c r="P323" s="23" t="s">
        <v>724</v>
      </c>
      <c r="Q323"/>
      <c r="R323"/>
      <c r="S323" t="s">
        <v>1114</v>
      </c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 s="22" t="s">
        <v>736</v>
      </c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</row>
    <row r="324" spans="1:107" x14ac:dyDescent="0.25">
      <c r="A324" s="10" t="s">
        <v>396</v>
      </c>
      <c r="B324" s="5" t="s">
        <v>167</v>
      </c>
      <c r="C324" s="7" t="s">
        <v>369</v>
      </c>
      <c r="D324"/>
      <c r="E324"/>
      <c r="F324"/>
      <c r="G324"/>
      <c r="H324" s="5" t="s">
        <v>627</v>
      </c>
      <c r="I324"/>
      <c r="J324"/>
      <c r="K324"/>
      <c r="L324"/>
      <c r="M324"/>
      <c r="N324"/>
      <c r="O324"/>
      <c r="P324"/>
      <c r="Q324"/>
      <c r="R324"/>
      <c r="S324" t="s">
        <v>1114</v>
      </c>
      <c r="T324"/>
      <c r="U324"/>
      <c r="V324"/>
      <c r="W324"/>
      <c r="X324"/>
      <c r="Y324"/>
      <c r="Z324" s="7" t="s">
        <v>730</v>
      </c>
      <c r="AA324"/>
      <c r="AB324" s="7" t="s">
        <v>732</v>
      </c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 s="5" t="s">
        <v>724</v>
      </c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</row>
    <row r="325" spans="1:107" x14ac:dyDescent="0.25">
      <c r="A325" s="10" t="s">
        <v>825</v>
      </c>
      <c r="B325" s="5" t="s">
        <v>167</v>
      </c>
      <c r="C325" s="7" t="s">
        <v>369</v>
      </c>
      <c r="D325"/>
      <c r="E325"/>
      <c r="F325"/>
      <c r="G325"/>
      <c r="H325" s="5" t="s">
        <v>905</v>
      </c>
      <c r="I325"/>
      <c r="J325"/>
      <c r="K325"/>
      <c r="L325"/>
      <c r="M325"/>
      <c r="N325"/>
      <c r="O325"/>
      <c r="P325" s="23" t="s">
        <v>724</v>
      </c>
      <c r="Q325"/>
      <c r="R325"/>
      <c r="S325" t="s">
        <v>1114</v>
      </c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 s="22" t="s">
        <v>736</v>
      </c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</row>
    <row r="326" spans="1:107" x14ac:dyDescent="0.25">
      <c r="A326" s="10" t="s">
        <v>399</v>
      </c>
      <c r="B326" s="5" t="s">
        <v>167</v>
      </c>
      <c r="C326" s="7" t="s">
        <v>369</v>
      </c>
      <c r="D326"/>
      <c r="E326"/>
      <c r="F326"/>
      <c r="G326"/>
      <c r="H326" s="5" t="s">
        <v>627</v>
      </c>
      <c r="I326"/>
      <c r="J326"/>
      <c r="K326"/>
      <c r="L326"/>
      <c r="M326"/>
      <c r="N326"/>
      <c r="O326"/>
      <c r="P326"/>
      <c r="Q326"/>
      <c r="R326"/>
      <c r="S326" t="s">
        <v>1114</v>
      </c>
      <c r="T326"/>
      <c r="U326"/>
      <c r="V326"/>
      <c r="W326"/>
      <c r="X326"/>
      <c r="Y326"/>
      <c r="Z326" s="7" t="s">
        <v>730</v>
      </c>
      <c r="AA326"/>
      <c r="AB326" s="7" t="s">
        <v>732</v>
      </c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 s="5" t="s">
        <v>724</v>
      </c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</row>
    <row r="327" spans="1:107" x14ac:dyDescent="0.25">
      <c r="A327" s="10" t="s">
        <v>826</v>
      </c>
      <c r="B327" s="5" t="s">
        <v>167</v>
      </c>
      <c r="C327" s="7" t="s">
        <v>369</v>
      </c>
      <c r="D327"/>
      <c r="E327"/>
      <c r="F327"/>
      <c r="G327"/>
      <c r="H327" s="5" t="s">
        <v>905</v>
      </c>
      <c r="I327"/>
      <c r="J327"/>
      <c r="K327"/>
      <c r="L327"/>
      <c r="M327"/>
      <c r="N327"/>
      <c r="O327"/>
      <c r="P327" s="23" t="s">
        <v>724</v>
      </c>
      <c r="Q327"/>
      <c r="R327"/>
      <c r="S327" t="s">
        <v>1114</v>
      </c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 s="22" t="s">
        <v>736</v>
      </c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</row>
    <row r="328" spans="1:107" x14ac:dyDescent="0.25">
      <c r="A328" s="11" t="s">
        <v>402</v>
      </c>
      <c r="B328" s="5" t="s">
        <v>167</v>
      </c>
      <c r="C328" s="7" t="s">
        <v>369</v>
      </c>
      <c r="D328"/>
      <c r="E328"/>
      <c r="F328"/>
      <c r="G328"/>
      <c r="H328" s="5" t="s">
        <v>627</v>
      </c>
      <c r="I328"/>
      <c r="J328"/>
      <c r="K328"/>
      <c r="L328"/>
      <c r="M328"/>
      <c r="N328"/>
      <c r="O328"/>
      <c r="P328"/>
      <c r="Q328"/>
      <c r="R328"/>
      <c r="S328" t="s">
        <v>1114</v>
      </c>
      <c r="T328"/>
      <c r="U328"/>
      <c r="V328"/>
      <c r="W328"/>
      <c r="X328"/>
      <c r="Y328"/>
      <c r="Z328" s="7" t="s">
        <v>730</v>
      </c>
      <c r="AA328"/>
      <c r="AB328" s="7" t="s">
        <v>732</v>
      </c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 s="5" t="s">
        <v>724</v>
      </c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</row>
    <row r="329" spans="1:107" x14ac:dyDescent="0.25">
      <c r="A329" s="11" t="s">
        <v>827</v>
      </c>
      <c r="B329" s="5" t="s">
        <v>167</v>
      </c>
      <c r="C329" s="7" t="s">
        <v>369</v>
      </c>
      <c r="D329"/>
      <c r="E329"/>
      <c r="F329"/>
      <c r="G329"/>
      <c r="H329" s="5" t="s">
        <v>905</v>
      </c>
      <c r="I329"/>
      <c r="J329"/>
      <c r="K329"/>
      <c r="L329"/>
      <c r="M329"/>
      <c r="N329"/>
      <c r="O329"/>
      <c r="P329" s="23" t="s">
        <v>724</v>
      </c>
      <c r="Q329"/>
      <c r="R329"/>
      <c r="S329" t="s">
        <v>1114</v>
      </c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 s="22" t="s">
        <v>736</v>
      </c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</row>
    <row r="330" spans="1:107" x14ac:dyDescent="0.25">
      <c r="A330" s="11" t="s">
        <v>404</v>
      </c>
      <c r="B330" s="5" t="s">
        <v>167</v>
      </c>
      <c r="C330" s="7" t="s">
        <v>369</v>
      </c>
      <c r="D330"/>
      <c r="E330"/>
      <c r="F330"/>
      <c r="G330"/>
      <c r="H330" s="5" t="s">
        <v>627</v>
      </c>
      <c r="I330"/>
      <c r="J330"/>
      <c r="K330"/>
      <c r="L330"/>
      <c r="M330"/>
      <c r="N330"/>
      <c r="O330"/>
      <c r="P330"/>
      <c r="Q330"/>
      <c r="R330"/>
      <c r="S330" t="s">
        <v>1114</v>
      </c>
      <c r="T330"/>
      <c r="U330"/>
      <c r="V330"/>
      <c r="W330"/>
      <c r="X330"/>
      <c r="Y330"/>
      <c r="Z330" s="7" t="s">
        <v>730</v>
      </c>
      <c r="AA330"/>
      <c r="AB330" s="7" t="s">
        <v>732</v>
      </c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 s="5" t="s">
        <v>724</v>
      </c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</row>
    <row r="331" spans="1:107" x14ac:dyDescent="0.25">
      <c r="A331" s="11" t="s">
        <v>828</v>
      </c>
      <c r="B331" s="5" t="s">
        <v>167</v>
      </c>
      <c r="C331" s="7" t="s">
        <v>369</v>
      </c>
      <c r="D331"/>
      <c r="E331"/>
      <c r="F331"/>
      <c r="G331"/>
      <c r="H331" s="5" t="s">
        <v>905</v>
      </c>
      <c r="I331"/>
      <c r="J331"/>
      <c r="K331"/>
      <c r="L331"/>
      <c r="M331"/>
      <c r="N331"/>
      <c r="O331"/>
      <c r="P331" s="23" t="s">
        <v>724</v>
      </c>
      <c r="Q331"/>
      <c r="R331"/>
      <c r="S331" t="s">
        <v>1114</v>
      </c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 s="22" t="s">
        <v>736</v>
      </c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</row>
    <row r="332" spans="1:107" x14ac:dyDescent="0.25">
      <c r="A332" s="11" t="s">
        <v>406</v>
      </c>
      <c r="B332" s="5" t="s">
        <v>167</v>
      </c>
      <c r="C332" s="7" t="s">
        <v>369</v>
      </c>
      <c r="D332"/>
      <c r="E332"/>
      <c r="F332"/>
      <c r="G332"/>
      <c r="H332" s="5" t="s">
        <v>627</v>
      </c>
      <c r="I332"/>
      <c r="J332"/>
      <c r="K332"/>
      <c r="L332"/>
      <c r="M332"/>
      <c r="N332"/>
      <c r="O332"/>
      <c r="P332"/>
      <c r="Q332"/>
      <c r="R332"/>
      <c r="S332" t="s">
        <v>1114</v>
      </c>
      <c r="T332"/>
      <c r="U332"/>
      <c r="V332"/>
      <c r="W332"/>
      <c r="X332"/>
      <c r="Y332"/>
      <c r="Z332" s="7" t="s">
        <v>730</v>
      </c>
      <c r="AA332"/>
      <c r="AB332" s="7" t="s">
        <v>732</v>
      </c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 s="5" t="s">
        <v>724</v>
      </c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</row>
    <row r="333" spans="1:107" x14ac:dyDescent="0.25">
      <c r="A333" s="11" t="s">
        <v>829</v>
      </c>
      <c r="B333" s="5" t="s">
        <v>167</v>
      </c>
      <c r="C333" s="7" t="s">
        <v>369</v>
      </c>
      <c r="D333"/>
      <c r="E333"/>
      <c r="F333"/>
      <c r="G333"/>
      <c r="H333" s="5" t="s">
        <v>905</v>
      </c>
      <c r="I333"/>
      <c r="J333"/>
      <c r="K333"/>
      <c r="L333"/>
      <c r="M333"/>
      <c r="N333"/>
      <c r="O333"/>
      <c r="P333" s="23" t="s">
        <v>724</v>
      </c>
      <c r="Q333"/>
      <c r="R333"/>
      <c r="S333" t="s">
        <v>1114</v>
      </c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 s="22" t="s">
        <v>736</v>
      </c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</row>
    <row r="334" spans="1:107" x14ac:dyDescent="0.25">
      <c r="A334" s="12" t="s">
        <v>408</v>
      </c>
      <c r="B334" s="5" t="s">
        <v>167</v>
      </c>
      <c r="C334" s="7" t="s">
        <v>369</v>
      </c>
      <c r="D334"/>
      <c r="E334"/>
      <c r="F334"/>
      <c r="G334"/>
      <c r="H334" s="5" t="s">
        <v>627</v>
      </c>
      <c r="I334"/>
      <c r="J334"/>
      <c r="K334"/>
      <c r="L334"/>
      <c r="M334"/>
      <c r="N334"/>
      <c r="O334"/>
      <c r="P334"/>
      <c r="Q334"/>
      <c r="R334"/>
      <c r="S334" t="s">
        <v>1114</v>
      </c>
      <c r="T334"/>
      <c r="U334"/>
      <c r="V334"/>
      <c r="W334"/>
      <c r="X334"/>
      <c r="Y334"/>
      <c r="Z334" s="7" t="s">
        <v>730</v>
      </c>
      <c r="AA334"/>
      <c r="AB334" s="7" t="s">
        <v>732</v>
      </c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 s="5" t="s">
        <v>724</v>
      </c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</row>
    <row r="335" spans="1:107" x14ac:dyDescent="0.25">
      <c r="A335" s="12" t="s">
        <v>830</v>
      </c>
      <c r="B335" s="5" t="s">
        <v>167</v>
      </c>
      <c r="C335" s="7" t="s">
        <v>369</v>
      </c>
      <c r="D335"/>
      <c r="E335"/>
      <c r="F335"/>
      <c r="G335"/>
      <c r="H335" s="5" t="s">
        <v>905</v>
      </c>
      <c r="I335"/>
      <c r="J335"/>
      <c r="K335"/>
      <c r="L335"/>
      <c r="M335"/>
      <c r="N335"/>
      <c r="O335"/>
      <c r="P335" s="23" t="s">
        <v>724</v>
      </c>
      <c r="Q335"/>
      <c r="R335"/>
      <c r="S335" t="s">
        <v>1114</v>
      </c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 s="22" t="s">
        <v>736</v>
      </c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</row>
    <row r="336" spans="1:107" x14ac:dyDescent="0.25">
      <c r="A336" s="10" t="s">
        <v>410</v>
      </c>
      <c r="B336" s="5" t="s">
        <v>167</v>
      </c>
      <c r="C336" s="7" t="s">
        <v>369</v>
      </c>
      <c r="D336"/>
      <c r="E336"/>
      <c r="F336"/>
      <c r="G336"/>
      <c r="H336" s="5" t="s">
        <v>627</v>
      </c>
      <c r="I336"/>
      <c r="J336"/>
      <c r="K336"/>
      <c r="L336"/>
      <c r="M336"/>
      <c r="N336"/>
      <c r="O336"/>
      <c r="P336"/>
      <c r="Q336"/>
      <c r="R336"/>
      <c r="S336" t="s">
        <v>1114</v>
      </c>
      <c r="T336"/>
      <c r="U336"/>
      <c r="V336"/>
      <c r="W336"/>
      <c r="X336"/>
      <c r="Y336"/>
      <c r="Z336" s="7" t="s">
        <v>730</v>
      </c>
      <c r="AA336"/>
      <c r="AB336" s="7" t="s">
        <v>732</v>
      </c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 s="5" t="s">
        <v>724</v>
      </c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</row>
    <row r="337" spans="1:107" x14ac:dyDescent="0.25">
      <c r="A337" s="10" t="s">
        <v>831</v>
      </c>
      <c r="B337" s="5" t="s">
        <v>167</v>
      </c>
      <c r="C337" s="7" t="s">
        <v>369</v>
      </c>
      <c r="D337"/>
      <c r="E337"/>
      <c r="F337"/>
      <c r="G337"/>
      <c r="H337" s="5" t="s">
        <v>905</v>
      </c>
      <c r="I337"/>
      <c r="J337"/>
      <c r="K337"/>
      <c r="L337"/>
      <c r="M337"/>
      <c r="N337"/>
      <c r="O337"/>
      <c r="P337" s="23" t="s">
        <v>724</v>
      </c>
      <c r="Q337"/>
      <c r="R337"/>
      <c r="S337" t="s">
        <v>1114</v>
      </c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 s="22" t="s">
        <v>736</v>
      </c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</row>
    <row r="338" spans="1:107" x14ac:dyDescent="0.25">
      <c r="A338" s="10" t="s">
        <v>412</v>
      </c>
      <c r="B338" s="5" t="s">
        <v>167</v>
      </c>
      <c r="C338" s="7" t="s">
        <v>369</v>
      </c>
      <c r="D338"/>
      <c r="E338"/>
      <c r="F338"/>
      <c r="G338"/>
      <c r="H338" s="5" t="s">
        <v>627</v>
      </c>
      <c r="I338"/>
      <c r="J338"/>
      <c r="K338"/>
      <c r="L338"/>
      <c r="M338"/>
      <c r="N338"/>
      <c r="O338"/>
      <c r="P338"/>
      <c r="Q338"/>
      <c r="R338"/>
      <c r="S338" t="s">
        <v>1114</v>
      </c>
      <c r="T338"/>
      <c r="U338"/>
      <c r="V338"/>
      <c r="W338"/>
      <c r="X338"/>
      <c r="Y338"/>
      <c r="Z338" s="7" t="s">
        <v>730</v>
      </c>
      <c r="AA338"/>
      <c r="AB338" s="7" t="s">
        <v>732</v>
      </c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 s="5" t="s">
        <v>724</v>
      </c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</row>
    <row r="339" spans="1:107" x14ac:dyDescent="0.25">
      <c r="A339" s="10" t="s">
        <v>832</v>
      </c>
      <c r="B339" s="5" t="s">
        <v>167</v>
      </c>
      <c r="C339" s="7" t="s">
        <v>369</v>
      </c>
      <c r="D339"/>
      <c r="E339"/>
      <c r="F339"/>
      <c r="G339"/>
      <c r="H339" s="5" t="s">
        <v>905</v>
      </c>
      <c r="I339"/>
      <c r="J339"/>
      <c r="K339"/>
      <c r="L339"/>
      <c r="M339"/>
      <c r="N339"/>
      <c r="O339"/>
      <c r="P339" s="23" t="s">
        <v>724</v>
      </c>
      <c r="Q339"/>
      <c r="R339"/>
      <c r="S339" t="s">
        <v>1114</v>
      </c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 s="22" t="s">
        <v>736</v>
      </c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</row>
    <row r="340" spans="1:107" x14ac:dyDescent="0.25">
      <c r="A340" s="10" t="s">
        <v>414</v>
      </c>
      <c r="B340" s="5" t="s">
        <v>167</v>
      </c>
      <c r="C340" s="7" t="s">
        <v>369</v>
      </c>
      <c r="D340"/>
      <c r="E340"/>
      <c r="F340"/>
      <c r="G340"/>
      <c r="H340" s="5" t="s">
        <v>627</v>
      </c>
      <c r="I340"/>
      <c r="J340"/>
      <c r="K340"/>
      <c r="L340"/>
      <c r="M340"/>
      <c r="N340"/>
      <c r="O340"/>
      <c r="P340"/>
      <c r="Q340"/>
      <c r="R340"/>
      <c r="S340" t="s">
        <v>1114</v>
      </c>
      <c r="T340"/>
      <c r="U340"/>
      <c r="V340"/>
      <c r="W340"/>
      <c r="X340"/>
      <c r="Y340"/>
      <c r="Z340" s="7" t="s">
        <v>730</v>
      </c>
      <c r="AA340"/>
      <c r="AB340" s="7" t="s">
        <v>732</v>
      </c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 s="5" t="s">
        <v>724</v>
      </c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</row>
    <row r="341" spans="1:107" x14ac:dyDescent="0.25">
      <c r="A341" s="10" t="s">
        <v>833</v>
      </c>
      <c r="B341" s="5" t="s">
        <v>167</v>
      </c>
      <c r="C341" s="7" t="s">
        <v>369</v>
      </c>
      <c r="D341"/>
      <c r="E341"/>
      <c r="F341"/>
      <c r="G341"/>
      <c r="H341" s="5" t="s">
        <v>905</v>
      </c>
      <c r="I341"/>
      <c r="J341"/>
      <c r="K341"/>
      <c r="L341"/>
      <c r="M341"/>
      <c r="N341"/>
      <c r="O341"/>
      <c r="P341" s="23" t="s">
        <v>724</v>
      </c>
      <c r="Q341"/>
      <c r="R341"/>
      <c r="S341" t="s">
        <v>1114</v>
      </c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 s="22" t="s">
        <v>736</v>
      </c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</row>
    <row r="342" spans="1:107" x14ac:dyDescent="0.25">
      <c r="A342" s="10" t="s">
        <v>416</v>
      </c>
      <c r="B342" s="5" t="s">
        <v>167</v>
      </c>
      <c r="C342" s="7" t="s">
        <v>369</v>
      </c>
      <c r="D342"/>
      <c r="E342"/>
      <c r="F342"/>
      <c r="G342"/>
      <c r="H342" s="5" t="s">
        <v>627</v>
      </c>
      <c r="I342"/>
      <c r="J342"/>
      <c r="K342"/>
      <c r="L342"/>
      <c r="M342"/>
      <c r="N342"/>
      <c r="O342"/>
      <c r="P342"/>
      <c r="Q342"/>
      <c r="R342"/>
      <c r="S342" t="s">
        <v>1114</v>
      </c>
      <c r="T342"/>
      <c r="U342"/>
      <c r="V342"/>
      <c r="W342"/>
      <c r="X342"/>
      <c r="Y342"/>
      <c r="Z342" s="7" t="s">
        <v>730</v>
      </c>
      <c r="AA342"/>
      <c r="AB342" s="7" t="s">
        <v>732</v>
      </c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 s="5" t="s">
        <v>724</v>
      </c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</row>
    <row r="343" spans="1:107" x14ac:dyDescent="0.25">
      <c r="A343" s="10" t="s">
        <v>834</v>
      </c>
      <c r="B343" s="5" t="s">
        <v>167</v>
      </c>
      <c r="C343" s="7" t="s">
        <v>369</v>
      </c>
      <c r="D343"/>
      <c r="E343"/>
      <c r="F343"/>
      <c r="G343"/>
      <c r="H343" s="5" t="s">
        <v>905</v>
      </c>
      <c r="I343"/>
      <c r="J343"/>
      <c r="K343"/>
      <c r="L343"/>
      <c r="M343"/>
      <c r="N343"/>
      <c r="O343"/>
      <c r="P343" s="23" t="s">
        <v>724</v>
      </c>
      <c r="Q343"/>
      <c r="R343"/>
      <c r="S343" t="s">
        <v>1114</v>
      </c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 s="22" t="s">
        <v>736</v>
      </c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</row>
    <row r="344" spans="1:107" x14ac:dyDescent="0.25">
      <c r="A344" s="10" t="s">
        <v>425</v>
      </c>
      <c r="B344" s="5" t="s">
        <v>167</v>
      </c>
      <c r="C344" s="7" t="s">
        <v>369</v>
      </c>
      <c r="D344"/>
      <c r="E344"/>
      <c r="F344"/>
      <c r="G344"/>
      <c r="H344" s="5" t="s">
        <v>627</v>
      </c>
      <c r="I344"/>
      <c r="J344"/>
      <c r="K344"/>
      <c r="L344"/>
      <c r="M344"/>
      <c r="N344"/>
      <c r="O344"/>
      <c r="P344"/>
      <c r="Q344"/>
      <c r="R344"/>
      <c r="S344" t="s">
        <v>1114</v>
      </c>
      <c r="T344"/>
      <c r="U344"/>
      <c r="V344"/>
      <c r="W344"/>
      <c r="X344"/>
      <c r="Y344"/>
      <c r="Z344" s="7" t="s">
        <v>729</v>
      </c>
      <c r="AA344"/>
      <c r="AB344" s="7" t="s">
        <v>723</v>
      </c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 s="5" t="s">
        <v>724</v>
      </c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</row>
    <row r="345" spans="1:107" x14ac:dyDescent="0.25">
      <c r="A345" s="10" t="s">
        <v>835</v>
      </c>
      <c r="B345" s="5" t="s">
        <v>167</v>
      </c>
      <c r="C345" s="7" t="s">
        <v>369</v>
      </c>
      <c r="D345"/>
      <c r="E345"/>
      <c r="F345"/>
      <c r="G345"/>
      <c r="H345" s="5" t="s">
        <v>905</v>
      </c>
      <c r="I345"/>
      <c r="J345"/>
      <c r="K345"/>
      <c r="L345"/>
      <c r="M345"/>
      <c r="N345"/>
      <c r="O345"/>
      <c r="P345" s="23" t="s">
        <v>724</v>
      </c>
      <c r="Q345"/>
      <c r="R345"/>
      <c r="S345" t="s">
        <v>1114</v>
      </c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 s="22" t="s">
        <v>736</v>
      </c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</row>
    <row r="346" spans="1:107" x14ac:dyDescent="0.25">
      <c r="A346" s="10" t="s">
        <v>427</v>
      </c>
      <c r="B346" s="5" t="s">
        <v>167</v>
      </c>
      <c r="C346" s="7" t="s">
        <v>369</v>
      </c>
      <c r="D346"/>
      <c r="E346"/>
      <c r="F346"/>
      <c r="G346"/>
      <c r="H346" s="5" t="s">
        <v>627</v>
      </c>
      <c r="I346"/>
      <c r="J346"/>
      <c r="K346"/>
      <c r="L346"/>
      <c r="M346"/>
      <c r="N346"/>
      <c r="O346"/>
      <c r="P346"/>
      <c r="Q346"/>
      <c r="R346"/>
      <c r="S346" t="s">
        <v>1114</v>
      </c>
      <c r="T346"/>
      <c r="U346"/>
      <c r="V346"/>
      <c r="W346"/>
      <c r="X346"/>
      <c r="Y346"/>
      <c r="Z346" s="7" t="s">
        <v>729</v>
      </c>
      <c r="AA346"/>
      <c r="AB346" s="7" t="s">
        <v>727</v>
      </c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 s="5" t="s">
        <v>724</v>
      </c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</row>
    <row r="347" spans="1:107" x14ac:dyDescent="0.25">
      <c r="A347" s="10" t="s">
        <v>836</v>
      </c>
      <c r="B347" s="5" t="s">
        <v>167</v>
      </c>
      <c r="C347" s="7" t="s">
        <v>369</v>
      </c>
      <c r="D347"/>
      <c r="E347"/>
      <c r="F347"/>
      <c r="G347"/>
      <c r="H347" s="5" t="s">
        <v>905</v>
      </c>
      <c r="I347"/>
      <c r="J347"/>
      <c r="K347"/>
      <c r="L347"/>
      <c r="M347"/>
      <c r="N347"/>
      <c r="O347"/>
      <c r="P347" s="23" t="s">
        <v>724</v>
      </c>
      <c r="Q347"/>
      <c r="R347"/>
      <c r="S347" t="s">
        <v>1114</v>
      </c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 s="22" t="s">
        <v>736</v>
      </c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</row>
    <row r="348" spans="1:107" x14ac:dyDescent="0.25">
      <c r="A348" s="10" t="s">
        <v>429</v>
      </c>
      <c r="B348" s="5" t="s">
        <v>167</v>
      </c>
      <c r="C348" s="7" t="s">
        <v>369</v>
      </c>
      <c r="D348"/>
      <c r="E348"/>
      <c r="F348"/>
      <c r="G348"/>
      <c r="H348" s="5" t="s">
        <v>627</v>
      </c>
      <c r="I348"/>
      <c r="J348"/>
      <c r="K348"/>
      <c r="L348"/>
      <c r="M348"/>
      <c r="N348"/>
      <c r="O348"/>
      <c r="P348"/>
      <c r="Q348"/>
      <c r="R348"/>
      <c r="S348" t="s">
        <v>1114</v>
      </c>
      <c r="T348"/>
      <c r="U348"/>
      <c r="V348"/>
      <c r="W348"/>
      <c r="X348"/>
      <c r="Y348"/>
      <c r="Z348" s="7" t="s">
        <v>729</v>
      </c>
      <c r="AA348"/>
      <c r="AB348" s="7" t="s">
        <v>730</v>
      </c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 s="5" t="s">
        <v>724</v>
      </c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</row>
    <row r="349" spans="1:107" x14ac:dyDescent="0.25">
      <c r="A349" s="10" t="s">
        <v>837</v>
      </c>
      <c r="B349" s="5" t="s">
        <v>167</v>
      </c>
      <c r="C349" s="7" t="s">
        <v>369</v>
      </c>
      <c r="D349"/>
      <c r="E349"/>
      <c r="F349"/>
      <c r="G349"/>
      <c r="H349" s="5" t="s">
        <v>905</v>
      </c>
      <c r="I349"/>
      <c r="J349"/>
      <c r="K349"/>
      <c r="L349"/>
      <c r="M349"/>
      <c r="N349"/>
      <c r="O349"/>
      <c r="P349" s="23" t="s">
        <v>724</v>
      </c>
      <c r="Q349"/>
      <c r="R349"/>
      <c r="S349" t="s">
        <v>1114</v>
      </c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 s="22" t="s">
        <v>736</v>
      </c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</row>
    <row r="350" spans="1:107" x14ac:dyDescent="0.25">
      <c r="A350" s="10" t="s">
        <v>431</v>
      </c>
      <c r="B350" s="5" t="s">
        <v>167</v>
      </c>
      <c r="C350" s="7" t="s">
        <v>369</v>
      </c>
      <c r="D350"/>
      <c r="E350"/>
      <c r="F350"/>
      <c r="G350"/>
      <c r="H350" s="5" t="s">
        <v>627</v>
      </c>
      <c r="I350"/>
      <c r="J350"/>
      <c r="K350"/>
      <c r="L350"/>
      <c r="M350"/>
      <c r="N350"/>
      <c r="O350"/>
      <c r="P350"/>
      <c r="Q350"/>
      <c r="R350"/>
      <c r="S350" t="s">
        <v>1114</v>
      </c>
      <c r="T350"/>
      <c r="U350"/>
      <c r="V350"/>
      <c r="W350"/>
      <c r="X350"/>
      <c r="Y350"/>
      <c r="Z350" s="7" t="s">
        <v>729</v>
      </c>
      <c r="AA350"/>
      <c r="AB350" s="7" t="s">
        <v>731</v>
      </c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 s="5" t="s">
        <v>724</v>
      </c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</row>
    <row r="351" spans="1:107" x14ac:dyDescent="0.25">
      <c r="A351" s="10" t="s">
        <v>838</v>
      </c>
      <c r="B351" s="5" t="s">
        <v>167</v>
      </c>
      <c r="C351" s="7" t="s">
        <v>369</v>
      </c>
      <c r="D351"/>
      <c r="E351"/>
      <c r="F351"/>
      <c r="G351"/>
      <c r="H351" s="5" t="s">
        <v>905</v>
      </c>
      <c r="I351"/>
      <c r="J351"/>
      <c r="K351"/>
      <c r="L351"/>
      <c r="M351"/>
      <c r="N351"/>
      <c r="O351"/>
      <c r="P351" s="23" t="s">
        <v>724</v>
      </c>
      <c r="Q351"/>
      <c r="R351"/>
      <c r="S351" t="s">
        <v>1114</v>
      </c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 s="22" t="s">
        <v>736</v>
      </c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</row>
    <row r="352" spans="1:107" x14ac:dyDescent="0.25">
      <c r="A352" s="10" t="s">
        <v>433</v>
      </c>
      <c r="B352" s="5" t="s">
        <v>167</v>
      </c>
      <c r="C352" s="7" t="s">
        <v>369</v>
      </c>
      <c r="D352"/>
      <c r="E352"/>
      <c r="F352"/>
      <c r="G352"/>
      <c r="H352" s="5" t="s">
        <v>627</v>
      </c>
      <c r="I352"/>
      <c r="J352"/>
      <c r="K352"/>
      <c r="L352"/>
      <c r="M352"/>
      <c r="N352"/>
      <c r="O352"/>
      <c r="P352"/>
      <c r="Q352"/>
      <c r="R352"/>
      <c r="S352" t="s">
        <v>1114</v>
      </c>
      <c r="T352"/>
      <c r="U352"/>
      <c r="V352"/>
      <c r="W352"/>
      <c r="X352"/>
      <c r="Y352"/>
      <c r="Z352" s="7" t="s">
        <v>730</v>
      </c>
      <c r="AA352"/>
      <c r="AB352" s="7" t="s">
        <v>732</v>
      </c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 s="5" t="s">
        <v>724</v>
      </c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</row>
    <row r="353" spans="1:107" x14ac:dyDescent="0.25">
      <c r="A353" s="10" t="s">
        <v>839</v>
      </c>
      <c r="B353" s="5" t="s">
        <v>167</v>
      </c>
      <c r="C353" s="7" t="s">
        <v>369</v>
      </c>
      <c r="D353"/>
      <c r="E353"/>
      <c r="F353"/>
      <c r="G353"/>
      <c r="H353" s="5" t="s">
        <v>905</v>
      </c>
      <c r="I353"/>
      <c r="J353"/>
      <c r="K353"/>
      <c r="L353"/>
      <c r="M353"/>
      <c r="N353"/>
      <c r="O353"/>
      <c r="P353" s="23" t="s">
        <v>724</v>
      </c>
      <c r="Q353"/>
      <c r="R353"/>
      <c r="S353" t="s">
        <v>1114</v>
      </c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 s="22" t="s">
        <v>736</v>
      </c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</row>
    <row r="354" spans="1:107" x14ac:dyDescent="0.25">
      <c r="A354" s="10" t="s">
        <v>435</v>
      </c>
      <c r="B354" s="5" t="s">
        <v>167</v>
      </c>
      <c r="C354" s="7" t="s">
        <v>369</v>
      </c>
      <c r="D354"/>
      <c r="E354"/>
      <c r="F354"/>
      <c r="G354"/>
      <c r="H354" s="5" t="s">
        <v>627</v>
      </c>
      <c r="I354"/>
      <c r="J354"/>
      <c r="K354"/>
      <c r="L354"/>
      <c r="M354"/>
      <c r="N354"/>
      <c r="O354"/>
      <c r="P354"/>
      <c r="Q354"/>
      <c r="R354"/>
      <c r="S354" t="s">
        <v>1114</v>
      </c>
      <c r="T354"/>
      <c r="U354"/>
      <c r="V354"/>
      <c r="W354"/>
      <c r="X354"/>
      <c r="Y354"/>
      <c r="Z354" s="7" t="s">
        <v>730</v>
      </c>
      <c r="AA354"/>
      <c r="AB354" s="7" t="s">
        <v>195</v>
      </c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 s="5" t="s">
        <v>724</v>
      </c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</row>
    <row r="355" spans="1:107" x14ac:dyDescent="0.25">
      <c r="A355" s="10" t="s">
        <v>840</v>
      </c>
      <c r="B355" s="5" t="s">
        <v>167</v>
      </c>
      <c r="C355" s="7" t="s">
        <v>369</v>
      </c>
      <c r="D355"/>
      <c r="E355"/>
      <c r="F355"/>
      <c r="G355"/>
      <c r="H355" s="5" t="s">
        <v>905</v>
      </c>
      <c r="I355"/>
      <c r="J355"/>
      <c r="K355"/>
      <c r="L355"/>
      <c r="M355"/>
      <c r="N355"/>
      <c r="O355"/>
      <c r="P355" s="23" t="s">
        <v>724</v>
      </c>
      <c r="Q355"/>
      <c r="R355"/>
      <c r="S355" t="s">
        <v>1114</v>
      </c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 s="22" t="s">
        <v>736</v>
      </c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</row>
    <row r="356" spans="1:107" x14ac:dyDescent="0.25">
      <c r="A356" s="10" t="s">
        <v>443</v>
      </c>
      <c r="B356" s="5" t="s">
        <v>167</v>
      </c>
      <c r="C356" s="7" t="s">
        <v>369</v>
      </c>
      <c r="D356"/>
      <c r="E356"/>
      <c r="F356"/>
      <c r="G356"/>
      <c r="H356" s="5" t="s">
        <v>627</v>
      </c>
      <c r="I356"/>
      <c r="J356"/>
      <c r="K356"/>
      <c r="L356"/>
      <c r="M356"/>
      <c r="N356"/>
      <c r="O356"/>
      <c r="P356"/>
      <c r="Q356"/>
      <c r="R356"/>
      <c r="S356" t="s">
        <v>1114</v>
      </c>
      <c r="T356"/>
      <c r="U356"/>
      <c r="V356"/>
      <c r="W356"/>
      <c r="X356"/>
      <c r="Y356"/>
      <c r="Z356" s="7" t="s">
        <v>733</v>
      </c>
      <c r="AA356"/>
      <c r="AB356" s="7" t="s">
        <v>723</v>
      </c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 s="5" t="s">
        <v>724</v>
      </c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</row>
    <row r="357" spans="1:107" x14ac:dyDescent="0.25">
      <c r="A357" s="10" t="s">
        <v>841</v>
      </c>
      <c r="B357" s="5" t="s">
        <v>167</v>
      </c>
      <c r="C357" s="7" t="s">
        <v>369</v>
      </c>
      <c r="D357"/>
      <c r="E357"/>
      <c r="F357"/>
      <c r="G357"/>
      <c r="H357" s="5" t="s">
        <v>905</v>
      </c>
      <c r="I357"/>
      <c r="J357"/>
      <c r="K357"/>
      <c r="L357"/>
      <c r="M357"/>
      <c r="N357"/>
      <c r="O357"/>
      <c r="P357" s="23" t="s">
        <v>724</v>
      </c>
      <c r="Q357"/>
      <c r="R357"/>
      <c r="S357" t="s">
        <v>1114</v>
      </c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 s="22" t="s">
        <v>736</v>
      </c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</row>
    <row r="358" spans="1:107" x14ac:dyDescent="0.25">
      <c r="A358" s="10" t="s">
        <v>445</v>
      </c>
      <c r="B358" s="5" t="s">
        <v>167</v>
      </c>
      <c r="C358" s="7" t="s">
        <v>369</v>
      </c>
      <c r="D358"/>
      <c r="E358"/>
      <c r="F358"/>
      <c r="G358"/>
      <c r="H358" s="5" t="s">
        <v>627</v>
      </c>
      <c r="I358"/>
      <c r="J358"/>
      <c r="K358"/>
      <c r="L358"/>
      <c r="M358"/>
      <c r="N358"/>
      <c r="O358"/>
      <c r="P358"/>
      <c r="Q358"/>
      <c r="R358"/>
      <c r="S358" t="s">
        <v>1114</v>
      </c>
      <c r="T358"/>
      <c r="U358"/>
      <c r="V358"/>
      <c r="W358"/>
      <c r="X358"/>
      <c r="Y358"/>
      <c r="Z358" s="7" t="s">
        <v>733</v>
      </c>
      <c r="AA358"/>
      <c r="AB358" s="7" t="s">
        <v>727</v>
      </c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 s="5" t="s">
        <v>724</v>
      </c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</row>
    <row r="359" spans="1:107" x14ac:dyDescent="0.25">
      <c r="A359" s="10" t="s">
        <v>842</v>
      </c>
      <c r="B359" s="5" t="s">
        <v>167</v>
      </c>
      <c r="C359" s="7" t="s">
        <v>369</v>
      </c>
      <c r="D359"/>
      <c r="E359"/>
      <c r="F359"/>
      <c r="G359"/>
      <c r="H359" s="5" t="s">
        <v>905</v>
      </c>
      <c r="I359"/>
      <c r="J359"/>
      <c r="K359"/>
      <c r="L359"/>
      <c r="M359"/>
      <c r="N359"/>
      <c r="O359"/>
      <c r="P359" s="23" t="s">
        <v>724</v>
      </c>
      <c r="Q359"/>
      <c r="R359"/>
      <c r="S359" t="s">
        <v>1114</v>
      </c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 s="22" t="s">
        <v>736</v>
      </c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</row>
    <row r="360" spans="1:107" x14ac:dyDescent="0.25">
      <c r="A360" s="10" t="s">
        <v>454</v>
      </c>
      <c r="B360" s="5" t="s">
        <v>167</v>
      </c>
      <c r="C360" s="7" t="s">
        <v>369</v>
      </c>
      <c r="D360"/>
      <c r="E360"/>
      <c r="F360"/>
      <c r="G360"/>
      <c r="H360" s="5" t="s">
        <v>627</v>
      </c>
      <c r="I360"/>
      <c r="J360"/>
      <c r="K360"/>
      <c r="L360"/>
      <c r="M360"/>
      <c r="N360"/>
      <c r="O360"/>
      <c r="P360"/>
      <c r="Q360"/>
      <c r="R360"/>
      <c r="S360" t="s">
        <v>1114</v>
      </c>
      <c r="T360"/>
      <c r="U360"/>
      <c r="V360"/>
      <c r="W360"/>
      <c r="X360"/>
      <c r="Y360"/>
      <c r="Z360" s="7" t="s">
        <v>729</v>
      </c>
      <c r="AA360"/>
      <c r="AB360" s="7" t="s">
        <v>723</v>
      </c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 s="5" t="s">
        <v>724</v>
      </c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</row>
    <row r="361" spans="1:107" x14ac:dyDescent="0.25">
      <c r="A361" s="10" t="s">
        <v>843</v>
      </c>
      <c r="B361" s="5" t="s">
        <v>167</v>
      </c>
      <c r="C361" s="7" t="s">
        <v>369</v>
      </c>
      <c r="D361"/>
      <c r="E361"/>
      <c r="F361"/>
      <c r="G361"/>
      <c r="H361" s="5" t="s">
        <v>905</v>
      </c>
      <c r="I361"/>
      <c r="J361"/>
      <c r="K361"/>
      <c r="L361"/>
      <c r="M361"/>
      <c r="N361"/>
      <c r="O361"/>
      <c r="P361" s="23" t="s">
        <v>724</v>
      </c>
      <c r="Q361"/>
      <c r="R361"/>
      <c r="S361" t="s">
        <v>1114</v>
      </c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 s="7" t="s">
        <v>737</v>
      </c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</row>
    <row r="362" spans="1:107" x14ac:dyDescent="0.25">
      <c r="A362" s="10" t="s">
        <v>456</v>
      </c>
      <c r="B362" s="5" t="s">
        <v>167</v>
      </c>
      <c r="C362" s="7" t="s">
        <v>369</v>
      </c>
      <c r="D362"/>
      <c r="E362"/>
      <c r="F362"/>
      <c r="G362"/>
      <c r="H362" s="5" t="s">
        <v>627</v>
      </c>
      <c r="I362"/>
      <c r="J362"/>
      <c r="K362"/>
      <c r="L362"/>
      <c r="M362"/>
      <c r="N362"/>
      <c r="O362"/>
      <c r="P362"/>
      <c r="Q362"/>
      <c r="R362"/>
      <c r="S362" t="s">
        <v>1114</v>
      </c>
      <c r="T362"/>
      <c r="U362"/>
      <c r="V362"/>
      <c r="W362"/>
      <c r="X362"/>
      <c r="Y362"/>
      <c r="Z362" s="7" t="s">
        <v>729</v>
      </c>
      <c r="AA362"/>
      <c r="AB362" s="7" t="s">
        <v>727</v>
      </c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 s="5" t="s">
        <v>724</v>
      </c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</row>
    <row r="363" spans="1:107" x14ac:dyDescent="0.25">
      <c r="A363" s="10" t="s">
        <v>844</v>
      </c>
      <c r="B363" s="5" t="s">
        <v>167</v>
      </c>
      <c r="C363" s="7" t="s">
        <v>369</v>
      </c>
      <c r="D363"/>
      <c r="E363"/>
      <c r="F363"/>
      <c r="G363"/>
      <c r="H363" s="5" t="s">
        <v>905</v>
      </c>
      <c r="I363"/>
      <c r="J363"/>
      <c r="K363"/>
      <c r="L363"/>
      <c r="M363"/>
      <c r="N363"/>
      <c r="O363"/>
      <c r="P363" s="23" t="s">
        <v>724</v>
      </c>
      <c r="Q363"/>
      <c r="R363"/>
      <c r="S363" t="s">
        <v>1114</v>
      </c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 s="7" t="s">
        <v>737</v>
      </c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</row>
    <row r="364" spans="1:107" x14ac:dyDescent="0.25">
      <c r="A364" s="10" t="s">
        <v>458</v>
      </c>
      <c r="B364" s="5" t="s">
        <v>167</v>
      </c>
      <c r="C364" s="7" t="s">
        <v>369</v>
      </c>
      <c r="D364"/>
      <c r="E364"/>
      <c r="F364"/>
      <c r="G364"/>
      <c r="H364" s="5" t="s">
        <v>627</v>
      </c>
      <c r="I364"/>
      <c r="J364"/>
      <c r="K364"/>
      <c r="L364"/>
      <c r="M364"/>
      <c r="N364"/>
      <c r="O364"/>
      <c r="P364"/>
      <c r="Q364"/>
      <c r="R364"/>
      <c r="S364" t="s">
        <v>1114</v>
      </c>
      <c r="T364"/>
      <c r="U364"/>
      <c r="V364"/>
      <c r="W364"/>
      <c r="X364"/>
      <c r="Y364"/>
      <c r="Z364" s="7" t="s">
        <v>729</v>
      </c>
      <c r="AA364"/>
      <c r="AB364" s="7" t="s">
        <v>730</v>
      </c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 s="5" t="s">
        <v>724</v>
      </c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</row>
    <row r="365" spans="1:107" x14ac:dyDescent="0.25">
      <c r="A365" s="10" t="s">
        <v>845</v>
      </c>
      <c r="B365" s="5" t="s">
        <v>167</v>
      </c>
      <c r="C365" s="7" t="s">
        <v>369</v>
      </c>
      <c r="D365"/>
      <c r="E365"/>
      <c r="F365"/>
      <c r="G365"/>
      <c r="H365" s="5" t="s">
        <v>905</v>
      </c>
      <c r="I365"/>
      <c r="J365"/>
      <c r="K365"/>
      <c r="L365"/>
      <c r="M365"/>
      <c r="N365"/>
      <c r="O365"/>
      <c r="P365" s="23" t="s">
        <v>724</v>
      </c>
      <c r="Q365"/>
      <c r="R365"/>
      <c r="S365" t="s">
        <v>1114</v>
      </c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 s="7" t="s">
        <v>737</v>
      </c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</row>
    <row r="366" spans="1:107" x14ac:dyDescent="0.25">
      <c r="A366" s="10" t="s">
        <v>460</v>
      </c>
      <c r="B366" s="5" t="s">
        <v>167</v>
      </c>
      <c r="C366" s="7" t="s">
        <v>369</v>
      </c>
      <c r="D366"/>
      <c r="E366"/>
      <c r="F366"/>
      <c r="G366"/>
      <c r="H366" s="5" t="s">
        <v>627</v>
      </c>
      <c r="I366"/>
      <c r="J366"/>
      <c r="K366"/>
      <c r="L366"/>
      <c r="M366"/>
      <c r="N366"/>
      <c r="O366"/>
      <c r="P366"/>
      <c r="Q366"/>
      <c r="R366"/>
      <c r="S366" t="s">
        <v>1114</v>
      </c>
      <c r="T366"/>
      <c r="U366"/>
      <c r="V366"/>
      <c r="W366"/>
      <c r="X366"/>
      <c r="Y366"/>
      <c r="Z366" s="7" t="s">
        <v>729</v>
      </c>
      <c r="AA366"/>
      <c r="AB366" s="7" t="s">
        <v>731</v>
      </c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 s="5" t="s">
        <v>724</v>
      </c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</row>
    <row r="367" spans="1:107" x14ac:dyDescent="0.25">
      <c r="A367" s="10" t="s">
        <v>846</v>
      </c>
      <c r="B367" s="5" t="s">
        <v>167</v>
      </c>
      <c r="C367" s="7" t="s">
        <v>369</v>
      </c>
      <c r="D367"/>
      <c r="E367"/>
      <c r="F367"/>
      <c r="G367"/>
      <c r="H367" s="5" t="s">
        <v>905</v>
      </c>
      <c r="I367"/>
      <c r="J367"/>
      <c r="K367"/>
      <c r="L367"/>
      <c r="M367"/>
      <c r="N367"/>
      <c r="O367"/>
      <c r="P367" s="23" t="s">
        <v>724</v>
      </c>
      <c r="Q367"/>
      <c r="R367"/>
      <c r="S367" t="s">
        <v>1114</v>
      </c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 s="7" t="s">
        <v>737</v>
      </c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</row>
    <row r="368" spans="1:107" x14ac:dyDescent="0.25">
      <c r="A368" s="10" t="s">
        <v>462</v>
      </c>
      <c r="B368" s="5" t="s">
        <v>167</v>
      </c>
      <c r="C368" s="7" t="s">
        <v>369</v>
      </c>
      <c r="D368"/>
      <c r="E368"/>
      <c r="F368"/>
      <c r="G368"/>
      <c r="H368" s="5" t="s">
        <v>627</v>
      </c>
      <c r="I368"/>
      <c r="J368"/>
      <c r="K368"/>
      <c r="L368"/>
      <c r="M368"/>
      <c r="N368"/>
      <c r="O368"/>
      <c r="P368"/>
      <c r="Q368"/>
      <c r="R368"/>
      <c r="S368" t="s">
        <v>1114</v>
      </c>
      <c r="T368"/>
      <c r="U368"/>
      <c r="V368"/>
      <c r="W368"/>
      <c r="X368"/>
      <c r="Y368"/>
      <c r="Z368" s="7" t="s">
        <v>730</v>
      </c>
      <c r="AA368"/>
      <c r="AB368" s="7" t="s">
        <v>732</v>
      </c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 s="5" t="s">
        <v>724</v>
      </c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</row>
    <row r="369" spans="1:107" x14ac:dyDescent="0.25">
      <c r="A369" s="10" t="s">
        <v>847</v>
      </c>
      <c r="B369" s="5" t="s">
        <v>167</v>
      </c>
      <c r="C369" s="7" t="s">
        <v>369</v>
      </c>
      <c r="D369"/>
      <c r="E369"/>
      <c r="F369"/>
      <c r="G369"/>
      <c r="H369" s="5" t="s">
        <v>905</v>
      </c>
      <c r="I369"/>
      <c r="J369"/>
      <c r="K369"/>
      <c r="L369"/>
      <c r="M369"/>
      <c r="N369"/>
      <c r="O369"/>
      <c r="P369" s="23" t="s">
        <v>724</v>
      </c>
      <c r="Q369"/>
      <c r="R369"/>
      <c r="S369" t="s">
        <v>1114</v>
      </c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 s="7" t="s">
        <v>737</v>
      </c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</row>
    <row r="370" spans="1:107" x14ac:dyDescent="0.25">
      <c r="A370" s="10" t="s">
        <v>464</v>
      </c>
      <c r="B370" s="5" t="s">
        <v>167</v>
      </c>
      <c r="C370" s="7" t="s">
        <v>369</v>
      </c>
      <c r="D370"/>
      <c r="E370"/>
      <c r="F370"/>
      <c r="G370"/>
      <c r="H370" s="5" t="s">
        <v>627</v>
      </c>
      <c r="I370"/>
      <c r="J370"/>
      <c r="K370"/>
      <c r="L370"/>
      <c r="M370"/>
      <c r="N370"/>
      <c r="O370"/>
      <c r="P370"/>
      <c r="Q370"/>
      <c r="R370"/>
      <c r="S370" t="s">
        <v>1114</v>
      </c>
      <c r="T370"/>
      <c r="U370"/>
      <c r="V370"/>
      <c r="W370"/>
      <c r="X370"/>
      <c r="Y370"/>
      <c r="Z370" s="7" t="s">
        <v>730</v>
      </c>
      <c r="AA370"/>
      <c r="AB370" s="7" t="s">
        <v>195</v>
      </c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 s="5" t="s">
        <v>724</v>
      </c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</row>
    <row r="371" spans="1:107" x14ac:dyDescent="0.25">
      <c r="A371" s="10" t="s">
        <v>848</v>
      </c>
      <c r="B371" s="5" t="s">
        <v>167</v>
      </c>
      <c r="C371" s="7" t="s">
        <v>369</v>
      </c>
      <c r="D371"/>
      <c r="E371"/>
      <c r="F371"/>
      <c r="G371"/>
      <c r="H371" s="5" t="s">
        <v>905</v>
      </c>
      <c r="I371"/>
      <c r="J371"/>
      <c r="K371"/>
      <c r="L371"/>
      <c r="M371"/>
      <c r="N371"/>
      <c r="O371"/>
      <c r="P371" s="23" t="s">
        <v>724</v>
      </c>
      <c r="Q371"/>
      <c r="R371"/>
      <c r="S371" t="s">
        <v>1114</v>
      </c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 s="7" t="s">
        <v>737</v>
      </c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</row>
    <row r="372" spans="1:107" x14ac:dyDescent="0.25">
      <c r="A372" s="10" t="s">
        <v>472</v>
      </c>
      <c r="B372" s="5" t="s">
        <v>167</v>
      </c>
      <c r="C372" s="7" t="s">
        <v>369</v>
      </c>
      <c r="D372"/>
      <c r="E372"/>
      <c r="F372"/>
      <c r="G372"/>
      <c r="H372" s="5" t="s">
        <v>627</v>
      </c>
      <c r="I372"/>
      <c r="J372"/>
      <c r="K372"/>
      <c r="L372"/>
      <c r="M372"/>
      <c r="N372"/>
      <c r="O372"/>
      <c r="P372"/>
      <c r="Q372"/>
      <c r="R372"/>
      <c r="S372" t="s">
        <v>1114</v>
      </c>
      <c r="T372"/>
      <c r="U372"/>
      <c r="V372"/>
      <c r="W372"/>
      <c r="X372"/>
      <c r="Y372"/>
      <c r="Z372" s="7" t="s">
        <v>733</v>
      </c>
      <c r="AA372"/>
      <c r="AB372" s="7" t="s">
        <v>723</v>
      </c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 s="5" t="s">
        <v>724</v>
      </c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</row>
    <row r="373" spans="1:107" x14ac:dyDescent="0.25">
      <c r="A373" s="10" t="s">
        <v>849</v>
      </c>
      <c r="B373" s="5" t="s">
        <v>167</v>
      </c>
      <c r="C373" s="7" t="s">
        <v>369</v>
      </c>
      <c r="D373"/>
      <c r="E373"/>
      <c r="F373"/>
      <c r="G373"/>
      <c r="H373" s="5" t="s">
        <v>905</v>
      </c>
      <c r="I373"/>
      <c r="J373"/>
      <c r="K373"/>
      <c r="L373"/>
      <c r="M373"/>
      <c r="N373"/>
      <c r="O373"/>
      <c r="P373" s="23" t="s">
        <v>724</v>
      </c>
      <c r="Q373"/>
      <c r="R373"/>
      <c r="S373" t="s">
        <v>1114</v>
      </c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 s="7" t="s">
        <v>737</v>
      </c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</row>
    <row r="374" spans="1:107" x14ac:dyDescent="0.25">
      <c r="A374" s="10" t="s">
        <v>474</v>
      </c>
      <c r="B374" s="5" t="s">
        <v>167</v>
      </c>
      <c r="C374" s="7" t="s">
        <v>369</v>
      </c>
      <c r="D374"/>
      <c r="E374"/>
      <c r="F374"/>
      <c r="G374"/>
      <c r="H374" s="5" t="s">
        <v>627</v>
      </c>
      <c r="I374"/>
      <c r="J374"/>
      <c r="K374"/>
      <c r="L374"/>
      <c r="M374"/>
      <c r="N374"/>
      <c r="O374"/>
      <c r="P374"/>
      <c r="Q374"/>
      <c r="R374"/>
      <c r="S374" t="s">
        <v>1114</v>
      </c>
      <c r="T374"/>
      <c r="U374"/>
      <c r="V374"/>
      <c r="W374"/>
      <c r="X374"/>
      <c r="Y374"/>
      <c r="Z374" s="7" t="s">
        <v>733</v>
      </c>
      <c r="AA374"/>
      <c r="AB374" s="7" t="s">
        <v>727</v>
      </c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 s="5" t="s">
        <v>724</v>
      </c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</row>
    <row r="375" spans="1:107" x14ac:dyDescent="0.25">
      <c r="A375" s="10" t="s">
        <v>850</v>
      </c>
      <c r="B375" s="5" t="s">
        <v>167</v>
      </c>
      <c r="C375" s="7" t="s">
        <v>369</v>
      </c>
      <c r="D375"/>
      <c r="E375"/>
      <c r="F375"/>
      <c r="G375"/>
      <c r="H375" s="5" t="s">
        <v>905</v>
      </c>
      <c r="I375"/>
      <c r="J375"/>
      <c r="K375"/>
      <c r="L375"/>
      <c r="M375"/>
      <c r="N375"/>
      <c r="O375"/>
      <c r="P375" s="23" t="s">
        <v>724</v>
      </c>
      <c r="Q375"/>
      <c r="R375"/>
      <c r="S375" t="s">
        <v>1114</v>
      </c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 s="7" t="s">
        <v>737</v>
      </c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</row>
    <row r="376" spans="1:107" x14ac:dyDescent="0.25">
      <c r="A376" s="10" t="s">
        <v>483</v>
      </c>
      <c r="B376" s="5" t="s">
        <v>167</v>
      </c>
      <c r="C376" s="7" t="s">
        <v>369</v>
      </c>
      <c r="D376"/>
      <c r="E376"/>
      <c r="F376"/>
      <c r="G376"/>
      <c r="H376" s="5" t="s">
        <v>627</v>
      </c>
      <c r="I376"/>
      <c r="J376"/>
      <c r="K376"/>
      <c r="L376"/>
      <c r="M376"/>
      <c r="N376"/>
      <c r="O376"/>
      <c r="P376"/>
      <c r="Q376"/>
      <c r="R376"/>
      <c r="S376" t="s">
        <v>1114</v>
      </c>
      <c r="T376"/>
      <c r="U376"/>
      <c r="V376"/>
      <c r="W376"/>
      <c r="X376"/>
      <c r="Y376"/>
      <c r="Z376" s="7" t="s">
        <v>729</v>
      </c>
      <c r="AA376"/>
      <c r="AB376" s="7" t="s">
        <v>723</v>
      </c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 s="5" t="s">
        <v>724</v>
      </c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</row>
    <row r="377" spans="1:107" x14ac:dyDescent="0.25">
      <c r="A377" s="10" t="s">
        <v>851</v>
      </c>
      <c r="B377" s="5" t="s">
        <v>167</v>
      </c>
      <c r="C377" s="7" t="s">
        <v>369</v>
      </c>
      <c r="D377"/>
      <c r="E377"/>
      <c r="F377"/>
      <c r="G377"/>
      <c r="H377" s="5" t="s">
        <v>905</v>
      </c>
      <c r="I377"/>
      <c r="J377"/>
      <c r="K377"/>
      <c r="L377"/>
      <c r="M377"/>
      <c r="N377"/>
      <c r="O377"/>
      <c r="P377" s="23" t="s">
        <v>724</v>
      </c>
      <c r="Q377"/>
      <c r="R377"/>
      <c r="S377" t="s">
        <v>1114</v>
      </c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 s="7" t="s">
        <v>738</v>
      </c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</row>
    <row r="378" spans="1:107" x14ac:dyDescent="0.25">
      <c r="A378" s="10" t="s">
        <v>485</v>
      </c>
      <c r="B378" s="5" t="s">
        <v>167</v>
      </c>
      <c r="C378" s="7" t="s">
        <v>369</v>
      </c>
      <c r="D378"/>
      <c r="E378"/>
      <c r="F378"/>
      <c r="G378"/>
      <c r="H378" s="5" t="s">
        <v>627</v>
      </c>
      <c r="I378"/>
      <c r="J378"/>
      <c r="K378"/>
      <c r="L378"/>
      <c r="M378"/>
      <c r="N378"/>
      <c r="O378"/>
      <c r="P378"/>
      <c r="Q378"/>
      <c r="R378"/>
      <c r="S378" t="s">
        <v>1114</v>
      </c>
      <c r="T378"/>
      <c r="U378"/>
      <c r="V378"/>
      <c r="W378"/>
      <c r="X378"/>
      <c r="Y378"/>
      <c r="Z378" s="7" t="s">
        <v>729</v>
      </c>
      <c r="AA378"/>
      <c r="AB378" s="7" t="s">
        <v>727</v>
      </c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 s="5" t="s">
        <v>724</v>
      </c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</row>
    <row r="379" spans="1:107" x14ac:dyDescent="0.25">
      <c r="A379" s="10" t="s">
        <v>852</v>
      </c>
      <c r="B379" s="5" t="s">
        <v>167</v>
      </c>
      <c r="C379" s="7" t="s">
        <v>369</v>
      </c>
      <c r="D379"/>
      <c r="E379"/>
      <c r="F379"/>
      <c r="G379"/>
      <c r="H379" s="5" t="s">
        <v>905</v>
      </c>
      <c r="I379"/>
      <c r="J379"/>
      <c r="K379"/>
      <c r="L379"/>
      <c r="M379"/>
      <c r="N379"/>
      <c r="O379"/>
      <c r="P379" s="23" t="s">
        <v>724</v>
      </c>
      <c r="Q379"/>
      <c r="R379"/>
      <c r="S379" t="s">
        <v>1114</v>
      </c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 s="7" t="s">
        <v>738</v>
      </c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</row>
    <row r="380" spans="1:107" x14ac:dyDescent="0.25">
      <c r="A380" s="10" t="s">
        <v>487</v>
      </c>
      <c r="B380" s="5" t="s">
        <v>167</v>
      </c>
      <c r="C380" s="7" t="s">
        <v>369</v>
      </c>
      <c r="D380"/>
      <c r="E380"/>
      <c r="F380"/>
      <c r="G380"/>
      <c r="H380" s="5" t="s">
        <v>627</v>
      </c>
      <c r="I380"/>
      <c r="J380"/>
      <c r="K380"/>
      <c r="L380"/>
      <c r="M380"/>
      <c r="N380"/>
      <c r="O380"/>
      <c r="P380"/>
      <c r="Q380"/>
      <c r="R380"/>
      <c r="S380" t="s">
        <v>1114</v>
      </c>
      <c r="T380"/>
      <c r="U380"/>
      <c r="V380"/>
      <c r="W380"/>
      <c r="X380"/>
      <c r="Y380"/>
      <c r="Z380" s="7" t="s">
        <v>729</v>
      </c>
      <c r="AA380"/>
      <c r="AB380" s="7" t="s">
        <v>730</v>
      </c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 s="5" t="s">
        <v>724</v>
      </c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</row>
    <row r="381" spans="1:107" x14ac:dyDescent="0.25">
      <c r="A381" s="10" t="s">
        <v>853</v>
      </c>
      <c r="B381" s="5" t="s">
        <v>167</v>
      </c>
      <c r="C381" s="7" t="s">
        <v>369</v>
      </c>
      <c r="D381"/>
      <c r="E381"/>
      <c r="F381"/>
      <c r="G381"/>
      <c r="H381" s="5" t="s">
        <v>905</v>
      </c>
      <c r="I381"/>
      <c r="J381"/>
      <c r="K381"/>
      <c r="L381"/>
      <c r="M381"/>
      <c r="N381"/>
      <c r="O381"/>
      <c r="P381" s="23" t="s">
        <v>724</v>
      </c>
      <c r="Q381"/>
      <c r="R381"/>
      <c r="S381" t="s">
        <v>1114</v>
      </c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 s="7" t="s">
        <v>738</v>
      </c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</row>
    <row r="382" spans="1:107" x14ac:dyDescent="0.25">
      <c r="A382" s="10" t="s">
        <v>489</v>
      </c>
      <c r="B382" s="5" t="s">
        <v>167</v>
      </c>
      <c r="C382" s="7" t="s">
        <v>369</v>
      </c>
      <c r="D382"/>
      <c r="E382"/>
      <c r="F382"/>
      <c r="G382"/>
      <c r="H382" s="5" t="s">
        <v>627</v>
      </c>
      <c r="I382"/>
      <c r="J382"/>
      <c r="K382"/>
      <c r="L382"/>
      <c r="M382"/>
      <c r="N382"/>
      <c r="O382"/>
      <c r="P382"/>
      <c r="Q382"/>
      <c r="R382"/>
      <c r="S382" t="s">
        <v>1114</v>
      </c>
      <c r="T382"/>
      <c r="U382"/>
      <c r="V382"/>
      <c r="W382"/>
      <c r="X382"/>
      <c r="Y382"/>
      <c r="Z382" s="7" t="s">
        <v>729</v>
      </c>
      <c r="AA382"/>
      <c r="AB382" s="7" t="s">
        <v>731</v>
      </c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 s="5" t="s">
        <v>724</v>
      </c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</row>
    <row r="383" spans="1:107" x14ac:dyDescent="0.25">
      <c r="A383" s="10" t="s">
        <v>854</v>
      </c>
      <c r="B383" s="5" t="s">
        <v>167</v>
      </c>
      <c r="C383" s="7" t="s">
        <v>369</v>
      </c>
      <c r="D383"/>
      <c r="E383"/>
      <c r="F383"/>
      <c r="G383"/>
      <c r="H383" s="5" t="s">
        <v>905</v>
      </c>
      <c r="I383"/>
      <c r="J383"/>
      <c r="K383"/>
      <c r="L383"/>
      <c r="M383"/>
      <c r="N383"/>
      <c r="O383"/>
      <c r="P383" s="23" t="s">
        <v>724</v>
      </c>
      <c r="Q383"/>
      <c r="R383"/>
      <c r="S383" t="s">
        <v>1114</v>
      </c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 s="7" t="s">
        <v>738</v>
      </c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</row>
    <row r="384" spans="1:107" x14ac:dyDescent="0.25">
      <c r="A384" s="10" t="s">
        <v>491</v>
      </c>
      <c r="B384" s="5" t="s">
        <v>167</v>
      </c>
      <c r="C384" s="7" t="s">
        <v>369</v>
      </c>
      <c r="D384"/>
      <c r="E384"/>
      <c r="F384"/>
      <c r="G384"/>
      <c r="H384" s="5" t="s">
        <v>627</v>
      </c>
      <c r="I384"/>
      <c r="J384"/>
      <c r="K384"/>
      <c r="L384"/>
      <c r="M384"/>
      <c r="N384"/>
      <c r="O384"/>
      <c r="P384"/>
      <c r="Q384"/>
      <c r="R384"/>
      <c r="S384" t="s">
        <v>1114</v>
      </c>
      <c r="T384"/>
      <c r="U384"/>
      <c r="V384"/>
      <c r="W384"/>
      <c r="X384"/>
      <c r="Y384"/>
      <c r="Z384" s="7" t="s">
        <v>730</v>
      </c>
      <c r="AA384"/>
      <c r="AB384" s="7" t="s">
        <v>732</v>
      </c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 s="5" t="s">
        <v>724</v>
      </c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</row>
    <row r="385" spans="1:107" x14ac:dyDescent="0.25">
      <c r="A385" s="10" t="s">
        <v>855</v>
      </c>
      <c r="B385" s="5" t="s">
        <v>167</v>
      </c>
      <c r="C385" s="7" t="s">
        <v>369</v>
      </c>
      <c r="D385"/>
      <c r="E385"/>
      <c r="F385"/>
      <c r="G385"/>
      <c r="H385" s="5" t="s">
        <v>905</v>
      </c>
      <c r="I385"/>
      <c r="J385"/>
      <c r="K385"/>
      <c r="L385"/>
      <c r="M385"/>
      <c r="N385"/>
      <c r="O385"/>
      <c r="P385" s="23" t="s">
        <v>724</v>
      </c>
      <c r="Q385"/>
      <c r="R385"/>
      <c r="S385" t="s">
        <v>1114</v>
      </c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 s="7" t="s">
        <v>738</v>
      </c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</row>
    <row r="386" spans="1:107" x14ac:dyDescent="0.25">
      <c r="A386" s="10" t="s">
        <v>493</v>
      </c>
      <c r="B386" s="5" t="s">
        <v>167</v>
      </c>
      <c r="C386" s="7" t="s">
        <v>369</v>
      </c>
      <c r="D386"/>
      <c r="E386"/>
      <c r="F386"/>
      <c r="G386"/>
      <c r="H386" s="5" t="s">
        <v>627</v>
      </c>
      <c r="I386"/>
      <c r="J386"/>
      <c r="K386"/>
      <c r="L386"/>
      <c r="M386"/>
      <c r="N386"/>
      <c r="O386"/>
      <c r="P386"/>
      <c r="Q386"/>
      <c r="R386"/>
      <c r="S386" t="s">
        <v>1114</v>
      </c>
      <c r="T386"/>
      <c r="U386"/>
      <c r="V386"/>
      <c r="W386"/>
      <c r="X386"/>
      <c r="Y386"/>
      <c r="Z386" s="7" t="s">
        <v>730</v>
      </c>
      <c r="AA386"/>
      <c r="AB386" s="7" t="s">
        <v>195</v>
      </c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 s="5" t="s">
        <v>724</v>
      </c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</row>
    <row r="387" spans="1:107" x14ac:dyDescent="0.25">
      <c r="A387" s="10" t="s">
        <v>856</v>
      </c>
      <c r="B387" s="5" t="s">
        <v>167</v>
      </c>
      <c r="C387" s="7" t="s">
        <v>369</v>
      </c>
      <c r="D387"/>
      <c r="E387"/>
      <c r="F387"/>
      <c r="G387"/>
      <c r="H387" s="5" t="s">
        <v>905</v>
      </c>
      <c r="I387"/>
      <c r="J387"/>
      <c r="K387"/>
      <c r="L387"/>
      <c r="M387"/>
      <c r="N387"/>
      <c r="O387"/>
      <c r="P387" s="23" t="s">
        <v>724</v>
      </c>
      <c r="Q387"/>
      <c r="R387"/>
      <c r="S387" t="s">
        <v>1114</v>
      </c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 s="7" t="s">
        <v>738</v>
      </c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</row>
    <row r="388" spans="1:107" x14ac:dyDescent="0.25">
      <c r="A388" s="10" t="s">
        <v>501</v>
      </c>
      <c r="B388" s="5" t="s">
        <v>167</v>
      </c>
      <c r="C388" s="7" t="s">
        <v>369</v>
      </c>
      <c r="D388"/>
      <c r="E388"/>
      <c r="F388"/>
      <c r="G388"/>
      <c r="H388" s="5" t="s">
        <v>627</v>
      </c>
      <c r="I388"/>
      <c r="J388"/>
      <c r="K388"/>
      <c r="L388"/>
      <c r="M388"/>
      <c r="N388"/>
      <c r="O388"/>
      <c r="P388"/>
      <c r="Q388"/>
      <c r="R388"/>
      <c r="S388" t="s">
        <v>1114</v>
      </c>
      <c r="T388"/>
      <c r="U388"/>
      <c r="V388"/>
      <c r="W388"/>
      <c r="X388"/>
      <c r="Y388"/>
      <c r="Z388" s="7" t="s">
        <v>733</v>
      </c>
      <c r="AA388"/>
      <c r="AB388" s="7" t="s">
        <v>723</v>
      </c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 s="5" t="s">
        <v>724</v>
      </c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</row>
    <row r="389" spans="1:107" x14ac:dyDescent="0.25">
      <c r="A389" s="10" t="s">
        <v>857</v>
      </c>
      <c r="B389" s="5" t="s">
        <v>167</v>
      </c>
      <c r="C389" s="7" t="s">
        <v>369</v>
      </c>
      <c r="D389"/>
      <c r="E389"/>
      <c r="F389"/>
      <c r="G389"/>
      <c r="H389" s="5" t="s">
        <v>905</v>
      </c>
      <c r="I389"/>
      <c r="J389"/>
      <c r="K389"/>
      <c r="L389"/>
      <c r="M389"/>
      <c r="N389"/>
      <c r="O389"/>
      <c r="P389" s="23" t="s">
        <v>724</v>
      </c>
      <c r="Q389"/>
      <c r="R389"/>
      <c r="S389" t="s">
        <v>1114</v>
      </c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 s="7" t="s">
        <v>738</v>
      </c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</row>
    <row r="390" spans="1:107" x14ac:dyDescent="0.25">
      <c r="A390" s="10" t="s">
        <v>503</v>
      </c>
      <c r="B390" s="5" t="s">
        <v>167</v>
      </c>
      <c r="C390" s="7" t="s">
        <v>369</v>
      </c>
      <c r="D390"/>
      <c r="E390"/>
      <c r="F390"/>
      <c r="G390"/>
      <c r="H390" s="5" t="s">
        <v>627</v>
      </c>
      <c r="I390"/>
      <c r="J390"/>
      <c r="K390"/>
      <c r="L390"/>
      <c r="M390"/>
      <c r="N390"/>
      <c r="O390"/>
      <c r="P390"/>
      <c r="Q390"/>
      <c r="R390"/>
      <c r="S390" t="s">
        <v>1114</v>
      </c>
      <c r="T390"/>
      <c r="U390"/>
      <c r="V390"/>
      <c r="W390"/>
      <c r="X390"/>
      <c r="Y390"/>
      <c r="Z390" s="7" t="s">
        <v>733</v>
      </c>
      <c r="AA390"/>
      <c r="AB390" s="7" t="s">
        <v>727</v>
      </c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 s="5" t="s">
        <v>724</v>
      </c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</row>
    <row r="391" spans="1:107" x14ac:dyDescent="0.25">
      <c r="A391" s="10" t="s">
        <v>858</v>
      </c>
      <c r="B391" s="5" t="s">
        <v>167</v>
      </c>
      <c r="C391" s="7" t="s">
        <v>369</v>
      </c>
      <c r="D391"/>
      <c r="E391"/>
      <c r="F391"/>
      <c r="G391"/>
      <c r="H391" s="5" t="s">
        <v>905</v>
      </c>
      <c r="I391"/>
      <c r="J391"/>
      <c r="K391"/>
      <c r="L391"/>
      <c r="M391"/>
      <c r="N391"/>
      <c r="O391"/>
      <c r="P391" s="23" t="s">
        <v>724</v>
      </c>
      <c r="Q391"/>
      <c r="R391"/>
      <c r="S391" t="s">
        <v>1114</v>
      </c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 s="7" t="s">
        <v>738</v>
      </c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</row>
    <row r="392" spans="1:107" x14ac:dyDescent="0.25">
      <c r="A392" s="10" t="s">
        <v>505</v>
      </c>
      <c r="B392" s="5" t="s">
        <v>167</v>
      </c>
      <c r="C392" s="7" t="s">
        <v>369</v>
      </c>
      <c r="D392"/>
      <c r="E392"/>
      <c r="F392"/>
      <c r="G392"/>
      <c r="H392" s="5" t="s">
        <v>627</v>
      </c>
      <c r="I392"/>
      <c r="J392"/>
      <c r="K392"/>
      <c r="L392"/>
      <c r="M392"/>
      <c r="N392"/>
      <c r="O392"/>
      <c r="P392"/>
      <c r="Q392"/>
      <c r="R392"/>
      <c r="S392" t="s">
        <v>1114</v>
      </c>
      <c r="T392"/>
      <c r="U392"/>
      <c r="V392"/>
      <c r="W392"/>
      <c r="X392"/>
      <c r="Y392"/>
      <c r="Z392" s="7" t="s">
        <v>733</v>
      </c>
      <c r="AA392"/>
      <c r="AB392" s="7" t="s">
        <v>723</v>
      </c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 s="5" t="s">
        <v>724</v>
      </c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</row>
    <row r="393" spans="1:107" x14ac:dyDescent="0.25">
      <c r="A393" s="10" t="s">
        <v>859</v>
      </c>
      <c r="B393" s="5" t="s">
        <v>167</v>
      </c>
      <c r="C393" s="7" t="s">
        <v>369</v>
      </c>
      <c r="D393"/>
      <c r="E393"/>
      <c r="F393"/>
      <c r="G393"/>
      <c r="H393" s="5" t="s">
        <v>905</v>
      </c>
      <c r="I393"/>
      <c r="J393"/>
      <c r="K393"/>
      <c r="L393"/>
      <c r="M393"/>
      <c r="N393"/>
      <c r="O393"/>
      <c r="P393" s="23" t="s">
        <v>724</v>
      </c>
      <c r="Q393"/>
      <c r="R393"/>
      <c r="S393" t="s">
        <v>1114</v>
      </c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 s="7" t="s">
        <v>736</v>
      </c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</row>
    <row r="394" spans="1:107" x14ac:dyDescent="0.25">
      <c r="A394" s="10" t="s">
        <v>507</v>
      </c>
      <c r="B394" s="5" t="s">
        <v>167</v>
      </c>
      <c r="C394" s="7" t="s">
        <v>369</v>
      </c>
      <c r="D394"/>
      <c r="E394"/>
      <c r="F394"/>
      <c r="G394"/>
      <c r="H394" s="5" t="s">
        <v>627</v>
      </c>
      <c r="I394"/>
      <c r="J394"/>
      <c r="K394"/>
      <c r="L394"/>
      <c r="M394"/>
      <c r="N394"/>
      <c r="O394"/>
      <c r="P394"/>
      <c r="Q394"/>
      <c r="R394"/>
      <c r="S394" t="s">
        <v>1114</v>
      </c>
      <c r="T394"/>
      <c r="U394"/>
      <c r="V394"/>
      <c r="W394"/>
      <c r="X394"/>
      <c r="Y394"/>
      <c r="Z394" s="7" t="s">
        <v>733</v>
      </c>
      <c r="AA394"/>
      <c r="AB394" s="7" t="s">
        <v>723</v>
      </c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 s="5" t="s">
        <v>724</v>
      </c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</row>
    <row r="395" spans="1:107" x14ac:dyDescent="0.25">
      <c r="A395" s="10" t="s">
        <v>860</v>
      </c>
      <c r="B395" s="5" t="s">
        <v>167</v>
      </c>
      <c r="C395" s="7" t="s">
        <v>369</v>
      </c>
      <c r="D395"/>
      <c r="E395"/>
      <c r="F395"/>
      <c r="G395"/>
      <c r="H395" s="5" t="s">
        <v>905</v>
      </c>
      <c r="I395"/>
      <c r="J395"/>
      <c r="K395"/>
      <c r="L395"/>
      <c r="M395"/>
      <c r="N395"/>
      <c r="O395"/>
      <c r="P395" s="23" t="s">
        <v>724</v>
      </c>
      <c r="Q395"/>
      <c r="R395"/>
      <c r="S395" t="s">
        <v>1114</v>
      </c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 s="7" t="s">
        <v>736</v>
      </c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</row>
    <row r="396" spans="1:107" x14ac:dyDescent="0.25">
      <c r="A396" s="10" t="s">
        <v>509</v>
      </c>
      <c r="B396" s="5" t="s">
        <v>167</v>
      </c>
      <c r="C396" s="7" t="s">
        <v>369</v>
      </c>
      <c r="D396"/>
      <c r="E396"/>
      <c r="F396"/>
      <c r="G396"/>
      <c r="H396" s="5" t="s">
        <v>627</v>
      </c>
      <c r="I396"/>
      <c r="J396"/>
      <c r="K396"/>
      <c r="L396"/>
      <c r="M396"/>
      <c r="N396"/>
      <c r="O396"/>
      <c r="P396"/>
      <c r="Q396"/>
      <c r="R396"/>
      <c r="S396" t="s">
        <v>1114</v>
      </c>
      <c r="T396"/>
      <c r="U396"/>
      <c r="V396"/>
      <c r="W396"/>
      <c r="X396"/>
      <c r="Y396"/>
      <c r="Z396" s="7" t="s">
        <v>733</v>
      </c>
      <c r="AA396"/>
      <c r="AB396" s="7" t="s">
        <v>723</v>
      </c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 s="5" t="s">
        <v>724</v>
      </c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</row>
    <row r="397" spans="1:107" x14ac:dyDescent="0.25">
      <c r="A397" s="10" t="s">
        <v>861</v>
      </c>
      <c r="B397" s="5" t="s">
        <v>167</v>
      </c>
      <c r="C397" s="7" t="s">
        <v>369</v>
      </c>
      <c r="D397"/>
      <c r="E397"/>
      <c r="F397"/>
      <c r="G397"/>
      <c r="H397" s="5" t="s">
        <v>905</v>
      </c>
      <c r="I397"/>
      <c r="J397"/>
      <c r="K397"/>
      <c r="L397"/>
      <c r="M397"/>
      <c r="N397"/>
      <c r="O397"/>
      <c r="P397" s="23" t="s">
        <v>724</v>
      </c>
      <c r="Q397"/>
      <c r="R397"/>
      <c r="S397" t="s">
        <v>1114</v>
      </c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 s="7" t="s">
        <v>736</v>
      </c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</row>
    <row r="398" spans="1:107" x14ac:dyDescent="0.25">
      <c r="A398" s="10" t="s">
        <v>1321</v>
      </c>
      <c r="B398" s="5" t="s">
        <v>167</v>
      </c>
      <c r="C398" s="7" t="s">
        <v>369</v>
      </c>
      <c r="D398"/>
      <c r="E398"/>
      <c r="F398" t="s">
        <v>1252</v>
      </c>
      <c r="G398"/>
      <c r="H398" s="5" t="s">
        <v>627</v>
      </c>
      <c r="I398"/>
      <c r="J398"/>
      <c r="K398"/>
      <c r="L398"/>
      <c r="M398"/>
      <c r="N398"/>
      <c r="O398"/>
      <c r="P398"/>
      <c r="Q398"/>
      <c r="R398"/>
      <c r="S398" t="s">
        <v>1228</v>
      </c>
      <c r="T398"/>
      <c r="U398"/>
      <c r="V398"/>
      <c r="W398"/>
      <c r="X398"/>
      <c r="Y398"/>
      <c r="Z398" s="7" t="s">
        <v>733</v>
      </c>
      <c r="AA398"/>
      <c r="AB398" s="7" t="s">
        <v>723</v>
      </c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 s="5" t="s">
        <v>724</v>
      </c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</row>
    <row r="399" spans="1:107" x14ac:dyDescent="0.25">
      <c r="A399" s="10" t="s">
        <v>1326</v>
      </c>
      <c r="B399" s="5" t="s">
        <v>167</v>
      </c>
      <c r="C399" s="7" t="s">
        <v>369</v>
      </c>
      <c r="D399"/>
      <c r="E399"/>
      <c r="F399" t="s">
        <v>1253</v>
      </c>
      <c r="G399"/>
      <c r="H399" s="5" t="s">
        <v>905</v>
      </c>
      <c r="I399"/>
      <c r="J399"/>
      <c r="K399"/>
      <c r="L399"/>
      <c r="M399"/>
      <c r="N399"/>
      <c r="O399"/>
      <c r="P399" s="23" t="s">
        <v>724</v>
      </c>
      <c r="Q399"/>
      <c r="R399"/>
      <c r="S399" t="s">
        <v>191</v>
      </c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 s="7" t="s">
        <v>736</v>
      </c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</row>
    <row r="400" spans="1:107" x14ac:dyDescent="0.25">
      <c r="A400" s="10" t="s">
        <v>1322</v>
      </c>
      <c r="B400" s="5" t="s">
        <v>167</v>
      </c>
      <c r="C400" s="7" t="s">
        <v>369</v>
      </c>
      <c r="D400"/>
      <c r="E400"/>
      <c r="F400" t="s">
        <v>1255</v>
      </c>
      <c r="G400"/>
      <c r="H400" s="5" t="s">
        <v>627</v>
      </c>
      <c r="I400"/>
      <c r="J400"/>
      <c r="K400"/>
      <c r="L400"/>
      <c r="M400"/>
      <c r="N400"/>
      <c r="O400"/>
      <c r="P400"/>
      <c r="Q400"/>
      <c r="R400"/>
      <c r="S400" t="s">
        <v>1239</v>
      </c>
      <c r="T400"/>
      <c r="U400"/>
      <c r="V400"/>
      <c r="W400"/>
      <c r="X400"/>
      <c r="Y400"/>
      <c r="Z400" s="7" t="s">
        <v>733</v>
      </c>
      <c r="AA400"/>
      <c r="AB400" s="7" t="s">
        <v>723</v>
      </c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 s="5" t="s">
        <v>724</v>
      </c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</row>
    <row r="401" spans="1:107" x14ac:dyDescent="0.25">
      <c r="A401" s="10" t="s">
        <v>1327</v>
      </c>
      <c r="B401" s="5" t="s">
        <v>167</v>
      </c>
      <c r="C401" s="7" t="s">
        <v>369</v>
      </c>
      <c r="D401"/>
      <c r="E401"/>
      <c r="F401" t="s">
        <v>1256</v>
      </c>
      <c r="G401"/>
      <c r="H401" s="5" t="s">
        <v>905</v>
      </c>
      <c r="I401"/>
      <c r="J401"/>
      <c r="K401"/>
      <c r="L401"/>
      <c r="M401"/>
      <c r="N401"/>
      <c r="O401"/>
      <c r="P401" s="23" t="s">
        <v>724</v>
      </c>
      <c r="Q401"/>
      <c r="R401"/>
      <c r="S401" t="s">
        <v>191</v>
      </c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 s="7" t="s">
        <v>736</v>
      </c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</row>
    <row r="402" spans="1:107" x14ac:dyDescent="0.25">
      <c r="A402" s="10" t="s">
        <v>1323</v>
      </c>
      <c r="B402" s="5" t="s">
        <v>167</v>
      </c>
      <c r="C402" s="7" t="s">
        <v>369</v>
      </c>
      <c r="D402"/>
      <c r="E402"/>
      <c r="F402" t="s">
        <v>1258</v>
      </c>
      <c r="G402"/>
      <c r="H402" s="5" t="s">
        <v>627</v>
      </c>
      <c r="I402"/>
      <c r="J402"/>
      <c r="K402"/>
      <c r="L402"/>
      <c r="M402"/>
      <c r="N402"/>
      <c r="O402"/>
      <c r="P402"/>
      <c r="Q402"/>
      <c r="R402"/>
      <c r="S402" t="s">
        <v>1232</v>
      </c>
      <c r="T402"/>
      <c r="U402"/>
      <c r="V402"/>
      <c r="W402"/>
      <c r="X402"/>
      <c r="Y402"/>
      <c r="Z402" s="7" t="s">
        <v>733</v>
      </c>
      <c r="AA402"/>
      <c r="AB402" s="7" t="s">
        <v>723</v>
      </c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 s="5" t="s">
        <v>724</v>
      </c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</row>
    <row r="403" spans="1:107" x14ac:dyDescent="0.25">
      <c r="A403" s="10" t="s">
        <v>1328</v>
      </c>
      <c r="B403" s="5" t="s">
        <v>167</v>
      </c>
      <c r="C403" s="7" t="s">
        <v>369</v>
      </c>
      <c r="D403"/>
      <c r="E403"/>
      <c r="F403" t="s">
        <v>1259</v>
      </c>
      <c r="G403"/>
      <c r="H403" s="5" t="s">
        <v>905</v>
      </c>
      <c r="I403"/>
      <c r="J403"/>
      <c r="K403"/>
      <c r="L403"/>
      <c r="M403"/>
      <c r="N403"/>
      <c r="O403"/>
      <c r="P403" s="23" t="s">
        <v>724</v>
      </c>
      <c r="Q403"/>
      <c r="R403"/>
      <c r="S403" t="s">
        <v>191</v>
      </c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 s="7" t="s">
        <v>736</v>
      </c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</row>
    <row r="404" spans="1:107" x14ac:dyDescent="0.25">
      <c r="A404" s="13" t="s">
        <v>514</v>
      </c>
      <c r="B404" s="5" t="s">
        <v>167</v>
      </c>
      <c r="C404" s="7" t="s">
        <v>369</v>
      </c>
      <c r="D404"/>
      <c r="E404"/>
      <c r="F404"/>
      <c r="G404"/>
      <c r="H404" s="5" t="s">
        <v>627</v>
      </c>
      <c r="I404"/>
      <c r="J404"/>
      <c r="K404"/>
      <c r="L404"/>
      <c r="M404"/>
      <c r="N404"/>
      <c r="O404"/>
      <c r="P404"/>
      <c r="Q404"/>
      <c r="R404"/>
      <c r="S404" t="s">
        <v>1114</v>
      </c>
      <c r="T404"/>
      <c r="U404"/>
      <c r="V404"/>
      <c r="W404"/>
      <c r="X404"/>
      <c r="Y404"/>
      <c r="Z404" s="7" t="s">
        <v>733</v>
      </c>
      <c r="AA404"/>
      <c r="AB404" s="7" t="s">
        <v>723</v>
      </c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 s="5" t="s">
        <v>724</v>
      </c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</row>
    <row r="405" spans="1:107" x14ac:dyDescent="0.25">
      <c r="A405" s="13" t="s">
        <v>862</v>
      </c>
      <c r="B405" s="5" t="s">
        <v>167</v>
      </c>
      <c r="C405" s="7" t="s">
        <v>369</v>
      </c>
      <c r="D405"/>
      <c r="E405"/>
      <c r="F405"/>
      <c r="G405"/>
      <c r="H405" s="5" t="s">
        <v>905</v>
      </c>
      <c r="I405"/>
      <c r="J405"/>
      <c r="K405"/>
      <c r="L405"/>
      <c r="M405"/>
      <c r="N405"/>
      <c r="O405"/>
      <c r="P405" s="23" t="s">
        <v>724</v>
      </c>
      <c r="Q405"/>
      <c r="R405"/>
      <c r="S405" t="s">
        <v>1114</v>
      </c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 s="7" t="s">
        <v>736</v>
      </c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</row>
    <row r="406" spans="1:107" x14ac:dyDescent="0.25">
      <c r="A406" s="13" t="s">
        <v>516</v>
      </c>
      <c r="B406" s="5" t="s">
        <v>167</v>
      </c>
      <c r="C406" s="7" t="s">
        <v>369</v>
      </c>
      <c r="D406"/>
      <c r="E406"/>
      <c r="F406"/>
      <c r="G406"/>
      <c r="H406" s="5" t="s">
        <v>627</v>
      </c>
      <c r="I406"/>
      <c r="J406"/>
      <c r="K406"/>
      <c r="L406"/>
      <c r="M406"/>
      <c r="N406"/>
      <c r="O406"/>
      <c r="P406"/>
      <c r="Q406"/>
      <c r="R406"/>
      <c r="S406" t="s">
        <v>1114</v>
      </c>
      <c r="T406"/>
      <c r="U406"/>
      <c r="V406"/>
      <c r="W406"/>
      <c r="X406"/>
      <c r="Y406"/>
      <c r="Z406" s="7" t="s">
        <v>733</v>
      </c>
      <c r="AA406"/>
      <c r="AB406" s="7" t="s">
        <v>723</v>
      </c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 s="5" t="s">
        <v>724</v>
      </c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</row>
    <row r="407" spans="1:107" x14ac:dyDescent="0.25">
      <c r="A407" s="13" t="s">
        <v>863</v>
      </c>
      <c r="B407" s="5" t="s">
        <v>167</v>
      </c>
      <c r="C407" s="7" t="s">
        <v>369</v>
      </c>
      <c r="D407"/>
      <c r="E407"/>
      <c r="F407"/>
      <c r="G407"/>
      <c r="H407" s="5" t="s">
        <v>905</v>
      </c>
      <c r="I407"/>
      <c r="J407"/>
      <c r="K407"/>
      <c r="L407"/>
      <c r="M407"/>
      <c r="N407"/>
      <c r="O407"/>
      <c r="P407" s="23" t="s">
        <v>724</v>
      </c>
      <c r="Q407"/>
      <c r="R407"/>
      <c r="S407" t="s">
        <v>1114</v>
      </c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 s="7" t="s">
        <v>736</v>
      </c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</row>
    <row r="408" spans="1:107" x14ac:dyDescent="0.25">
      <c r="A408" s="13" t="s">
        <v>517</v>
      </c>
      <c r="B408" s="5" t="s">
        <v>167</v>
      </c>
      <c r="C408" s="7" t="s">
        <v>369</v>
      </c>
      <c r="D408"/>
      <c r="E408"/>
      <c r="F408"/>
      <c r="G408"/>
      <c r="H408" s="8" t="s">
        <v>627</v>
      </c>
      <c r="I408"/>
      <c r="J408"/>
      <c r="K408"/>
      <c r="L408"/>
      <c r="M408"/>
      <c r="N408"/>
      <c r="O408"/>
      <c r="P408"/>
      <c r="Q408"/>
      <c r="R408"/>
      <c r="S408" t="s">
        <v>1114</v>
      </c>
      <c r="T408"/>
      <c r="U408"/>
      <c r="V408"/>
      <c r="W408"/>
      <c r="X408"/>
      <c r="Y408"/>
      <c r="Z408" s="7" t="s">
        <v>733</v>
      </c>
      <c r="AA408"/>
      <c r="AB408" s="7" t="s">
        <v>723</v>
      </c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 s="5" t="s">
        <v>724</v>
      </c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</row>
    <row r="409" spans="1:107" x14ac:dyDescent="0.25">
      <c r="A409" s="13" t="s">
        <v>864</v>
      </c>
      <c r="B409" s="5" t="s">
        <v>167</v>
      </c>
      <c r="C409" s="7" t="s">
        <v>369</v>
      </c>
      <c r="D409"/>
      <c r="E409"/>
      <c r="F409"/>
      <c r="G409"/>
      <c r="H409" s="5" t="s">
        <v>905</v>
      </c>
      <c r="I409"/>
      <c r="J409"/>
      <c r="K409"/>
      <c r="L409"/>
      <c r="M409"/>
      <c r="N409"/>
      <c r="O409"/>
      <c r="P409" s="23" t="s">
        <v>724</v>
      </c>
      <c r="Q409"/>
      <c r="R409"/>
      <c r="S409" t="s">
        <v>1114</v>
      </c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 s="7" t="s">
        <v>736</v>
      </c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</row>
    <row r="410" spans="1:107" x14ac:dyDescent="0.25">
      <c r="A410" s="13" t="s">
        <v>519</v>
      </c>
      <c r="B410" s="5" t="s">
        <v>167</v>
      </c>
      <c r="C410" s="7" t="s">
        <v>369</v>
      </c>
      <c r="D410"/>
      <c r="E410"/>
      <c r="F410"/>
      <c r="G410"/>
      <c r="H410" s="5" t="s">
        <v>627</v>
      </c>
      <c r="I410"/>
      <c r="J410"/>
      <c r="K410"/>
      <c r="L410"/>
      <c r="M410"/>
      <c r="N410"/>
      <c r="O410"/>
      <c r="P410"/>
      <c r="Q410"/>
      <c r="R410"/>
      <c r="S410" t="s">
        <v>1114</v>
      </c>
      <c r="T410"/>
      <c r="U410"/>
      <c r="V410"/>
      <c r="W410"/>
      <c r="X410"/>
      <c r="Y410"/>
      <c r="Z410" s="7" t="s">
        <v>733</v>
      </c>
      <c r="AA410"/>
      <c r="AB410" s="7" t="s">
        <v>723</v>
      </c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 s="5" t="s">
        <v>724</v>
      </c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</row>
    <row r="411" spans="1:107" x14ac:dyDescent="0.25">
      <c r="A411" s="13" t="s">
        <v>865</v>
      </c>
      <c r="B411" s="5" t="s">
        <v>167</v>
      </c>
      <c r="C411" s="7" t="s">
        <v>369</v>
      </c>
      <c r="D411"/>
      <c r="E411"/>
      <c r="F411"/>
      <c r="G411"/>
      <c r="H411" s="5" t="s">
        <v>905</v>
      </c>
      <c r="I411"/>
      <c r="J411"/>
      <c r="K411"/>
      <c r="L411"/>
      <c r="M411"/>
      <c r="N411"/>
      <c r="O411"/>
      <c r="P411" s="23" t="s">
        <v>724</v>
      </c>
      <c r="Q411"/>
      <c r="R411"/>
      <c r="S411" t="s">
        <v>1114</v>
      </c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 s="7" t="s">
        <v>736</v>
      </c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</row>
    <row r="412" spans="1:107" x14ac:dyDescent="0.25">
      <c r="A412" s="13" t="s">
        <v>521</v>
      </c>
      <c r="B412" s="5" t="s">
        <v>167</v>
      </c>
      <c r="C412" s="7" t="s">
        <v>369</v>
      </c>
      <c r="D412"/>
      <c r="E412"/>
      <c r="F412"/>
      <c r="G412"/>
      <c r="H412" s="5" t="s">
        <v>627</v>
      </c>
      <c r="I412"/>
      <c r="J412"/>
      <c r="K412"/>
      <c r="L412"/>
      <c r="M412"/>
      <c r="N412"/>
      <c r="O412"/>
      <c r="P412"/>
      <c r="Q412"/>
      <c r="R412"/>
      <c r="S412" t="s">
        <v>1114</v>
      </c>
      <c r="T412"/>
      <c r="U412"/>
      <c r="V412"/>
      <c r="W412"/>
      <c r="X412"/>
      <c r="Y412"/>
      <c r="Z412" s="7" t="s">
        <v>733</v>
      </c>
      <c r="AA412"/>
      <c r="AB412" s="7" t="s">
        <v>723</v>
      </c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 s="5" t="s">
        <v>724</v>
      </c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</row>
    <row r="413" spans="1:107" x14ac:dyDescent="0.25">
      <c r="A413" s="13" t="s">
        <v>866</v>
      </c>
      <c r="B413" s="5" t="s">
        <v>167</v>
      </c>
      <c r="C413" s="7" t="s">
        <v>369</v>
      </c>
      <c r="D413"/>
      <c r="E413"/>
      <c r="F413"/>
      <c r="G413"/>
      <c r="H413" s="5" t="s">
        <v>905</v>
      </c>
      <c r="I413"/>
      <c r="J413"/>
      <c r="K413"/>
      <c r="L413"/>
      <c r="M413"/>
      <c r="N413"/>
      <c r="O413"/>
      <c r="P413" s="23" t="s">
        <v>724</v>
      </c>
      <c r="Q413"/>
      <c r="R413"/>
      <c r="S413" t="s">
        <v>1114</v>
      </c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 s="15" t="s">
        <v>191</v>
      </c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</row>
    <row r="414" spans="1:107" s="31" customFormat="1" x14ac:dyDescent="0.25">
      <c r="A414" s="30" t="s">
        <v>1099</v>
      </c>
      <c r="B414" s="31" t="s">
        <v>167</v>
      </c>
      <c r="C414" s="32" t="s">
        <v>369</v>
      </c>
      <c r="D414"/>
      <c r="E414"/>
      <c r="F414" t="s">
        <v>1331</v>
      </c>
      <c r="G414"/>
      <c r="H414" s="31" t="s">
        <v>627</v>
      </c>
      <c r="I414"/>
      <c r="J414"/>
      <c r="K414"/>
      <c r="L414"/>
      <c r="M414"/>
      <c r="N414"/>
      <c r="O414"/>
      <c r="P414"/>
      <c r="Q414"/>
      <c r="R414"/>
      <c r="S414" t="s">
        <v>1333</v>
      </c>
      <c r="T414"/>
      <c r="U414"/>
      <c r="V414"/>
      <c r="W414"/>
      <c r="X414"/>
      <c r="Y414"/>
      <c r="Z414" s="32" t="s">
        <v>729</v>
      </c>
      <c r="AA414"/>
      <c r="AB414" s="32" t="s">
        <v>727</v>
      </c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 s="31" t="s">
        <v>724</v>
      </c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</row>
    <row r="415" spans="1:107" s="31" customFormat="1" x14ac:dyDescent="0.25">
      <c r="A415" s="30" t="s">
        <v>1101</v>
      </c>
      <c r="B415" s="31" t="s">
        <v>167</v>
      </c>
      <c r="C415" s="32" t="s">
        <v>369</v>
      </c>
      <c r="D415"/>
      <c r="E415"/>
      <c r="F415" t="s">
        <v>1332</v>
      </c>
      <c r="G415"/>
      <c r="H415" s="31" t="s">
        <v>905</v>
      </c>
      <c r="I415"/>
      <c r="J415"/>
      <c r="K415"/>
      <c r="L415"/>
      <c r="M415"/>
      <c r="N415"/>
      <c r="O415"/>
      <c r="P415" s="23" t="s">
        <v>724</v>
      </c>
      <c r="Q415"/>
      <c r="R415"/>
      <c r="S415" t="s">
        <v>1333</v>
      </c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 s="34" t="s">
        <v>736</v>
      </c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</row>
    <row r="416" spans="1:107" s="31" customFormat="1" x14ac:dyDescent="0.25">
      <c r="A416" s="30" t="s">
        <v>1102</v>
      </c>
      <c r="B416" s="31" t="s">
        <v>167</v>
      </c>
      <c r="C416" s="32" t="s">
        <v>369</v>
      </c>
      <c r="D416"/>
      <c r="E416"/>
      <c r="F416" t="s">
        <v>1335</v>
      </c>
      <c r="G416"/>
      <c r="H416" s="31" t="s">
        <v>627</v>
      </c>
      <c r="I416"/>
      <c r="J416"/>
      <c r="K416"/>
      <c r="L416"/>
      <c r="M416"/>
      <c r="N416"/>
      <c r="O416"/>
      <c r="P416"/>
      <c r="Q416"/>
      <c r="R416"/>
      <c r="S416" t="s">
        <v>1333</v>
      </c>
      <c r="T416"/>
      <c r="U416"/>
      <c r="V416"/>
      <c r="W416"/>
      <c r="X416"/>
      <c r="Y416"/>
      <c r="Z416" s="32" t="s">
        <v>729</v>
      </c>
      <c r="AA416"/>
      <c r="AB416" s="32" t="s">
        <v>727</v>
      </c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 s="31" t="s">
        <v>724</v>
      </c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</row>
    <row r="417" spans="1:107" s="31" customFormat="1" x14ac:dyDescent="0.25">
      <c r="A417" s="30" t="s">
        <v>1100</v>
      </c>
      <c r="B417" s="31" t="s">
        <v>167</v>
      </c>
      <c r="C417" s="32" t="s">
        <v>369</v>
      </c>
      <c r="D417"/>
      <c r="E417"/>
      <c r="F417" t="s">
        <v>1336</v>
      </c>
      <c r="G417"/>
      <c r="H417" s="31" t="s">
        <v>905</v>
      </c>
      <c r="I417"/>
      <c r="J417"/>
      <c r="K417"/>
      <c r="L417"/>
      <c r="M417"/>
      <c r="N417"/>
      <c r="O417"/>
      <c r="P417" s="23" t="s">
        <v>724</v>
      </c>
      <c r="Q417"/>
      <c r="R417"/>
      <c r="S417" t="s">
        <v>1333</v>
      </c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 s="34" t="s">
        <v>738</v>
      </c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</row>
    <row r="418" spans="1:107" s="31" customFormat="1" x14ac:dyDescent="0.25">
      <c r="A418" s="30" t="s">
        <v>1103</v>
      </c>
      <c r="B418" s="31" t="s">
        <v>167</v>
      </c>
      <c r="C418" s="32" t="s">
        <v>369</v>
      </c>
      <c r="D418"/>
      <c r="E418"/>
      <c r="F418"/>
      <c r="G418"/>
      <c r="H418" s="31" t="s">
        <v>627</v>
      </c>
      <c r="I418"/>
      <c r="J418"/>
      <c r="K418"/>
      <c r="L418"/>
      <c r="M418"/>
      <c r="N418"/>
      <c r="O418"/>
      <c r="P418"/>
      <c r="Q418"/>
      <c r="R418"/>
      <c r="S418" t="s">
        <v>1114</v>
      </c>
      <c r="T418"/>
      <c r="U418"/>
      <c r="V418"/>
      <c r="W418"/>
      <c r="X418"/>
      <c r="Y418"/>
      <c r="Z418" s="32" t="s">
        <v>730</v>
      </c>
      <c r="AA418"/>
      <c r="AB418" s="32" t="s">
        <v>732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 s="31" t="s">
        <v>724</v>
      </c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</row>
    <row r="419" spans="1:107" s="31" customFormat="1" x14ac:dyDescent="0.25">
      <c r="A419" s="30" t="s">
        <v>1104</v>
      </c>
      <c r="B419" s="31" t="s">
        <v>167</v>
      </c>
      <c r="C419" s="32" t="s">
        <v>369</v>
      </c>
      <c r="D419"/>
      <c r="E419"/>
      <c r="F419"/>
      <c r="G419"/>
      <c r="H419" s="31" t="s">
        <v>905</v>
      </c>
      <c r="I419"/>
      <c r="J419"/>
      <c r="K419"/>
      <c r="L419"/>
      <c r="M419"/>
      <c r="N419"/>
      <c r="O419"/>
      <c r="P419" s="23" t="s">
        <v>724</v>
      </c>
      <c r="Q419"/>
      <c r="R419"/>
      <c r="S419" t="s">
        <v>1114</v>
      </c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 s="34" t="s">
        <v>736</v>
      </c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</row>
    <row r="420" spans="1:107" s="31" customFormat="1" x14ac:dyDescent="0.25">
      <c r="A420" s="30" t="s">
        <v>1105</v>
      </c>
      <c r="B420" s="31" t="s">
        <v>167</v>
      </c>
      <c r="C420" s="32" t="s">
        <v>369</v>
      </c>
      <c r="D420"/>
      <c r="E420"/>
      <c r="F420"/>
      <c r="G420"/>
      <c r="H420" s="31" t="s">
        <v>627</v>
      </c>
      <c r="I420"/>
      <c r="J420"/>
      <c r="K420"/>
      <c r="L420"/>
      <c r="M420"/>
      <c r="N420"/>
      <c r="O420"/>
      <c r="P420"/>
      <c r="Q420"/>
      <c r="R420"/>
      <c r="S420" t="s">
        <v>1114</v>
      </c>
      <c r="T420"/>
      <c r="U420"/>
      <c r="V420"/>
      <c r="W420"/>
      <c r="X420"/>
      <c r="Y420"/>
      <c r="Z420" s="32" t="s">
        <v>730</v>
      </c>
      <c r="AA420"/>
      <c r="AB420" s="32" t="s">
        <v>732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 s="31" t="s">
        <v>724</v>
      </c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</row>
    <row r="421" spans="1:107" s="31" customFormat="1" x14ac:dyDescent="0.25">
      <c r="A421" s="30" t="s">
        <v>1106</v>
      </c>
      <c r="B421" s="31" t="s">
        <v>167</v>
      </c>
      <c r="C421" s="32" t="s">
        <v>369</v>
      </c>
      <c r="D421"/>
      <c r="E421"/>
      <c r="F421"/>
      <c r="G421"/>
      <c r="H421" s="31" t="s">
        <v>905</v>
      </c>
      <c r="I421"/>
      <c r="J421"/>
      <c r="K421"/>
      <c r="L421"/>
      <c r="M421"/>
      <c r="N421"/>
      <c r="O421"/>
      <c r="P421" s="23" t="s">
        <v>724</v>
      </c>
      <c r="Q421"/>
      <c r="R421"/>
      <c r="S421" t="s">
        <v>1114</v>
      </c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 s="34" t="s">
        <v>738</v>
      </c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</row>
    <row r="422" spans="1:107" s="31" customFormat="1" x14ac:dyDescent="0.25">
      <c r="A422" s="30" t="s">
        <v>1107</v>
      </c>
      <c r="B422" s="31" t="s">
        <v>167</v>
      </c>
      <c r="C422" s="32" t="s">
        <v>369</v>
      </c>
      <c r="D422"/>
      <c r="E422"/>
      <c r="F422"/>
      <c r="G422"/>
      <c r="H422" s="31" t="s">
        <v>627</v>
      </c>
      <c r="I422"/>
      <c r="J422"/>
      <c r="K422"/>
      <c r="L422"/>
      <c r="M422"/>
      <c r="N422"/>
      <c r="O422"/>
      <c r="P422"/>
      <c r="Q422"/>
      <c r="R422"/>
      <c r="S422" t="s">
        <v>1114</v>
      </c>
      <c r="T422"/>
      <c r="U422"/>
      <c r="V422"/>
      <c r="W422"/>
      <c r="X422"/>
      <c r="Y422"/>
      <c r="Z422" s="32" t="s">
        <v>733</v>
      </c>
      <c r="AA422"/>
      <c r="AB422" s="32" t="s">
        <v>723</v>
      </c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 s="31" t="s">
        <v>724</v>
      </c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</row>
    <row r="423" spans="1:107" s="31" customFormat="1" x14ac:dyDescent="0.25">
      <c r="A423" s="30" t="s">
        <v>1108</v>
      </c>
      <c r="B423" s="31" t="s">
        <v>167</v>
      </c>
      <c r="C423" s="32" t="s">
        <v>369</v>
      </c>
      <c r="D423"/>
      <c r="E423"/>
      <c r="F423"/>
      <c r="G423"/>
      <c r="H423" s="31" t="s">
        <v>905</v>
      </c>
      <c r="I423"/>
      <c r="J423"/>
      <c r="K423"/>
      <c r="L423"/>
      <c r="M423"/>
      <c r="N423"/>
      <c r="O423"/>
      <c r="P423" s="23" t="s">
        <v>724</v>
      </c>
      <c r="Q423"/>
      <c r="R423"/>
      <c r="S423" t="s">
        <v>1114</v>
      </c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 s="34" t="s">
        <v>736</v>
      </c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</row>
    <row r="424" spans="1:107" s="31" customFormat="1" x14ac:dyDescent="0.25">
      <c r="A424" s="30" t="s">
        <v>1110</v>
      </c>
      <c r="B424" s="31" t="s">
        <v>167</v>
      </c>
      <c r="C424" s="32" t="s">
        <v>369</v>
      </c>
      <c r="D424"/>
      <c r="E424"/>
      <c r="F424"/>
      <c r="G424"/>
      <c r="H424" s="31" t="s">
        <v>627</v>
      </c>
      <c r="I424"/>
      <c r="J424"/>
      <c r="K424"/>
      <c r="L424"/>
      <c r="M424"/>
      <c r="N424"/>
      <c r="O424"/>
      <c r="P424"/>
      <c r="Q424"/>
      <c r="R424"/>
      <c r="S424" t="s">
        <v>1114</v>
      </c>
      <c r="T424"/>
      <c r="U424"/>
      <c r="V424"/>
      <c r="W424"/>
      <c r="X424"/>
      <c r="Y424"/>
      <c r="Z424" s="32" t="s">
        <v>733</v>
      </c>
      <c r="AA424"/>
      <c r="AB424" s="32" t="s">
        <v>723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 s="31" t="s">
        <v>724</v>
      </c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</row>
    <row r="425" spans="1:107" s="31" customFormat="1" x14ac:dyDescent="0.25">
      <c r="A425" s="30" t="s">
        <v>1109</v>
      </c>
      <c r="B425" s="31" t="s">
        <v>167</v>
      </c>
      <c r="C425" s="32" t="s">
        <v>369</v>
      </c>
      <c r="D425"/>
      <c r="E425"/>
      <c r="F425"/>
      <c r="G425"/>
      <c r="H425" s="31" t="s">
        <v>905</v>
      </c>
      <c r="I425"/>
      <c r="J425"/>
      <c r="K425"/>
      <c r="L425"/>
      <c r="M425"/>
      <c r="N425"/>
      <c r="O425"/>
      <c r="P425" s="23" t="s">
        <v>724</v>
      </c>
      <c r="Q425"/>
      <c r="R425"/>
      <c r="S425" t="s">
        <v>1114</v>
      </c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 s="34" t="s">
        <v>738</v>
      </c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</row>
    <row r="426" spans="1:107" x14ac:dyDescent="0.25">
      <c r="A426" s="10" t="s">
        <v>523</v>
      </c>
      <c r="B426" s="5" t="s">
        <v>167</v>
      </c>
      <c r="C426" s="7" t="s">
        <v>369</v>
      </c>
      <c r="D426"/>
      <c r="E426"/>
      <c r="F426"/>
      <c r="G426"/>
      <c r="H426" s="5" t="s">
        <v>627</v>
      </c>
      <c r="I426"/>
      <c r="J426"/>
      <c r="K426"/>
      <c r="L426"/>
      <c r="M426"/>
      <c r="N426"/>
      <c r="O426"/>
      <c r="P426"/>
      <c r="Q426"/>
      <c r="R426"/>
      <c r="S426" t="s">
        <v>1114</v>
      </c>
      <c r="T426"/>
      <c r="U426"/>
      <c r="V426"/>
      <c r="W426"/>
      <c r="X426"/>
      <c r="Y426"/>
      <c r="Z426" s="7" t="s">
        <v>733</v>
      </c>
      <c r="AA426"/>
      <c r="AB426" s="7" t="s">
        <v>723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 s="5" t="s">
        <v>724</v>
      </c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</row>
    <row r="427" spans="1:107" x14ac:dyDescent="0.25">
      <c r="A427" s="10" t="s">
        <v>867</v>
      </c>
      <c r="B427" s="5" t="s">
        <v>167</v>
      </c>
      <c r="C427" s="7" t="s">
        <v>369</v>
      </c>
      <c r="D427"/>
      <c r="E427"/>
      <c r="F427"/>
      <c r="G427"/>
      <c r="H427" s="5" t="s">
        <v>905</v>
      </c>
      <c r="I427"/>
      <c r="J427"/>
      <c r="K427"/>
      <c r="L427"/>
      <c r="M427"/>
      <c r="N427"/>
      <c r="O427"/>
      <c r="P427" s="23" t="s">
        <v>724</v>
      </c>
      <c r="Q427"/>
      <c r="R427"/>
      <c r="S427" t="s">
        <v>1114</v>
      </c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 s="15" t="s">
        <v>736</v>
      </c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</row>
    <row r="428" spans="1:107" x14ac:dyDescent="0.25">
      <c r="A428" s="10" t="s">
        <v>525</v>
      </c>
      <c r="B428" s="5" t="s">
        <v>167</v>
      </c>
      <c r="C428" s="7" t="s">
        <v>369</v>
      </c>
      <c r="D428"/>
      <c r="E428"/>
      <c r="F428"/>
      <c r="G428"/>
      <c r="H428" s="5" t="s">
        <v>627</v>
      </c>
      <c r="I428"/>
      <c r="J428"/>
      <c r="K428"/>
      <c r="L428"/>
      <c r="M428"/>
      <c r="N428"/>
      <c r="O428"/>
      <c r="P428"/>
      <c r="Q428"/>
      <c r="R428"/>
      <c r="S428" t="s">
        <v>1114</v>
      </c>
      <c r="T428"/>
      <c r="U428"/>
      <c r="V428"/>
      <c r="W428"/>
      <c r="X428"/>
      <c r="Y428"/>
      <c r="Z428" s="7" t="s">
        <v>733</v>
      </c>
      <c r="AA428"/>
      <c r="AB428" s="7" t="s">
        <v>723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 s="5" t="s">
        <v>724</v>
      </c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</row>
    <row r="429" spans="1:107" x14ac:dyDescent="0.25">
      <c r="A429" s="10" t="s">
        <v>868</v>
      </c>
      <c r="B429" s="5" t="s">
        <v>167</v>
      </c>
      <c r="C429" s="7" t="s">
        <v>369</v>
      </c>
      <c r="D429"/>
      <c r="E429"/>
      <c r="F429"/>
      <c r="G429"/>
      <c r="H429" s="5" t="s">
        <v>905</v>
      </c>
      <c r="I429"/>
      <c r="J429"/>
      <c r="K429"/>
      <c r="L429"/>
      <c r="M429"/>
      <c r="N429"/>
      <c r="O429"/>
      <c r="P429" s="23" t="s">
        <v>724</v>
      </c>
      <c r="Q429"/>
      <c r="R429"/>
      <c r="S429" t="s">
        <v>1114</v>
      </c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 s="15" t="s">
        <v>736</v>
      </c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</row>
    <row r="430" spans="1:107" x14ac:dyDescent="0.25">
      <c r="A430" s="10" t="s">
        <v>527</v>
      </c>
      <c r="B430" s="5" t="s">
        <v>167</v>
      </c>
      <c r="C430" s="7" t="s">
        <v>369</v>
      </c>
      <c r="D430"/>
      <c r="E430"/>
      <c r="F430"/>
      <c r="G430"/>
      <c r="H430" s="5" t="s">
        <v>627</v>
      </c>
      <c r="I430"/>
      <c r="J430"/>
      <c r="K430"/>
      <c r="L430"/>
      <c r="M430"/>
      <c r="N430"/>
      <c r="O430"/>
      <c r="P430"/>
      <c r="Q430"/>
      <c r="R430"/>
      <c r="S430" t="s">
        <v>1114</v>
      </c>
      <c r="T430"/>
      <c r="U430"/>
      <c r="V430"/>
      <c r="W430"/>
      <c r="X430"/>
      <c r="Y430"/>
      <c r="Z430" s="7" t="s">
        <v>733</v>
      </c>
      <c r="AA430"/>
      <c r="AB430" s="7" t="s">
        <v>723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 s="5" t="s">
        <v>724</v>
      </c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</row>
    <row r="431" spans="1:107" x14ac:dyDescent="0.25">
      <c r="A431" s="10" t="s">
        <v>869</v>
      </c>
      <c r="B431" s="5" t="s">
        <v>167</v>
      </c>
      <c r="C431" s="7" t="s">
        <v>369</v>
      </c>
      <c r="D431"/>
      <c r="E431"/>
      <c r="F431"/>
      <c r="G431"/>
      <c r="H431" s="5" t="s">
        <v>905</v>
      </c>
      <c r="I431"/>
      <c r="J431"/>
      <c r="K431"/>
      <c r="L431"/>
      <c r="M431"/>
      <c r="N431"/>
      <c r="O431"/>
      <c r="P431" s="23" t="s">
        <v>724</v>
      </c>
      <c r="Q431"/>
      <c r="R431"/>
      <c r="S431" t="s">
        <v>1114</v>
      </c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 s="15" t="s">
        <v>736</v>
      </c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</row>
    <row r="432" spans="1:107" x14ac:dyDescent="0.25">
      <c r="A432" s="10" t="s">
        <v>529</v>
      </c>
      <c r="B432" s="5" t="s">
        <v>167</v>
      </c>
      <c r="C432" s="7" t="s">
        <v>369</v>
      </c>
      <c r="D432"/>
      <c r="E432"/>
      <c r="F432"/>
      <c r="G432"/>
      <c r="H432" s="5" t="s">
        <v>627</v>
      </c>
      <c r="I432"/>
      <c r="J432"/>
      <c r="K432"/>
      <c r="L432"/>
      <c r="M432"/>
      <c r="N432"/>
      <c r="O432"/>
      <c r="P432"/>
      <c r="Q432"/>
      <c r="R432"/>
      <c r="S432" t="s">
        <v>1114</v>
      </c>
      <c r="T432"/>
      <c r="U432"/>
      <c r="V432"/>
      <c r="W432"/>
      <c r="X432"/>
      <c r="Y432"/>
      <c r="Z432" s="7" t="s">
        <v>733</v>
      </c>
      <c r="AA432"/>
      <c r="AB432" s="7" t="s">
        <v>723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 s="5" t="s">
        <v>724</v>
      </c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</row>
    <row r="433" spans="1:107" x14ac:dyDescent="0.25">
      <c r="A433" s="10" t="s">
        <v>870</v>
      </c>
      <c r="B433" s="5" t="s">
        <v>167</v>
      </c>
      <c r="C433" s="7" t="s">
        <v>369</v>
      </c>
      <c r="D433"/>
      <c r="E433"/>
      <c r="F433"/>
      <c r="G433"/>
      <c r="H433" s="5" t="s">
        <v>905</v>
      </c>
      <c r="I433"/>
      <c r="J433"/>
      <c r="K433"/>
      <c r="L433"/>
      <c r="M433"/>
      <c r="N433"/>
      <c r="O433"/>
      <c r="P433" s="23" t="s">
        <v>724</v>
      </c>
      <c r="Q433"/>
      <c r="R433"/>
      <c r="S433" t="s">
        <v>1114</v>
      </c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 s="15" t="s">
        <v>736</v>
      </c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</row>
    <row r="434" spans="1:107" x14ac:dyDescent="0.25">
      <c r="A434" s="10" t="s">
        <v>531</v>
      </c>
      <c r="B434" s="5" t="s">
        <v>167</v>
      </c>
      <c r="C434" s="7" t="s">
        <v>369</v>
      </c>
      <c r="D434"/>
      <c r="E434"/>
      <c r="F434"/>
      <c r="G434"/>
      <c r="H434" s="5" t="s">
        <v>627</v>
      </c>
      <c r="I434"/>
      <c r="J434"/>
      <c r="K434"/>
      <c r="L434"/>
      <c r="M434"/>
      <c r="N434"/>
      <c r="O434"/>
      <c r="P434"/>
      <c r="Q434"/>
      <c r="R434"/>
      <c r="S434" t="s">
        <v>1114</v>
      </c>
      <c r="T434"/>
      <c r="U434"/>
      <c r="V434"/>
      <c r="W434"/>
      <c r="X434"/>
      <c r="Y434"/>
      <c r="Z434" s="7" t="s">
        <v>733</v>
      </c>
      <c r="AA434"/>
      <c r="AB434" s="7" t="s">
        <v>723</v>
      </c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 s="5" t="s">
        <v>724</v>
      </c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</row>
    <row r="435" spans="1:107" x14ac:dyDescent="0.25">
      <c r="A435" s="10" t="s">
        <v>871</v>
      </c>
      <c r="B435" s="5" t="s">
        <v>167</v>
      </c>
      <c r="C435" s="7" t="s">
        <v>369</v>
      </c>
      <c r="D435"/>
      <c r="E435"/>
      <c r="F435"/>
      <c r="G435"/>
      <c r="H435" s="5" t="s">
        <v>905</v>
      </c>
      <c r="I435"/>
      <c r="J435"/>
      <c r="K435"/>
      <c r="L435"/>
      <c r="M435"/>
      <c r="N435"/>
      <c r="O435"/>
      <c r="P435" s="23" t="s">
        <v>724</v>
      </c>
      <c r="Q435"/>
      <c r="R435"/>
      <c r="S435" t="s">
        <v>1114</v>
      </c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 s="15" t="s">
        <v>736</v>
      </c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</row>
    <row r="436" spans="1:107" x14ac:dyDescent="0.25">
      <c r="A436" s="10" t="s">
        <v>533</v>
      </c>
      <c r="B436" s="5" t="s">
        <v>167</v>
      </c>
      <c r="C436" s="7" t="s">
        <v>369</v>
      </c>
      <c r="D436"/>
      <c r="E436"/>
      <c r="F436"/>
      <c r="G436"/>
      <c r="H436" s="5" t="s">
        <v>627</v>
      </c>
      <c r="I436"/>
      <c r="J436"/>
      <c r="K436"/>
      <c r="L436"/>
      <c r="M436"/>
      <c r="N436"/>
      <c r="O436"/>
      <c r="P436"/>
      <c r="Q436"/>
      <c r="R436"/>
      <c r="S436" t="s">
        <v>1114</v>
      </c>
      <c r="T436"/>
      <c r="U436"/>
      <c r="V436"/>
      <c r="W436"/>
      <c r="X436"/>
      <c r="Y436"/>
      <c r="Z436" s="7" t="s">
        <v>733</v>
      </c>
      <c r="AA436"/>
      <c r="AB436" s="7" t="s">
        <v>723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 s="5" t="s">
        <v>724</v>
      </c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</row>
    <row r="437" spans="1:107" x14ac:dyDescent="0.25">
      <c r="A437" s="10" t="s">
        <v>872</v>
      </c>
      <c r="B437" s="5" t="s">
        <v>167</v>
      </c>
      <c r="C437" s="7" t="s">
        <v>369</v>
      </c>
      <c r="D437"/>
      <c r="E437"/>
      <c r="F437"/>
      <c r="G437"/>
      <c r="H437" s="5" t="s">
        <v>905</v>
      </c>
      <c r="I437"/>
      <c r="J437"/>
      <c r="K437"/>
      <c r="L437"/>
      <c r="M437"/>
      <c r="N437"/>
      <c r="O437"/>
      <c r="P437" s="23" t="s">
        <v>724</v>
      </c>
      <c r="Q437"/>
      <c r="R437"/>
      <c r="S437" t="s">
        <v>1114</v>
      </c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 s="15" t="s">
        <v>736</v>
      </c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</row>
    <row r="438" spans="1:107" x14ac:dyDescent="0.25">
      <c r="A438" s="10" t="s">
        <v>535</v>
      </c>
      <c r="B438" s="5" t="s">
        <v>167</v>
      </c>
      <c r="C438" s="7" t="s">
        <v>369</v>
      </c>
      <c r="D438"/>
      <c r="E438"/>
      <c r="F438"/>
      <c r="G438"/>
      <c r="H438" s="5" t="s">
        <v>627</v>
      </c>
      <c r="I438"/>
      <c r="J438"/>
      <c r="K438"/>
      <c r="L438"/>
      <c r="M438"/>
      <c r="N438"/>
      <c r="O438"/>
      <c r="P438"/>
      <c r="Q438"/>
      <c r="R438"/>
      <c r="S438" t="s">
        <v>1114</v>
      </c>
      <c r="T438"/>
      <c r="U438"/>
      <c r="V438"/>
      <c r="W438"/>
      <c r="X438"/>
      <c r="Y438"/>
      <c r="Z438" s="7" t="s">
        <v>733</v>
      </c>
      <c r="AA438"/>
      <c r="AB438" s="7" t="s">
        <v>723</v>
      </c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 s="5" t="s">
        <v>724</v>
      </c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</row>
    <row r="439" spans="1:107" x14ac:dyDescent="0.25">
      <c r="A439" s="10" t="s">
        <v>873</v>
      </c>
      <c r="B439" s="5" t="s">
        <v>167</v>
      </c>
      <c r="C439" s="7" t="s">
        <v>369</v>
      </c>
      <c r="D439"/>
      <c r="E439"/>
      <c r="F439"/>
      <c r="G439"/>
      <c r="H439" s="5" t="s">
        <v>905</v>
      </c>
      <c r="I439"/>
      <c r="J439"/>
      <c r="K439"/>
      <c r="L439"/>
      <c r="M439"/>
      <c r="N439"/>
      <c r="O439"/>
      <c r="P439" s="23" t="s">
        <v>724</v>
      </c>
      <c r="Q439"/>
      <c r="R439"/>
      <c r="S439" t="s">
        <v>1114</v>
      </c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 s="15" t="s">
        <v>736</v>
      </c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</row>
    <row r="440" spans="1:107" x14ac:dyDescent="0.25">
      <c r="A440" s="10" t="s">
        <v>537</v>
      </c>
      <c r="B440" s="5" t="s">
        <v>167</v>
      </c>
      <c r="C440" s="7" t="s">
        <v>369</v>
      </c>
      <c r="D440"/>
      <c r="E440"/>
      <c r="F440"/>
      <c r="G440"/>
      <c r="H440" s="5" t="s">
        <v>627</v>
      </c>
      <c r="I440"/>
      <c r="J440"/>
      <c r="K440"/>
      <c r="L440"/>
      <c r="M440"/>
      <c r="N440"/>
      <c r="O440"/>
      <c r="P440"/>
      <c r="Q440"/>
      <c r="R440"/>
      <c r="S440" t="s">
        <v>1114</v>
      </c>
      <c r="T440"/>
      <c r="U440"/>
      <c r="V440"/>
      <c r="W440"/>
      <c r="X440"/>
      <c r="Y440"/>
      <c r="Z440" s="7" t="s">
        <v>733</v>
      </c>
      <c r="AA440"/>
      <c r="AB440" s="7" t="s">
        <v>723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 s="5" t="s">
        <v>724</v>
      </c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</row>
    <row r="441" spans="1:107" x14ac:dyDescent="0.25">
      <c r="A441" s="10" t="s">
        <v>874</v>
      </c>
      <c r="B441" s="5" t="s">
        <v>167</v>
      </c>
      <c r="C441" s="7" t="s">
        <v>369</v>
      </c>
      <c r="D441"/>
      <c r="E441"/>
      <c r="F441"/>
      <c r="G441"/>
      <c r="H441" s="5" t="s">
        <v>905</v>
      </c>
      <c r="I441"/>
      <c r="J441"/>
      <c r="K441"/>
      <c r="L441"/>
      <c r="M441"/>
      <c r="N441"/>
      <c r="O441"/>
      <c r="P441" s="23" t="s">
        <v>724</v>
      </c>
      <c r="Q441"/>
      <c r="R441"/>
      <c r="S441" t="s">
        <v>1114</v>
      </c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 s="15" t="s">
        <v>736</v>
      </c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</row>
    <row r="442" spans="1:107" x14ac:dyDescent="0.25">
      <c r="A442" s="10" t="s">
        <v>539</v>
      </c>
      <c r="B442" s="5" t="s">
        <v>167</v>
      </c>
      <c r="C442" s="7" t="s">
        <v>369</v>
      </c>
      <c r="D442"/>
      <c r="E442"/>
      <c r="F442"/>
      <c r="G442"/>
      <c r="H442" s="5" t="s">
        <v>627</v>
      </c>
      <c r="I442"/>
      <c r="J442"/>
      <c r="K442"/>
      <c r="L442"/>
      <c r="M442"/>
      <c r="N442"/>
      <c r="O442"/>
      <c r="P442"/>
      <c r="Q442"/>
      <c r="R442"/>
      <c r="S442" t="s">
        <v>1114</v>
      </c>
      <c r="T442"/>
      <c r="U442"/>
      <c r="V442"/>
      <c r="W442"/>
      <c r="X442"/>
      <c r="Y442"/>
      <c r="Z442" s="14" t="s">
        <v>730</v>
      </c>
      <c r="AA442"/>
      <c r="AB442" s="14" t="s">
        <v>731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 s="5" t="s">
        <v>724</v>
      </c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</row>
    <row r="443" spans="1:107" x14ac:dyDescent="0.25">
      <c r="A443" s="10" t="s">
        <v>875</v>
      </c>
      <c r="B443" s="5" t="s">
        <v>167</v>
      </c>
      <c r="C443" s="7" t="s">
        <v>369</v>
      </c>
      <c r="D443"/>
      <c r="E443"/>
      <c r="F443"/>
      <c r="G443"/>
      <c r="H443" s="5" t="s">
        <v>905</v>
      </c>
      <c r="I443"/>
      <c r="J443"/>
      <c r="K443"/>
      <c r="L443"/>
      <c r="M443"/>
      <c r="N443"/>
      <c r="O443"/>
      <c r="P443" s="23" t="s">
        <v>724</v>
      </c>
      <c r="Q443"/>
      <c r="R443"/>
      <c r="S443" t="s">
        <v>1114</v>
      </c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 s="15" t="s">
        <v>736</v>
      </c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</row>
    <row r="444" spans="1:107" x14ac:dyDescent="0.25">
      <c r="A444" s="10" t="s">
        <v>541</v>
      </c>
      <c r="B444" s="5" t="s">
        <v>167</v>
      </c>
      <c r="C444" s="7" t="s">
        <v>369</v>
      </c>
      <c r="D444"/>
      <c r="E444"/>
      <c r="F444"/>
      <c r="G444"/>
      <c r="H444" s="5" t="s">
        <v>627</v>
      </c>
      <c r="I444"/>
      <c r="J444"/>
      <c r="K444"/>
      <c r="L444"/>
      <c r="M444"/>
      <c r="N444"/>
      <c r="O444"/>
      <c r="P444"/>
      <c r="Q444"/>
      <c r="R444"/>
      <c r="S444" t="s">
        <v>1114</v>
      </c>
      <c r="T444"/>
      <c r="U444"/>
      <c r="V444"/>
      <c r="W444"/>
      <c r="X444"/>
      <c r="Y444"/>
      <c r="Z444" s="14" t="s">
        <v>729</v>
      </c>
      <c r="AA444"/>
      <c r="AB444" s="14" t="s">
        <v>195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 s="5" t="s">
        <v>724</v>
      </c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</row>
    <row r="445" spans="1:107" x14ac:dyDescent="0.25">
      <c r="A445" s="10" t="s">
        <v>876</v>
      </c>
      <c r="B445" s="5" t="s">
        <v>167</v>
      </c>
      <c r="C445" s="7" t="s">
        <v>369</v>
      </c>
      <c r="D445"/>
      <c r="E445"/>
      <c r="F445"/>
      <c r="G445"/>
      <c r="H445" s="5" t="s">
        <v>905</v>
      </c>
      <c r="I445"/>
      <c r="J445"/>
      <c r="K445"/>
      <c r="L445"/>
      <c r="M445"/>
      <c r="N445"/>
      <c r="O445"/>
      <c r="P445" s="23" t="s">
        <v>724</v>
      </c>
      <c r="Q445"/>
      <c r="R445"/>
      <c r="S445" t="s">
        <v>1114</v>
      </c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 s="15" t="s">
        <v>736</v>
      </c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</row>
    <row r="446" spans="1:107" x14ac:dyDescent="0.25">
      <c r="A446" s="10" t="s">
        <v>543</v>
      </c>
      <c r="B446" s="5" t="s">
        <v>167</v>
      </c>
      <c r="C446" s="7" t="s">
        <v>369</v>
      </c>
      <c r="D446"/>
      <c r="E446"/>
      <c r="F446"/>
      <c r="G446"/>
      <c r="H446" s="5" t="s">
        <v>627</v>
      </c>
      <c r="I446"/>
      <c r="J446"/>
      <c r="K446"/>
      <c r="L446"/>
      <c r="M446"/>
      <c r="N446"/>
      <c r="O446"/>
      <c r="P446"/>
      <c r="Q446"/>
      <c r="R446"/>
      <c r="S446" t="s">
        <v>1114</v>
      </c>
      <c r="T446"/>
      <c r="U446"/>
      <c r="V446"/>
      <c r="W446"/>
      <c r="X446"/>
      <c r="Y446"/>
      <c r="Z446" s="14" t="s">
        <v>230</v>
      </c>
      <c r="AA446"/>
      <c r="AB446" s="14" t="s">
        <v>723</v>
      </c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 s="5" t="s">
        <v>724</v>
      </c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</row>
    <row r="447" spans="1:107" x14ac:dyDescent="0.25">
      <c r="A447" s="10" t="s">
        <v>877</v>
      </c>
      <c r="B447" s="5" t="s">
        <v>167</v>
      </c>
      <c r="C447" s="7" t="s">
        <v>369</v>
      </c>
      <c r="D447"/>
      <c r="E447"/>
      <c r="F447"/>
      <c r="G447"/>
      <c r="H447" s="5" t="s">
        <v>905</v>
      </c>
      <c r="I447"/>
      <c r="J447"/>
      <c r="K447"/>
      <c r="L447"/>
      <c r="M447"/>
      <c r="N447"/>
      <c r="O447"/>
      <c r="P447" s="23" t="s">
        <v>724</v>
      </c>
      <c r="Q447"/>
      <c r="R447"/>
      <c r="S447" t="s">
        <v>1114</v>
      </c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 s="15" t="s">
        <v>736</v>
      </c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</row>
    <row r="448" spans="1:107" x14ac:dyDescent="0.25">
      <c r="A448" s="10" t="s">
        <v>545</v>
      </c>
      <c r="B448" s="5" t="s">
        <v>167</v>
      </c>
      <c r="C448" s="7" t="s">
        <v>369</v>
      </c>
      <c r="D448"/>
      <c r="E448"/>
      <c r="F448"/>
      <c r="G448"/>
      <c r="H448" s="5" t="s">
        <v>627</v>
      </c>
      <c r="I448"/>
      <c r="J448"/>
      <c r="K448"/>
      <c r="L448"/>
      <c r="M448"/>
      <c r="N448"/>
      <c r="O448"/>
      <c r="P448"/>
      <c r="Q448"/>
      <c r="R448"/>
      <c r="S448" t="s">
        <v>1114</v>
      </c>
      <c r="T448"/>
      <c r="U448"/>
      <c r="V448"/>
      <c r="W448"/>
      <c r="X448"/>
      <c r="Y448"/>
      <c r="Z448" s="14" t="s">
        <v>230</v>
      </c>
      <c r="AA448"/>
      <c r="AB448" s="14" t="s">
        <v>730</v>
      </c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 s="5" t="s">
        <v>724</v>
      </c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</row>
    <row r="449" spans="1:107" x14ac:dyDescent="0.25">
      <c r="A449" s="10" t="s">
        <v>878</v>
      </c>
      <c r="B449" s="5" t="s">
        <v>167</v>
      </c>
      <c r="C449" s="7" t="s">
        <v>369</v>
      </c>
      <c r="D449"/>
      <c r="E449"/>
      <c r="F449"/>
      <c r="G449"/>
      <c r="H449" s="5" t="s">
        <v>905</v>
      </c>
      <c r="I449"/>
      <c r="J449"/>
      <c r="K449"/>
      <c r="L449"/>
      <c r="M449"/>
      <c r="N449"/>
      <c r="O449"/>
      <c r="P449" s="23" t="s">
        <v>724</v>
      </c>
      <c r="Q449"/>
      <c r="R449"/>
      <c r="S449" t="s">
        <v>1114</v>
      </c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 s="15" t="s">
        <v>736</v>
      </c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</row>
    <row r="450" spans="1:107" x14ac:dyDescent="0.25">
      <c r="A450" s="10" t="s">
        <v>547</v>
      </c>
      <c r="B450" s="5" t="s">
        <v>167</v>
      </c>
      <c r="C450" s="7" t="s">
        <v>369</v>
      </c>
      <c r="D450"/>
      <c r="E450"/>
      <c r="F450"/>
      <c r="G450"/>
      <c r="H450" s="5" t="s">
        <v>627</v>
      </c>
      <c r="I450"/>
      <c r="J450"/>
      <c r="K450"/>
      <c r="L450"/>
      <c r="M450"/>
      <c r="N450"/>
      <c r="O450"/>
      <c r="P450"/>
      <c r="Q450"/>
      <c r="R450"/>
      <c r="S450" t="s">
        <v>1114</v>
      </c>
      <c r="T450"/>
      <c r="U450"/>
      <c r="V450"/>
      <c r="W450"/>
      <c r="X450"/>
      <c r="Y450"/>
      <c r="Z450" s="14" t="s">
        <v>230</v>
      </c>
      <c r="AA450"/>
      <c r="AB450" s="14" t="s">
        <v>727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 s="5" t="s">
        <v>724</v>
      </c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</row>
    <row r="451" spans="1:107" x14ac:dyDescent="0.25">
      <c r="A451" s="10" t="s">
        <v>879</v>
      </c>
      <c r="B451" s="5" t="s">
        <v>167</v>
      </c>
      <c r="C451" s="7" t="s">
        <v>369</v>
      </c>
      <c r="D451"/>
      <c r="E451"/>
      <c r="F451"/>
      <c r="G451"/>
      <c r="H451" s="5" t="s">
        <v>905</v>
      </c>
      <c r="I451"/>
      <c r="J451"/>
      <c r="K451"/>
      <c r="L451"/>
      <c r="M451"/>
      <c r="N451"/>
      <c r="O451"/>
      <c r="P451" s="23" t="s">
        <v>724</v>
      </c>
      <c r="Q451"/>
      <c r="R451"/>
      <c r="S451" t="s">
        <v>1114</v>
      </c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 s="15" t="s">
        <v>736</v>
      </c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</row>
    <row r="452" spans="1:107" x14ac:dyDescent="0.25">
      <c r="A452" s="10" t="s">
        <v>549</v>
      </c>
      <c r="B452" s="5" t="s">
        <v>167</v>
      </c>
      <c r="C452" s="7" t="s">
        <v>369</v>
      </c>
      <c r="D452"/>
      <c r="E452"/>
      <c r="F452"/>
      <c r="G452"/>
      <c r="H452" s="5" t="s">
        <v>627</v>
      </c>
      <c r="I452"/>
      <c r="J452"/>
      <c r="K452"/>
      <c r="L452"/>
      <c r="M452"/>
      <c r="N452"/>
      <c r="O452"/>
      <c r="P452"/>
      <c r="Q452"/>
      <c r="R452"/>
      <c r="S452" t="s">
        <v>1114</v>
      </c>
      <c r="T452"/>
      <c r="U452"/>
      <c r="V452"/>
      <c r="W452"/>
      <c r="X452"/>
      <c r="Y452"/>
      <c r="Z452" s="14" t="s">
        <v>230</v>
      </c>
      <c r="AA452"/>
      <c r="AB452" s="14" t="s">
        <v>726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 s="5" t="s">
        <v>724</v>
      </c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</row>
    <row r="453" spans="1:107" x14ac:dyDescent="0.25">
      <c r="A453" s="10" t="s">
        <v>880</v>
      </c>
      <c r="B453" s="5" t="s">
        <v>167</v>
      </c>
      <c r="C453" s="7" t="s">
        <v>369</v>
      </c>
      <c r="D453"/>
      <c r="E453"/>
      <c r="F453"/>
      <c r="G453"/>
      <c r="H453" s="5" t="s">
        <v>905</v>
      </c>
      <c r="I453"/>
      <c r="J453"/>
      <c r="K453"/>
      <c r="L453"/>
      <c r="M453"/>
      <c r="N453"/>
      <c r="O453"/>
      <c r="P453" s="23" t="s">
        <v>724</v>
      </c>
      <c r="Q453"/>
      <c r="R453"/>
      <c r="S453" t="s">
        <v>1114</v>
      </c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 s="15" t="s">
        <v>736</v>
      </c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</row>
    <row r="454" spans="1:107" x14ac:dyDescent="0.25">
      <c r="A454" s="10" t="s">
        <v>551</v>
      </c>
      <c r="B454" s="5" t="s">
        <v>167</v>
      </c>
      <c r="C454" s="7" t="s">
        <v>369</v>
      </c>
      <c r="D454"/>
      <c r="E454"/>
      <c r="F454"/>
      <c r="G454"/>
      <c r="H454" s="5" t="s">
        <v>627</v>
      </c>
      <c r="I454"/>
      <c r="J454"/>
      <c r="K454"/>
      <c r="L454"/>
      <c r="M454"/>
      <c r="N454"/>
      <c r="O454"/>
      <c r="P454"/>
      <c r="Q454"/>
      <c r="R454"/>
      <c r="S454" t="s">
        <v>1114</v>
      </c>
      <c r="T454"/>
      <c r="U454"/>
      <c r="V454"/>
      <c r="W454"/>
      <c r="X454"/>
      <c r="Y454"/>
      <c r="Z454" s="14" t="s">
        <v>733</v>
      </c>
      <c r="AA454"/>
      <c r="AB454" s="14" t="s">
        <v>726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 s="5" t="s">
        <v>724</v>
      </c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</row>
    <row r="455" spans="1:107" x14ac:dyDescent="0.25">
      <c r="A455" s="10" t="s">
        <v>881</v>
      </c>
      <c r="B455" s="5" t="s">
        <v>167</v>
      </c>
      <c r="C455" s="7" t="s">
        <v>369</v>
      </c>
      <c r="D455"/>
      <c r="E455"/>
      <c r="F455"/>
      <c r="G455"/>
      <c r="H455" s="5" t="s">
        <v>905</v>
      </c>
      <c r="I455"/>
      <c r="J455"/>
      <c r="K455"/>
      <c r="L455"/>
      <c r="M455"/>
      <c r="N455"/>
      <c r="O455"/>
      <c r="P455" s="23" t="s">
        <v>724</v>
      </c>
      <c r="Q455"/>
      <c r="R455"/>
      <c r="S455" t="s">
        <v>1114</v>
      </c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 s="15" t="s">
        <v>736</v>
      </c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</row>
    <row r="456" spans="1:107" x14ac:dyDescent="0.25">
      <c r="A456" s="10" t="s">
        <v>553</v>
      </c>
      <c r="B456" s="5" t="s">
        <v>167</v>
      </c>
      <c r="C456" s="7" t="s">
        <v>369</v>
      </c>
      <c r="D456"/>
      <c r="E456"/>
      <c r="F456"/>
      <c r="G456"/>
      <c r="H456" s="5" t="s">
        <v>627</v>
      </c>
      <c r="I456"/>
      <c r="J456"/>
      <c r="K456"/>
      <c r="L456"/>
      <c r="M456"/>
      <c r="N456"/>
      <c r="O456"/>
      <c r="P456"/>
      <c r="Q456"/>
      <c r="R456"/>
      <c r="S456" t="s">
        <v>1114</v>
      </c>
      <c r="T456"/>
      <c r="U456"/>
      <c r="V456"/>
      <c r="W456"/>
      <c r="X456"/>
      <c r="Y456"/>
      <c r="Z456" s="7" t="s">
        <v>730</v>
      </c>
      <c r="AA456"/>
      <c r="AB456" s="7" t="s">
        <v>732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 s="5" t="s">
        <v>734</v>
      </c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</row>
    <row r="457" spans="1:107" x14ac:dyDescent="0.25">
      <c r="A457" s="10" t="s">
        <v>882</v>
      </c>
      <c r="B457" s="5" t="s">
        <v>167</v>
      </c>
      <c r="C457" s="7" t="s">
        <v>369</v>
      </c>
      <c r="D457"/>
      <c r="E457"/>
      <c r="F457"/>
      <c r="G457"/>
      <c r="H457" s="5" t="s">
        <v>905</v>
      </c>
      <c r="I457"/>
      <c r="J457"/>
      <c r="K457"/>
      <c r="L457"/>
      <c r="M457"/>
      <c r="N457"/>
      <c r="O457"/>
      <c r="P457" s="23" t="s">
        <v>724</v>
      </c>
      <c r="Q457"/>
      <c r="R457"/>
      <c r="S457" t="s">
        <v>1114</v>
      </c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 s="15" t="s">
        <v>736</v>
      </c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</row>
    <row r="458" spans="1:107" x14ac:dyDescent="0.25">
      <c r="A458" s="10" t="s">
        <v>555</v>
      </c>
      <c r="B458" s="5" t="s">
        <v>167</v>
      </c>
      <c r="C458" s="7" t="s">
        <v>369</v>
      </c>
      <c r="D458"/>
      <c r="E458"/>
      <c r="F458"/>
      <c r="G458"/>
      <c r="H458" s="5" t="s">
        <v>627</v>
      </c>
      <c r="I458"/>
      <c r="J458"/>
      <c r="K458"/>
      <c r="L458"/>
      <c r="M458"/>
      <c r="N458"/>
      <c r="O458"/>
      <c r="P458"/>
      <c r="Q458"/>
      <c r="R458"/>
      <c r="S458" t="s">
        <v>1114</v>
      </c>
      <c r="T458"/>
      <c r="U458"/>
      <c r="V458"/>
      <c r="W458"/>
      <c r="X458"/>
      <c r="Y458"/>
      <c r="Z458" s="7" t="s">
        <v>730</v>
      </c>
      <c r="AA458"/>
      <c r="AB458" s="7" t="s">
        <v>732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 s="5" t="s">
        <v>191</v>
      </c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</row>
    <row r="459" spans="1:107" x14ac:dyDescent="0.25">
      <c r="A459" s="10" t="s">
        <v>883</v>
      </c>
      <c r="B459" s="5" t="s">
        <v>167</v>
      </c>
      <c r="C459" s="7" t="s">
        <v>369</v>
      </c>
      <c r="D459"/>
      <c r="E459"/>
      <c r="F459"/>
      <c r="G459"/>
      <c r="H459" s="5" t="s">
        <v>905</v>
      </c>
      <c r="I459"/>
      <c r="J459"/>
      <c r="K459"/>
      <c r="L459"/>
      <c r="M459"/>
      <c r="N459"/>
      <c r="O459"/>
      <c r="P459" s="23" t="s">
        <v>724</v>
      </c>
      <c r="Q459"/>
      <c r="R459"/>
      <c r="S459" t="s">
        <v>1114</v>
      </c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 s="15" t="s">
        <v>736</v>
      </c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</row>
    <row r="460" spans="1:107" x14ac:dyDescent="0.25">
      <c r="A460" s="10" t="s">
        <v>1317</v>
      </c>
      <c r="B460" s="5" t="s">
        <v>167</v>
      </c>
      <c r="C460" s="7" t="s">
        <v>369</v>
      </c>
      <c r="D460"/>
      <c r="E460"/>
      <c r="F460" t="s">
        <v>1261</v>
      </c>
      <c r="G460"/>
      <c r="H460" s="5" t="s">
        <v>627</v>
      </c>
      <c r="I460"/>
      <c r="J460"/>
      <c r="K460"/>
      <c r="L460"/>
      <c r="M460"/>
      <c r="N460"/>
      <c r="O460"/>
      <c r="P460"/>
      <c r="Q460"/>
      <c r="R460"/>
      <c r="S460" t="s">
        <v>1243</v>
      </c>
      <c r="T460"/>
      <c r="U460"/>
      <c r="V460"/>
      <c r="W460"/>
      <c r="X460"/>
      <c r="Y460"/>
      <c r="Z460" s="7" t="s">
        <v>730</v>
      </c>
      <c r="AA460"/>
      <c r="AB460" s="7" t="s">
        <v>732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 s="5" t="s">
        <v>724</v>
      </c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</row>
    <row r="461" spans="1:107" x14ac:dyDescent="0.25">
      <c r="A461" s="10" t="s">
        <v>1318</v>
      </c>
      <c r="B461" s="5" t="s">
        <v>167</v>
      </c>
      <c r="C461" s="7" t="s">
        <v>369</v>
      </c>
      <c r="D461"/>
      <c r="E461"/>
      <c r="F461" t="s">
        <v>1262</v>
      </c>
      <c r="G461"/>
      <c r="H461" s="5" t="s">
        <v>905</v>
      </c>
      <c r="I461"/>
      <c r="J461"/>
      <c r="K461"/>
      <c r="L461"/>
      <c r="M461"/>
      <c r="N461"/>
      <c r="O461"/>
      <c r="P461" s="23" t="s">
        <v>724</v>
      </c>
      <c r="Q461"/>
      <c r="R461"/>
      <c r="S461" t="s">
        <v>191</v>
      </c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 s="15" t="s">
        <v>736</v>
      </c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</row>
    <row r="462" spans="1:107" x14ac:dyDescent="0.25">
      <c r="A462" s="10" t="s">
        <v>558</v>
      </c>
      <c r="B462" s="5" t="s">
        <v>167</v>
      </c>
      <c r="C462" s="7" t="s">
        <v>369</v>
      </c>
      <c r="D462"/>
      <c r="E462"/>
      <c r="F462" t="s">
        <v>1264</v>
      </c>
      <c r="G462"/>
      <c r="H462" s="5" t="s">
        <v>627</v>
      </c>
      <c r="I462"/>
      <c r="J462"/>
      <c r="K462"/>
      <c r="L462"/>
      <c r="M462"/>
      <c r="N462"/>
      <c r="O462"/>
      <c r="P462"/>
      <c r="Q462"/>
      <c r="R462"/>
      <c r="S462" t="s">
        <v>191</v>
      </c>
      <c r="T462"/>
      <c r="U462"/>
      <c r="V462"/>
      <c r="W462"/>
      <c r="X462"/>
      <c r="Y462"/>
      <c r="Z462" s="7" t="s">
        <v>730</v>
      </c>
      <c r="AA462"/>
      <c r="AB462" s="7" t="s">
        <v>732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 s="5" t="s">
        <v>724</v>
      </c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</row>
    <row r="463" spans="1:107" x14ac:dyDescent="0.25">
      <c r="A463" s="10" t="s">
        <v>884</v>
      </c>
      <c r="B463" s="5" t="s">
        <v>167</v>
      </c>
      <c r="C463" s="7" t="s">
        <v>369</v>
      </c>
      <c r="D463"/>
      <c r="E463"/>
      <c r="F463" t="s">
        <v>1265</v>
      </c>
      <c r="G463"/>
      <c r="H463" s="5" t="s">
        <v>905</v>
      </c>
      <c r="I463"/>
      <c r="J463"/>
      <c r="K463"/>
      <c r="L463"/>
      <c r="M463"/>
      <c r="N463"/>
      <c r="O463"/>
      <c r="P463" s="23" t="s">
        <v>724</v>
      </c>
      <c r="Q463"/>
      <c r="R463"/>
      <c r="S463" t="s">
        <v>191</v>
      </c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 s="15" t="s">
        <v>736</v>
      </c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</row>
    <row r="464" spans="1:107" x14ac:dyDescent="0.25">
      <c r="A464" s="10" t="s">
        <v>1319</v>
      </c>
      <c r="B464" s="5" t="s">
        <v>167</v>
      </c>
      <c r="C464" s="7" t="s">
        <v>369</v>
      </c>
      <c r="D464"/>
      <c r="E464"/>
      <c r="F464" t="s">
        <v>1267</v>
      </c>
      <c r="G464"/>
      <c r="H464" s="5" t="s">
        <v>627</v>
      </c>
      <c r="I464"/>
      <c r="J464"/>
      <c r="K464"/>
      <c r="L464"/>
      <c r="M464"/>
      <c r="N464"/>
      <c r="O464"/>
      <c r="P464"/>
      <c r="Q464"/>
      <c r="R464"/>
      <c r="S464" t="s">
        <v>1250</v>
      </c>
      <c r="T464"/>
      <c r="U464"/>
      <c r="V464"/>
      <c r="W464"/>
      <c r="X464"/>
      <c r="Y464"/>
      <c r="Z464" s="7" t="s">
        <v>730</v>
      </c>
      <c r="AA464"/>
      <c r="AB464" s="7" t="s">
        <v>732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 s="5" t="s">
        <v>724</v>
      </c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</row>
    <row r="465" spans="1:107" x14ac:dyDescent="0.25">
      <c r="A465" s="10" t="s">
        <v>1320</v>
      </c>
      <c r="B465" s="5" t="s">
        <v>167</v>
      </c>
      <c r="C465" s="7" t="s">
        <v>369</v>
      </c>
      <c r="D465"/>
      <c r="E465"/>
      <c r="F465" t="s">
        <v>1268</v>
      </c>
      <c r="G465"/>
      <c r="H465" s="5" t="s">
        <v>905</v>
      </c>
      <c r="I465"/>
      <c r="J465"/>
      <c r="K465"/>
      <c r="L465"/>
      <c r="M465"/>
      <c r="N465"/>
      <c r="O465"/>
      <c r="P465" s="23" t="s">
        <v>724</v>
      </c>
      <c r="Q465"/>
      <c r="R465"/>
      <c r="S465" t="s">
        <v>191</v>
      </c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 s="15" t="s">
        <v>736</v>
      </c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</row>
    <row r="466" spans="1:107" x14ac:dyDescent="0.25">
      <c r="A466" s="10" t="s">
        <v>561</v>
      </c>
      <c r="B466" s="5" t="s">
        <v>167</v>
      </c>
      <c r="C466" s="7" t="s">
        <v>369</v>
      </c>
      <c r="D466"/>
      <c r="E466"/>
      <c r="F466"/>
      <c r="G466"/>
      <c r="H466" s="5" t="s">
        <v>627</v>
      </c>
      <c r="I466"/>
      <c r="J466"/>
      <c r="K466"/>
      <c r="L466"/>
      <c r="M466"/>
      <c r="N466"/>
      <c r="O466"/>
      <c r="P466"/>
      <c r="Q466"/>
      <c r="R466"/>
      <c r="S466" t="s">
        <v>1114</v>
      </c>
      <c r="T466"/>
      <c r="U466"/>
      <c r="V466"/>
      <c r="W466"/>
      <c r="X466"/>
      <c r="Y466"/>
      <c r="Z466" s="7" t="s">
        <v>730</v>
      </c>
      <c r="AA466"/>
      <c r="AB466" s="7" t="s">
        <v>732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 s="5" t="s">
        <v>724</v>
      </c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</row>
    <row r="467" spans="1:107" x14ac:dyDescent="0.25">
      <c r="A467" s="10" t="s">
        <v>885</v>
      </c>
      <c r="B467" s="5" t="s">
        <v>167</v>
      </c>
      <c r="C467" s="7" t="s">
        <v>369</v>
      </c>
      <c r="D467"/>
      <c r="E467"/>
      <c r="F467"/>
      <c r="G467"/>
      <c r="H467" s="5" t="s">
        <v>905</v>
      </c>
      <c r="I467"/>
      <c r="J467"/>
      <c r="K467"/>
      <c r="L467"/>
      <c r="M467"/>
      <c r="N467"/>
      <c r="O467"/>
      <c r="P467" s="23" t="s">
        <v>724</v>
      </c>
      <c r="Q467"/>
      <c r="R467"/>
      <c r="S467" t="s">
        <v>1114</v>
      </c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 s="15" t="s">
        <v>736</v>
      </c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</row>
    <row r="468" spans="1:107" x14ac:dyDescent="0.25">
      <c r="A468" s="10" t="s">
        <v>563</v>
      </c>
      <c r="B468" s="5" t="s">
        <v>167</v>
      </c>
      <c r="C468" s="7" t="s">
        <v>369</v>
      </c>
      <c r="D468"/>
      <c r="E468"/>
      <c r="F468"/>
      <c r="G468"/>
      <c r="H468" s="5" t="s">
        <v>627</v>
      </c>
      <c r="I468"/>
      <c r="J468"/>
      <c r="K468"/>
      <c r="L468"/>
      <c r="M468"/>
      <c r="N468"/>
      <c r="O468"/>
      <c r="P468"/>
      <c r="Q468"/>
      <c r="R468"/>
      <c r="S468" t="s">
        <v>1114</v>
      </c>
      <c r="T468"/>
      <c r="U468"/>
      <c r="V468"/>
      <c r="W468"/>
      <c r="X468"/>
      <c r="Y468"/>
      <c r="Z468" s="7" t="s">
        <v>730</v>
      </c>
      <c r="AA468"/>
      <c r="AB468" s="7" t="s">
        <v>732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 s="5" t="s">
        <v>724</v>
      </c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</row>
    <row r="469" spans="1:107" x14ac:dyDescent="0.25">
      <c r="A469" s="10" t="s">
        <v>886</v>
      </c>
      <c r="B469" s="5" t="s">
        <v>167</v>
      </c>
      <c r="C469" s="7" t="s">
        <v>369</v>
      </c>
      <c r="D469"/>
      <c r="E469"/>
      <c r="F469"/>
      <c r="G469"/>
      <c r="H469" s="5" t="s">
        <v>905</v>
      </c>
      <c r="I469"/>
      <c r="J469"/>
      <c r="K469"/>
      <c r="L469"/>
      <c r="M469"/>
      <c r="N469"/>
      <c r="O469"/>
      <c r="P469" s="23" t="s">
        <v>724</v>
      </c>
      <c r="Q469"/>
      <c r="R469"/>
      <c r="S469" t="s">
        <v>1114</v>
      </c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 s="15" t="s">
        <v>736</v>
      </c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</row>
    <row r="470" spans="1:107" x14ac:dyDescent="0.25">
      <c r="A470" s="10" t="s">
        <v>565</v>
      </c>
      <c r="B470" s="5" t="s">
        <v>167</v>
      </c>
      <c r="C470" s="7" t="s">
        <v>369</v>
      </c>
      <c r="D470"/>
      <c r="E470"/>
      <c r="F470"/>
      <c r="G470"/>
      <c r="H470" s="5" t="s">
        <v>627</v>
      </c>
      <c r="I470"/>
      <c r="J470"/>
      <c r="K470"/>
      <c r="L470"/>
      <c r="M470"/>
      <c r="N470"/>
      <c r="O470"/>
      <c r="P470"/>
      <c r="Q470"/>
      <c r="R470"/>
      <c r="S470" t="s">
        <v>1114</v>
      </c>
      <c r="T470"/>
      <c r="U470"/>
      <c r="V470"/>
      <c r="W470"/>
      <c r="X470"/>
      <c r="Y470"/>
      <c r="Z470" s="7" t="s">
        <v>730</v>
      </c>
      <c r="AA470"/>
      <c r="AB470" s="7" t="s">
        <v>732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 s="5" t="s">
        <v>724</v>
      </c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</row>
    <row r="471" spans="1:107" x14ac:dyDescent="0.25">
      <c r="A471" s="10" t="s">
        <v>887</v>
      </c>
      <c r="B471" s="5" t="s">
        <v>167</v>
      </c>
      <c r="C471" s="7" t="s">
        <v>369</v>
      </c>
      <c r="D471"/>
      <c r="E471"/>
      <c r="F471"/>
      <c r="G471"/>
      <c r="H471" s="5" t="s">
        <v>905</v>
      </c>
      <c r="I471"/>
      <c r="J471"/>
      <c r="K471"/>
      <c r="L471"/>
      <c r="M471"/>
      <c r="N471"/>
      <c r="O471"/>
      <c r="P471" s="23" t="s">
        <v>724</v>
      </c>
      <c r="Q471"/>
      <c r="R471"/>
      <c r="S471" t="s">
        <v>1114</v>
      </c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 s="15" t="s">
        <v>736</v>
      </c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</row>
    <row r="472" spans="1:107" x14ac:dyDescent="0.25">
      <c r="A472" s="10" t="s">
        <v>567</v>
      </c>
      <c r="B472" s="5" t="s">
        <v>167</v>
      </c>
      <c r="C472" s="7" t="s">
        <v>369</v>
      </c>
      <c r="D472"/>
      <c r="E472"/>
      <c r="F472"/>
      <c r="G472"/>
      <c r="H472" s="5" t="s">
        <v>627</v>
      </c>
      <c r="I472"/>
      <c r="J472"/>
      <c r="K472"/>
      <c r="L472"/>
      <c r="M472"/>
      <c r="N472"/>
      <c r="O472"/>
      <c r="P472"/>
      <c r="Q472"/>
      <c r="R472"/>
      <c r="S472" t="s">
        <v>1114</v>
      </c>
      <c r="T472"/>
      <c r="U472"/>
      <c r="V472"/>
      <c r="W472"/>
      <c r="X472"/>
      <c r="Y472"/>
      <c r="Z472" s="7" t="s">
        <v>730</v>
      </c>
      <c r="AA472"/>
      <c r="AB472" s="7" t="s">
        <v>732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 s="5" t="s">
        <v>724</v>
      </c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</row>
    <row r="473" spans="1:107" x14ac:dyDescent="0.25">
      <c r="A473" s="10" t="s">
        <v>888</v>
      </c>
      <c r="B473" s="5" t="s">
        <v>167</v>
      </c>
      <c r="C473" s="7" t="s">
        <v>369</v>
      </c>
      <c r="D473"/>
      <c r="E473"/>
      <c r="F473"/>
      <c r="G473"/>
      <c r="H473" s="5" t="s">
        <v>905</v>
      </c>
      <c r="I473"/>
      <c r="J473"/>
      <c r="K473"/>
      <c r="L473"/>
      <c r="M473"/>
      <c r="N473"/>
      <c r="O473"/>
      <c r="P473" s="23" t="s">
        <v>724</v>
      </c>
      <c r="Q473"/>
      <c r="R473"/>
      <c r="S473" t="s">
        <v>1114</v>
      </c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 s="15" t="s">
        <v>736</v>
      </c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</row>
    <row r="474" spans="1:107" x14ac:dyDescent="0.25">
      <c r="A474" s="10" t="s">
        <v>569</v>
      </c>
      <c r="B474" s="5" t="s">
        <v>167</v>
      </c>
      <c r="C474" s="7" t="s">
        <v>369</v>
      </c>
      <c r="D474"/>
      <c r="E474"/>
      <c r="F474"/>
      <c r="G474"/>
      <c r="H474" s="5" t="s">
        <v>627</v>
      </c>
      <c r="I474"/>
      <c r="J474"/>
      <c r="K474"/>
      <c r="L474"/>
      <c r="M474"/>
      <c r="N474"/>
      <c r="O474"/>
      <c r="P474"/>
      <c r="Q474"/>
      <c r="R474"/>
      <c r="S474" t="s">
        <v>1114</v>
      </c>
      <c r="T474"/>
      <c r="U474"/>
      <c r="V474"/>
      <c r="W474"/>
      <c r="X474"/>
      <c r="Y474"/>
      <c r="Z474" s="7" t="s">
        <v>730</v>
      </c>
      <c r="AA474"/>
      <c r="AB474" s="7" t="s">
        <v>732</v>
      </c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 s="5" t="s">
        <v>724</v>
      </c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</row>
    <row r="475" spans="1:107" x14ac:dyDescent="0.25">
      <c r="A475" s="10" t="s">
        <v>889</v>
      </c>
      <c r="B475" s="5" t="s">
        <v>167</v>
      </c>
      <c r="C475" s="7" t="s">
        <v>369</v>
      </c>
      <c r="D475"/>
      <c r="E475"/>
      <c r="F475"/>
      <c r="G475"/>
      <c r="H475" s="5" t="s">
        <v>905</v>
      </c>
      <c r="I475"/>
      <c r="J475"/>
      <c r="K475"/>
      <c r="L475"/>
      <c r="M475"/>
      <c r="N475"/>
      <c r="O475"/>
      <c r="P475" s="23" t="s">
        <v>724</v>
      </c>
      <c r="Q475"/>
      <c r="R475"/>
      <c r="S475" t="s">
        <v>1114</v>
      </c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 s="15" t="s">
        <v>736</v>
      </c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</row>
    <row r="476" spans="1:107" x14ac:dyDescent="0.25">
      <c r="A476" s="10" t="s">
        <v>571</v>
      </c>
      <c r="B476" s="5" t="s">
        <v>167</v>
      </c>
      <c r="C476" s="7" t="s">
        <v>369</v>
      </c>
      <c r="D476"/>
      <c r="E476"/>
      <c r="F476"/>
      <c r="G476"/>
      <c r="H476" s="5" t="s">
        <v>627</v>
      </c>
      <c r="I476"/>
      <c r="J476"/>
      <c r="K476"/>
      <c r="L476"/>
      <c r="M476"/>
      <c r="N476"/>
      <c r="O476"/>
      <c r="P476"/>
      <c r="Q476"/>
      <c r="R476"/>
      <c r="S476" t="s">
        <v>1114</v>
      </c>
      <c r="T476"/>
      <c r="U476"/>
      <c r="V476"/>
      <c r="W476"/>
      <c r="X476"/>
      <c r="Y476"/>
      <c r="Z476" s="7" t="s">
        <v>730</v>
      </c>
      <c r="AA476"/>
      <c r="AB476" s="7" t="s">
        <v>732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 s="5" t="s">
        <v>724</v>
      </c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</row>
    <row r="477" spans="1:107" x14ac:dyDescent="0.25">
      <c r="A477" s="10" t="s">
        <v>890</v>
      </c>
      <c r="B477" s="5" t="s">
        <v>167</v>
      </c>
      <c r="C477" s="7" t="s">
        <v>369</v>
      </c>
      <c r="D477"/>
      <c r="E477"/>
      <c r="F477"/>
      <c r="G477"/>
      <c r="H477" s="5" t="s">
        <v>905</v>
      </c>
      <c r="I477"/>
      <c r="J477"/>
      <c r="K477"/>
      <c r="L477"/>
      <c r="M477"/>
      <c r="N477"/>
      <c r="O477"/>
      <c r="P477" s="23" t="s">
        <v>724</v>
      </c>
      <c r="Q477"/>
      <c r="R477"/>
      <c r="S477" t="s">
        <v>1114</v>
      </c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 s="15" t="s">
        <v>736</v>
      </c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</row>
    <row r="478" spans="1:107" x14ac:dyDescent="0.25">
      <c r="A478" s="10" t="s">
        <v>573</v>
      </c>
      <c r="B478" s="5" t="s">
        <v>167</v>
      </c>
      <c r="C478" s="7" t="s">
        <v>369</v>
      </c>
      <c r="D478"/>
      <c r="E478"/>
      <c r="F478"/>
      <c r="G478"/>
      <c r="H478" s="7" t="s">
        <v>628</v>
      </c>
      <c r="I478"/>
      <c r="J478"/>
      <c r="K478"/>
      <c r="L478"/>
      <c r="M478"/>
      <c r="N478"/>
      <c r="O478"/>
      <c r="P478"/>
      <c r="Q478"/>
      <c r="R478"/>
      <c r="S478" t="s">
        <v>1114</v>
      </c>
      <c r="T478"/>
      <c r="U478"/>
      <c r="V478"/>
      <c r="W478"/>
      <c r="X478"/>
      <c r="Y478"/>
      <c r="Z478" s="7" t="s">
        <v>730</v>
      </c>
      <c r="AA478"/>
      <c r="AB478" s="7" t="s">
        <v>732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 s="5" t="s">
        <v>724</v>
      </c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</row>
    <row r="479" spans="1:107" x14ac:dyDescent="0.25">
      <c r="A479" s="10" t="s">
        <v>891</v>
      </c>
      <c r="B479" s="5" t="s">
        <v>167</v>
      </c>
      <c r="C479" s="7" t="s">
        <v>369</v>
      </c>
      <c r="D479"/>
      <c r="E479"/>
      <c r="F479"/>
      <c r="G479"/>
      <c r="H479" s="5" t="s">
        <v>905</v>
      </c>
      <c r="I479"/>
      <c r="J479"/>
      <c r="K479"/>
      <c r="L479"/>
      <c r="M479"/>
      <c r="N479"/>
      <c r="O479"/>
      <c r="P479" s="23" t="s">
        <v>724</v>
      </c>
      <c r="Q479"/>
      <c r="R479"/>
      <c r="S479" t="s">
        <v>1114</v>
      </c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 s="15" t="s">
        <v>736</v>
      </c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</row>
    <row r="480" spans="1:107" x14ac:dyDescent="0.25">
      <c r="A480" s="10" t="s">
        <v>575</v>
      </c>
      <c r="B480" s="5" t="s">
        <v>167</v>
      </c>
      <c r="C480" s="7" t="s">
        <v>369</v>
      </c>
      <c r="D480"/>
      <c r="E480"/>
      <c r="F480"/>
      <c r="G480"/>
      <c r="H480" s="5" t="s">
        <v>627</v>
      </c>
      <c r="I480"/>
      <c r="J480"/>
      <c r="K480"/>
      <c r="L480"/>
      <c r="M480"/>
      <c r="N480"/>
      <c r="O480"/>
      <c r="P480"/>
      <c r="Q480"/>
      <c r="R480"/>
      <c r="S480" t="s">
        <v>1114</v>
      </c>
      <c r="T480"/>
      <c r="U480"/>
      <c r="V480"/>
      <c r="W480"/>
      <c r="X480"/>
      <c r="Y480"/>
      <c r="Z480" s="7" t="s">
        <v>730</v>
      </c>
      <c r="AA480"/>
      <c r="AB480" s="7" t="s">
        <v>732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 s="5" t="s">
        <v>724</v>
      </c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</row>
    <row r="481" spans="1:107" x14ac:dyDescent="0.25">
      <c r="A481" s="10" t="s">
        <v>892</v>
      </c>
      <c r="B481" s="5" t="s">
        <v>167</v>
      </c>
      <c r="C481" s="7" t="s">
        <v>369</v>
      </c>
      <c r="D481"/>
      <c r="E481"/>
      <c r="F481"/>
      <c r="G481"/>
      <c r="H481" s="5" t="s">
        <v>905</v>
      </c>
      <c r="I481"/>
      <c r="J481"/>
      <c r="K481"/>
      <c r="L481"/>
      <c r="M481"/>
      <c r="N481"/>
      <c r="O481"/>
      <c r="P481" s="23" t="s">
        <v>724</v>
      </c>
      <c r="Q481"/>
      <c r="R481"/>
      <c r="S481" t="s">
        <v>1114</v>
      </c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 s="15" t="s">
        <v>736</v>
      </c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</row>
    <row r="482" spans="1:107" x14ac:dyDescent="0.25">
      <c r="A482" s="10" t="s">
        <v>577</v>
      </c>
      <c r="B482" s="5" t="s">
        <v>167</v>
      </c>
      <c r="C482" s="7" t="s">
        <v>369</v>
      </c>
      <c r="D482"/>
      <c r="E482"/>
      <c r="F482"/>
      <c r="G482"/>
      <c r="H482" s="5" t="s">
        <v>627</v>
      </c>
      <c r="I482"/>
      <c r="J482"/>
      <c r="K482"/>
      <c r="L482"/>
      <c r="M482"/>
      <c r="N482"/>
      <c r="O482"/>
      <c r="P482"/>
      <c r="Q482"/>
      <c r="R482"/>
      <c r="S482" t="s">
        <v>1114</v>
      </c>
      <c r="T482"/>
      <c r="U482"/>
      <c r="V482"/>
      <c r="W482"/>
      <c r="X482"/>
      <c r="Y482"/>
      <c r="Z482" s="7" t="s">
        <v>730</v>
      </c>
      <c r="AA482"/>
      <c r="AB482" s="7" t="s">
        <v>732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 s="5" t="s">
        <v>724</v>
      </c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</row>
    <row r="483" spans="1:107" x14ac:dyDescent="0.25">
      <c r="A483" s="10" t="s">
        <v>893</v>
      </c>
      <c r="B483" s="5" t="s">
        <v>167</v>
      </c>
      <c r="C483" s="7" t="s">
        <v>369</v>
      </c>
      <c r="D483"/>
      <c r="E483"/>
      <c r="F483"/>
      <c r="G483"/>
      <c r="H483" s="5" t="s">
        <v>905</v>
      </c>
      <c r="I483"/>
      <c r="J483"/>
      <c r="K483"/>
      <c r="L483"/>
      <c r="M483"/>
      <c r="N483"/>
      <c r="O483"/>
      <c r="P483" s="23" t="s">
        <v>724</v>
      </c>
      <c r="Q483"/>
      <c r="R483"/>
      <c r="S483" t="s">
        <v>1114</v>
      </c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 s="15" t="s">
        <v>736</v>
      </c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</row>
    <row r="484" spans="1:107" x14ac:dyDescent="0.25">
      <c r="A484" s="11" t="s">
        <v>579</v>
      </c>
      <c r="B484" s="5" t="s">
        <v>167</v>
      </c>
      <c r="C484" s="7" t="s">
        <v>369</v>
      </c>
      <c r="D484"/>
      <c r="E484"/>
      <c r="F484"/>
      <c r="G484"/>
      <c r="H484" s="5" t="s">
        <v>627</v>
      </c>
      <c r="I484"/>
      <c r="J484"/>
      <c r="K484"/>
      <c r="L484"/>
      <c r="M484"/>
      <c r="N484"/>
      <c r="O484"/>
      <c r="P484"/>
      <c r="Q484"/>
      <c r="R484"/>
      <c r="S484" t="s">
        <v>1114</v>
      </c>
      <c r="T484"/>
      <c r="U484"/>
      <c r="V484"/>
      <c r="W484"/>
      <c r="X484"/>
      <c r="Y484"/>
      <c r="Z484" s="7" t="s">
        <v>730</v>
      </c>
      <c r="AA484"/>
      <c r="AB484" s="7" t="s">
        <v>732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 s="5" t="s">
        <v>724</v>
      </c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</row>
    <row r="485" spans="1:107" x14ac:dyDescent="0.25">
      <c r="A485" s="11" t="s">
        <v>894</v>
      </c>
      <c r="B485" s="5" t="s">
        <v>167</v>
      </c>
      <c r="C485" s="7" t="s">
        <v>369</v>
      </c>
      <c r="D485"/>
      <c r="E485"/>
      <c r="F485"/>
      <c r="G485"/>
      <c r="H485" s="5" t="s">
        <v>905</v>
      </c>
      <c r="I485"/>
      <c r="J485"/>
      <c r="K485"/>
      <c r="L485"/>
      <c r="M485"/>
      <c r="N485"/>
      <c r="O485"/>
      <c r="P485" s="23" t="s">
        <v>724</v>
      </c>
      <c r="Q485"/>
      <c r="R485"/>
      <c r="S485" t="s">
        <v>1114</v>
      </c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 s="15" t="s">
        <v>736</v>
      </c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</row>
    <row r="486" spans="1:107" x14ac:dyDescent="0.25">
      <c r="A486" s="11" t="s">
        <v>581</v>
      </c>
      <c r="B486" s="5" t="s">
        <v>167</v>
      </c>
      <c r="C486" s="7" t="s">
        <v>369</v>
      </c>
      <c r="D486"/>
      <c r="E486"/>
      <c r="F486"/>
      <c r="G486"/>
      <c r="H486" s="5" t="s">
        <v>627</v>
      </c>
      <c r="I486"/>
      <c r="J486"/>
      <c r="K486"/>
      <c r="L486"/>
      <c r="M486"/>
      <c r="N486"/>
      <c r="O486"/>
      <c r="P486"/>
      <c r="Q486"/>
      <c r="R486"/>
      <c r="S486" t="s">
        <v>1114</v>
      </c>
      <c r="T486"/>
      <c r="U486"/>
      <c r="V486"/>
      <c r="W486"/>
      <c r="X486"/>
      <c r="Y486"/>
      <c r="Z486" s="7" t="s">
        <v>730</v>
      </c>
      <c r="AA486"/>
      <c r="AB486" s="7" t="s">
        <v>732</v>
      </c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 s="5" t="s">
        <v>724</v>
      </c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</row>
    <row r="487" spans="1:107" x14ac:dyDescent="0.25">
      <c r="A487" s="11" t="s">
        <v>895</v>
      </c>
      <c r="B487" s="5" t="s">
        <v>167</v>
      </c>
      <c r="C487" s="7" t="s">
        <v>369</v>
      </c>
      <c r="D487"/>
      <c r="E487"/>
      <c r="F487"/>
      <c r="G487"/>
      <c r="H487" s="5" t="s">
        <v>905</v>
      </c>
      <c r="I487"/>
      <c r="J487"/>
      <c r="K487"/>
      <c r="L487"/>
      <c r="M487"/>
      <c r="N487"/>
      <c r="O487"/>
      <c r="P487" s="23" t="s">
        <v>724</v>
      </c>
      <c r="Q487"/>
      <c r="R487"/>
      <c r="S487" t="s">
        <v>1114</v>
      </c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 s="15" t="s">
        <v>736</v>
      </c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</row>
    <row r="488" spans="1:107" x14ac:dyDescent="0.25">
      <c r="A488" s="11" t="s">
        <v>583</v>
      </c>
      <c r="B488" s="5" t="s">
        <v>167</v>
      </c>
      <c r="C488" s="7" t="s">
        <v>369</v>
      </c>
      <c r="D488"/>
      <c r="E488"/>
      <c r="F488"/>
      <c r="G488"/>
      <c r="H488" s="5" t="s">
        <v>627</v>
      </c>
      <c r="I488"/>
      <c r="J488"/>
      <c r="K488"/>
      <c r="L488"/>
      <c r="M488"/>
      <c r="N488"/>
      <c r="O488"/>
      <c r="P488"/>
      <c r="Q488"/>
      <c r="R488"/>
      <c r="S488" t="s">
        <v>1114</v>
      </c>
      <c r="T488"/>
      <c r="U488"/>
      <c r="V488"/>
      <c r="W488"/>
      <c r="X488"/>
      <c r="Y488"/>
      <c r="Z488" s="7" t="s">
        <v>730</v>
      </c>
      <c r="AA488"/>
      <c r="AB488" s="7" t="s">
        <v>732</v>
      </c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 s="5" t="s">
        <v>724</v>
      </c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</row>
    <row r="489" spans="1:107" x14ac:dyDescent="0.25">
      <c r="A489" s="11" t="s">
        <v>896</v>
      </c>
      <c r="B489" s="5" t="s">
        <v>167</v>
      </c>
      <c r="C489" s="7" t="s">
        <v>369</v>
      </c>
      <c r="D489"/>
      <c r="E489"/>
      <c r="F489"/>
      <c r="G489"/>
      <c r="H489" s="5" t="s">
        <v>905</v>
      </c>
      <c r="I489"/>
      <c r="J489"/>
      <c r="K489"/>
      <c r="L489"/>
      <c r="M489"/>
      <c r="N489"/>
      <c r="O489"/>
      <c r="P489" s="23" t="s">
        <v>724</v>
      </c>
      <c r="Q489"/>
      <c r="R489"/>
      <c r="S489" t="s">
        <v>1114</v>
      </c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 s="15" t="s">
        <v>736</v>
      </c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</row>
    <row r="490" spans="1:107" x14ac:dyDescent="0.25">
      <c r="A490" s="12" t="s">
        <v>584</v>
      </c>
      <c r="B490" s="5" t="s">
        <v>167</v>
      </c>
      <c r="C490" s="7" t="s">
        <v>369</v>
      </c>
      <c r="D490"/>
      <c r="E490"/>
      <c r="F490"/>
      <c r="G490"/>
      <c r="H490" s="14" t="s">
        <v>629</v>
      </c>
      <c r="I490"/>
      <c r="J490"/>
      <c r="K490"/>
      <c r="L490"/>
      <c r="M490"/>
      <c r="N490"/>
      <c r="O490"/>
      <c r="P490"/>
      <c r="Q490"/>
      <c r="R490"/>
      <c r="S490" t="s">
        <v>1114</v>
      </c>
      <c r="T490"/>
      <c r="U490"/>
      <c r="V490"/>
      <c r="W490"/>
      <c r="X490"/>
      <c r="Y490"/>
      <c r="Z490" s="7" t="s">
        <v>730</v>
      </c>
      <c r="AA490"/>
      <c r="AB490" s="7" t="s">
        <v>732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 s="5" t="s">
        <v>724</v>
      </c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</row>
    <row r="491" spans="1:107" x14ac:dyDescent="0.25">
      <c r="A491" s="12" t="s">
        <v>897</v>
      </c>
      <c r="B491" s="5" t="s">
        <v>167</v>
      </c>
      <c r="C491" s="7" t="s">
        <v>369</v>
      </c>
      <c r="D491"/>
      <c r="E491"/>
      <c r="F491"/>
      <c r="G491"/>
      <c r="H491" s="5" t="s">
        <v>905</v>
      </c>
      <c r="I491"/>
      <c r="J491"/>
      <c r="K491"/>
      <c r="L491"/>
      <c r="M491"/>
      <c r="N491"/>
      <c r="O491"/>
      <c r="P491" s="23" t="s">
        <v>724</v>
      </c>
      <c r="Q491"/>
      <c r="R491"/>
      <c r="S491" t="s">
        <v>1114</v>
      </c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 s="15" t="s">
        <v>736</v>
      </c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</row>
    <row r="492" spans="1:107" x14ac:dyDescent="0.25">
      <c r="A492" s="10" t="s">
        <v>586</v>
      </c>
      <c r="B492" s="5" t="s">
        <v>167</v>
      </c>
      <c r="C492" s="7" t="s">
        <v>369</v>
      </c>
      <c r="D492"/>
      <c r="E492"/>
      <c r="F492"/>
      <c r="G492"/>
      <c r="H492" s="5" t="s">
        <v>627</v>
      </c>
      <c r="I492"/>
      <c r="J492"/>
      <c r="K492"/>
      <c r="L492"/>
      <c r="M492"/>
      <c r="N492"/>
      <c r="O492"/>
      <c r="P492"/>
      <c r="Q492"/>
      <c r="R492"/>
      <c r="S492" t="s">
        <v>1114</v>
      </c>
      <c r="T492"/>
      <c r="U492"/>
      <c r="V492"/>
      <c r="W492"/>
      <c r="X492"/>
      <c r="Y492"/>
      <c r="Z492" s="7" t="s">
        <v>730</v>
      </c>
      <c r="AA492"/>
      <c r="AB492" s="7" t="s">
        <v>732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 s="5" t="s">
        <v>724</v>
      </c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</row>
    <row r="493" spans="1:107" x14ac:dyDescent="0.25">
      <c r="A493" s="10" t="s">
        <v>898</v>
      </c>
      <c r="B493" s="5" t="s">
        <v>167</v>
      </c>
      <c r="C493" s="7" t="s">
        <v>369</v>
      </c>
      <c r="D493"/>
      <c r="E493"/>
      <c r="F493"/>
      <c r="G493"/>
      <c r="H493" s="5" t="s">
        <v>905</v>
      </c>
      <c r="I493"/>
      <c r="J493"/>
      <c r="K493"/>
      <c r="L493"/>
      <c r="M493"/>
      <c r="N493"/>
      <c r="O493"/>
      <c r="P493" s="23" t="s">
        <v>724</v>
      </c>
      <c r="Q493"/>
      <c r="R493"/>
      <c r="S493" t="s">
        <v>1114</v>
      </c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 s="15" t="s">
        <v>736</v>
      </c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</row>
    <row r="494" spans="1:107" x14ac:dyDescent="0.25">
      <c r="A494" s="13" t="s">
        <v>588</v>
      </c>
      <c r="B494" s="5" t="s">
        <v>167</v>
      </c>
      <c r="C494" s="7" t="s">
        <v>369</v>
      </c>
      <c r="D494"/>
      <c r="E494"/>
      <c r="F494"/>
      <c r="G494"/>
      <c r="H494" s="5" t="s">
        <v>627</v>
      </c>
      <c r="I494"/>
      <c r="J494"/>
      <c r="K494"/>
      <c r="L494"/>
      <c r="M494"/>
      <c r="N494"/>
      <c r="O494"/>
      <c r="P494"/>
      <c r="Q494"/>
      <c r="R494"/>
      <c r="S494" t="s">
        <v>1114</v>
      </c>
      <c r="T494"/>
      <c r="U494"/>
      <c r="V494"/>
      <c r="W494"/>
      <c r="X494"/>
      <c r="Y494"/>
      <c r="Z494" s="7" t="s">
        <v>730</v>
      </c>
      <c r="AA494"/>
      <c r="AB494" s="7" t="s">
        <v>732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 s="5" t="s">
        <v>724</v>
      </c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</row>
    <row r="495" spans="1:107" x14ac:dyDescent="0.25">
      <c r="A495" s="13" t="s">
        <v>899</v>
      </c>
      <c r="B495" s="5" t="s">
        <v>167</v>
      </c>
      <c r="C495" s="7" t="s">
        <v>369</v>
      </c>
      <c r="D495"/>
      <c r="E495"/>
      <c r="F495"/>
      <c r="G495"/>
      <c r="H495" s="5" t="s">
        <v>905</v>
      </c>
      <c r="I495"/>
      <c r="J495"/>
      <c r="K495"/>
      <c r="L495"/>
      <c r="M495"/>
      <c r="N495"/>
      <c r="O495"/>
      <c r="P495" s="23" t="s">
        <v>724</v>
      </c>
      <c r="Q495"/>
      <c r="R495"/>
      <c r="S495" t="s">
        <v>1114</v>
      </c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 s="15" t="s">
        <v>736</v>
      </c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</row>
    <row r="496" spans="1:107" x14ac:dyDescent="0.25">
      <c r="A496" s="13" t="s">
        <v>590</v>
      </c>
      <c r="B496" s="5" t="s">
        <v>167</v>
      </c>
      <c r="C496" s="7" t="s">
        <v>369</v>
      </c>
      <c r="D496"/>
      <c r="E496"/>
      <c r="F496"/>
      <c r="G496"/>
      <c r="H496" s="5" t="s">
        <v>627</v>
      </c>
      <c r="I496"/>
      <c r="J496"/>
      <c r="K496"/>
      <c r="L496"/>
      <c r="M496"/>
      <c r="N496"/>
      <c r="O496"/>
      <c r="P496"/>
      <c r="Q496"/>
      <c r="R496"/>
      <c r="S496" t="s">
        <v>1114</v>
      </c>
      <c r="T496"/>
      <c r="U496"/>
      <c r="V496"/>
      <c r="W496"/>
      <c r="X496"/>
      <c r="Y496"/>
      <c r="Z496" s="7" t="s">
        <v>730</v>
      </c>
      <c r="AA496"/>
      <c r="AB496" s="7" t="s">
        <v>732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 s="5" t="s">
        <v>724</v>
      </c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</row>
    <row r="497" spans="1:107" x14ac:dyDescent="0.25">
      <c r="A497" s="13" t="s">
        <v>900</v>
      </c>
      <c r="B497" s="5" t="s">
        <v>167</v>
      </c>
      <c r="C497" s="7" t="s">
        <v>369</v>
      </c>
      <c r="D497"/>
      <c r="E497"/>
      <c r="F497"/>
      <c r="G497"/>
      <c r="H497" s="5" t="s">
        <v>905</v>
      </c>
      <c r="I497"/>
      <c r="J497"/>
      <c r="K497"/>
      <c r="L497"/>
      <c r="M497"/>
      <c r="N497"/>
      <c r="O497"/>
      <c r="P497" s="23" t="s">
        <v>724</v>
      </c>
      <c r="Q497"/>
      <c r="R497"/>
      <c r="S497" t="s">
        <v>1114</v>
      </c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 s="15" t="s">
        <v>736</v>
      </c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</row>
    <row r="498" spans="1:107" x14ac:dyDescent="0.25">
      <c r="A498" s="13" t="s">
        <v>592</v>
      </c>
      <c r="B498" s="5" t="s">
        <v>167</v>
      </c>
      <c r="C498" s="7" t="s">
        <v>369</v>
      </c>
      <c r="D498"/>
      <c r="E498"/>
      <c r="F498"/>
      <c r="G498"/>
      <c r="H498" s="5" t="s">
        <v>627</v>
      </c>
      <c r="I498"/>
      <c r="J498"/>
      <c r="K498"/>
      <c r="L498"/>
      <c r="M498"/>
      <c r="N498"/>
      <c r="O498"/>
      <c r="P498"/>
      <c r="Q498"/>
      <c r="R498"/>
      <c r="S498" t="s">
        <v>1114</v>
      </c>
      <c r="T498"/>
      <c r="U498"/>
      <c r="V498"/>
      <c r="W498"/>
      <c r="X498"/>
      <c r="Y498"/>
      <c r="Z498" s="7" t="s">
        <v>730</v>
      </c>
      <c r="AA498"/>
      <c r="AB498" s="7" t="s">
        <v>732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 s="5" t="s">
        <v>724</v>
      </c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</row>
    <row r="499" spans="1:107" x14ac:dyDescent="0.25">
      <c r="A499" s="13" t="s">
        <v>901</v>
      </c>
      <c r="B499" s="5" t="s">
        <v>167</v>
      </c>
      <c r="C499" s="7" t="s">
        <v>369</v>
      </c>
      <c r="D499"/>
      <c r="E499"/>
      <c r="F499"/>
      <c r="G499"/>
      <c r="H499" s="5" t="s">
        <v>905</v>
      </c>
      <c r="I499"/>
      <c r="J499"/>
      <c r="K499"/>
      <c r="L499"/>
      <c r="M499"/>
      <c r="N499"/>
      <c r="O499"/>
      <c r="P499" s="23" t="s">
        <v>724</v>
      </c>
      <c r="Q499"/>
      <c r="R499"/>
      <c r="S499" t="s">
        <v>1114</v>
      </c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 s="15" t="s">
        <v>736</v>
      </c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</row>
    <row r="500" spans="1:107" x14ac:dyDescent="0.25">
      <c r="A500" s="13" t="s">
        <v>594</v>
      </c>
      <c r="B500" s="5" t="s">
        <v>167</v>
      </c>
      <c r="C500" s="7" t="s">
        <v>369</v>
      </c>
      <c r="D500"/>
      <c r="E500"/>
      <c r="F500"/>
      <c r="G500"/>
      <c r="H500" s="5" t="s">
        <v>627</v>
      </c>
      <c r="I500"/>
      <c r="J500"/>
      <c r="K500"/>
      <c r="L500"/>
      <c r="M500"/>
      <c r="N500"/>
      <c r="O500"/>
      <c r="P500"/>
      <c r="Q500"/>
      <c r="R500"/>
      <c r="S500" t="s">
        <v>1114</v>
      </c>
      <c r="T500"/>
      <c r="U500"/>
      <c r="V500"/>
      <c r="W500"/>
      <c r="X500"/>
      <c r="Y500"/>
      <c r="Z500" s="7" t="s">
        <v>730</v>
      </c>
      <c r="AA500"/>
      <c r="AB500" s="7" t="s">
        <v>732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 s="5" t="s">
        <v>724</v>
      </c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</row>
    <row r="501" spans="1:107" x14ac:dyDescent="0.25">
      <c r="A501" s="13" t="s">
        <v>902</v>
      </c>
      <c r="B501" s="5" t="s">
        <v>167</v>
      </c>
      <c r="C501" s="7" t="s">
        <v>369</v>
      </c>
      <c r="D501"/>
      <c r="E501"/>
      <c r="F501"/>
      <c r="G501"/>
      <c r="H501" s="5" t="s">
        <v>905</v>
      </c>
      <c r="I501"/>
      <c r="J501"/>
      <c r="K501"/>
      <c r="L501"/>
      <c r="M501"/>
      <c r="N501"/>
      <c r="O501"/>
      <c r="P501" s="23" t="s">
        <v>724</v>
      </c>
      <c r="Q501"/>
      <c r="R501"/>
      <c r="S501" t="s">
        <v>1114</v>
      </c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 s="15" t="s">
        <v>736</v>
      </c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</row>
    <row r="502" spans="1:107" x14ac:dyDescent="0.25">
      <c r="A502" s="13" t="s">
        <v>596</v>
      </c>
      <c r="B502" s="5" t="s">
        <v>167</v>
      </c>
      <c r="C502" s="7" t="s">
        <v>369</v>
      </c>
      <c r="D502"/>
      <c r="E502"/>
      <c r="F502"/>
      <c r="G502"/>
      <c r="H502" s="5" t="s">
        <v>627</v>
      </c>
      <c r="I502"/>
      <c r="J502"/>
      <c r="K502"/>
      <c r="L502"/>
      <c r="M502"/>
      <c r="N502"/>
      <c r="O502"/>
      <c r="P502"/>
      <c r="Q502"/>
      <c r="R502"/>
      <c r="S502" t="s">
        <v>1114</v>
      </c>
      <c r="T502"/>
      <c r="U502"/>
      <c r="V502"/>
      <c r="W502"/>
      <c r="X502"/>
      <c r="Y502"/>
      <c r="Z502" s="7" t="s">
        <v>730</v>
      </c>
      <c r="AA502"/>
      <c r="AB502" s="7" t="s">
        <v>732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 s="5" t="s">
        <v>724</v>
      </c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</row>
    <row r="503" spans="1:107" x14ac:dyDescent="0.25">
      <c r="A503" s="13" t="s">
        <v>903</v>
      </c>
      <c r="B503" s="5" t="s">
        <v>167</v>
      </c>
      <c r="C503" s="7" t="s">
        <v>369</v>
      </c>
      <c r="D503"/>
      <c r="E503"/>
      <c r="F503"/>
      <c r="G503"/>
      <c r="H503" s="5" t="s">
        <v>905</v>
      </c>
      <c r="I503"/>
      <c r="J503"/>
      <c r="K503"/>
      <c r="L503"/>
      <c r="M503"/>
      <c r="N503"/>
      <c r="O503"/>
      <c r="P503" s="23" t="s">
        <v>724</v>
      </c>
      <c r="Q503"/>
      <c r="R503"/>
      <c r="S503" t="s">
        <v>1114</v>
      </c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 s="15" t="s">
        <v>735</v>
      </c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</row>
    <row r="504" spans="1:107" x14ac:dyDescent="0.25">
      <c r="A504" s="13" t="s">
        <v>598</v>
      </c>
      <c r="B504" s="5" t="s">
        <v>167</v>
      </c>
      <c r="C504" s="7" t="s">
        <v>369</v>
      </c>
      <c r="D504"/>
      <c r="E504"/>
      <c r="F504"/>
      <c r="G504"/>
      <c r="H504" s="5" t="s">
        <v>627</v>
      </c>
      <c r="I504"/>
      <c r="J504"/>
      <c r="K504"/>
      <c r="L504"/>
      <c r="M504"/>
      <c r="N504"/>
      <c r="O504"/>
      <c r="P504"/>
      <c r="Q504"/>
      <c r="R504"/>
      <c r="S504" t="s">
        <v>1114</v>
      </c>
      <c r="T504"/>
      <c r="U504"/>
      <c r="V504"/>
      <c r="W504"/>
      <c r="X504"/>
      <c r="Y504"/>
      <c r="Z504" s="7" t="s">
        <v>730</v>
      </c>
      <c r="AA504"/>
      <c r="AB504" s="7" t="s">
        <v>732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 s="5" t="s">
        <v>724</v>
      </c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</row>
    <row r="505" spans="1:107" x14ac:dyDescent="0.25">
      <c r="A505" s="13" t="s">
        <v>904</v>
      </c>
      <c r="B505" s="5" t="s">
        <v>167</v>
      </c>
      <c r="C505" s="7" t="s">
        <v>369</v>
      </c>
      <c r="D505"/>
      <c r="E505"/>
      <c r="F505"/>
      <c r="G505"/>
      <c r="H505" s="5" t="s">
        <v>905</v>
      </c>
      <c r="I505"/>
      <c r="J505"/>
      <c r="K505"/>
      <c r="L505"/>
      <c r="M505"/>
      <c r="N505"/>
      <c r="O505"/>
      <c r="P505" s="23" t="s">
        <v>724</v>
      </c>
      <c r="Q505"/>
      <c r="R505"/>
      <c r="S505" t="s">
        <v>1114</v>
      </c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 s="15" t="s">
        <v>725</v>
      </c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</row>
    <row r="506" spans="1:107" x14ac:dyDescent="0.25">
      <c r="A506" s="10" t="s">
        <v>1002</v>
      </c>
      <c r="B506" s="5" t="s">
        <v>167</v>
      </c>
      <c r="C506" s="7" t="s">
        <v>369</v>
      </c>
      <c r="D506"/>
      <c r="E506"/>
      <c r="F506"/>
      <c r="G506"/>
      <c r="H506" s="5" t="s">
        <v>627</v>
      </c>
      <c r="I506"/>
      <c r="J506"/>
      <c r="K506"/>
      <c r="L506"/>
      <c r="M506"/>
      <c r="N506"/>
      <c r="O506"/>
      <c r="P506"/>
      <c r="Q506"/>
      <c r="R506"/>
      <c r="S506" t="s">
        <v>1114</v>
      </c>
      <c r="T506"/>
      <c r="U506"/>
      <c r="V506"/>
      <c r="W506"/>
      <c r="X506"/>
      <c r="Y506"/>
      <c r="Z506" s="7" t="s">
        <v>723</v>
      </c>
      <c r="AA506"/>
      <c r="AB506" s="7" t="s">
        <v>723</v>
      </c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 s="5" t="s">
        <v>724</v>
      </c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</row>
    <row r="507" spans="1:107" x14ac:dyDescent="0.25">
      <c r="A507" s="10" t="s">
        <v>1041</v>
      </c>
      <c r="B507" s="5" t="s">
        <v>167</v>
      </c>
      <c r="C507" s="7" t="s">
        <v>369</v>
      </c>
      <c r="D507"/>
      <c r="E507"/>
      <c r="F507"/>
      <c r="G507"/>
      <c r="H507" s="5" t="s">
        <v>905</v>
      </c>
      <c r="I507"/>
      <c r="J507"/>
      <c r="K507"/>
      <c r="L507"/>
      <c r="M507"/>
      <c r="N507"/>
      <c r="O507"/>
      <c r="P507" s="23" t="s">
        <v>724</v>
      </c>
      <c r="Q507"/>
      <c r="R507"/>
      <c r="S507" t="s">
        <v>1114</v>
      </c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 s="15" t="s">
        <v>736</v>
      </c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</row>
    <row r="508" spans="1:107" x14ac:dyDescent="0.25">
      <c r="A508" s="10" t="s">
        <v>1003</v>
      </c>
      <c r="B508" s="5" t="s">
        <v>167</v>
      </c>
      <c r="C508" s="7" t="s">
        <v>369</v>
      </c>
      <c r="D508"/>
      <c r="E508"/>
      <c r="F508"/>
      <c r="G508"/>
      <c r="H508" s="5" t="s">
        <v>627</v>
      </c>
      <c r="I508"/>
      <c r="J508"/>
      <c r="K508"/>
      <c r="L508"/>
      <c r="M508"/>
      <c r="N508"/>
      <c r="O508"/>
      <c r="P508"/>
      <c r="Q508"/>
      <c r="R508"/>
      <c r="S508" t="s">
        <v>1114</v>
      </c>
      <c r="T508"/>
      <c r="U508"/>
      <c r="V508"/>
      <c r="W508"/>
      <c r="X508"/>
      <c r="Y508"/>
      <c r="Z508" s="7" t="s">
        <v>723</v>
      </c>
      <c r="AA508"/>
      <c r="AB508" s="7" t="s">
        <v>726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 s="5" t="s">
        <v>724</v>
      </c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</row>
    <row r="509" spans="1:107" x14ac:dyDescent="0.25">
      <c r="A509" s="10" t="s">
        <v>1042</v>
      </c>
      <c r="B509" s="5" t="s">
        <v>167</v>
      </c>
      <c r="C509" s="7" t="s">
        <v>369</v>
      </c>
      <c r="D509"/>
      <c r="E509"/>
      <c r="F509"/>
      <c r="G509"/>
      <c r="H509" s="5" t="s">
        <v>905</v>
      </c>
      <c r="I509"/>
      <c r="J509"/>
      <c r="K509"/>
      <c r="L509"/>
      <c r="M509"/>
      <c r="N509"/>
      <c r="O509"/>
      <c r="P509" s="23" t="s">
        <v>724</v>
      </c>
      <c r="Q509"/>
      <c r="R509"/>
      <c r="S509" t="s">
        <v>1114</v>
      </c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 s="15" t="s">
        <v>736</v>
      </c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</row>
    <row r="510" spans="1:107" x14ac:dyDescent="0.25">
      <c r="A510" s="10" t="s">
        <v>1004</v>
      </c>
      <c r="B510" s="5" t="s">
        <v>167</v>
      </c>
      <c r="C510" s="7" t="s">
        <v>369</v>
      </c>
      <c r="D510"/>
      <c r="E510"/>
      <c r="F510"/>
      <c r="G510"/>
      <c r="H510" s="5" t="s">
        <v>627</v>
      </c>
      <c r="I510"/>
      <c r="J510"/>
      <c r="K510"/>
      <c r="L510"/>
      <c r="M510"/>
      <c r="N510"/>
      <c r="O510"/>
      <c r="P510"/>
      <c r="Q510"/>
      <c r="R510"/>
      <c r="S510" t="s">
        <v>1114</v>
      </c>
      <c r="T510"/>
      <c r="U510"/>
      <c r="V510"/>
      <c r="W510"/>
      <c r="X510"/>
      <c r="Y510"/>
      <c r="Z510" s="7" t="s">
        <v>723</v>
      </c>
      <c r="AA510"/>
      <c r="AB510" s="7" t="s">
        <v>727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 s="5" t="s">
        <v>724</v>
      </c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</row>
    <row r="511" spans="1:107" x14ac:dyDescent="0.25">
      <c r="A511" s="10" t="s">
        <v>1043</v>
      </c>
      <c r="B511" s="5" t="s">
        <v>167</v>
      </c>
      <c r="C511" s="7" t="s">
        <v>369</v>
      </c>
      <c r="D511"/>
      <c r="E511"/>
      <c r="F511"/>
      <c r="G511"/>
      <c r="H511" s="5" t="s">
        <v>905</v>
      </c>
      <c r="I511"/>
      <c r="J511"/>
      <c r="K511"/>
      <c r="L511"/>
      <c r="M511"/>
      <c r="N511"/>
      <c r="O511"/>
      <c r="P511" s="23" t="s">
        <v>724</v>
      </c>
      <c r="Q511"/>
      <c r="R511"/>
      <c r="S511" t="s">
        <v>1114</v>
      </c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 s="15" t="s">
        <v>736</v>
      </c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</row>
    <row r="512" spans="1:107" x14ac:dyDescent="0.25">
      <c r="A512" s="10" t="s">
        <v>1005</v>
      </c>
      <c r="B512" s="5" t="s">
        <v>167</v>
      </c>
      <c r="C512" s="7" t="s">
        <v>369</v>
      </c>
      <c r="D512"/>
      <c r="E512"/>
      <c r="F512"/>
      <c r="G512"/>
      <c r="H512" s="5" t="s">
        <v>627</v>
      </c>
      <c r="I512"/>
      <c r="J512"/>
      <c r="K512"/>
      <c r="L512"/>
      <c r="M512"/>
      <c r="N512"/>
      <c r="O512"/>
      <c r="P512"/>
      <c r="Q512"/>
      <c r="R512"/>
      <c r="S512" t="s">
        <v>1114</v>
      </c>
      <c r="T512"/>
      <c r="U512"/>
      <c r="V512"/>
      <c r="W512"/>
      <c r="X512"/>
      <c r="Y512"/>
      <c r="Z512" s="7" t="s">
        <v>723</v>
      </c>
      <c r="AA512"/>
      <c r="AB512" s="7" t="s">
        <v>728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 s="5" t="s">
        <v>724</v>
      </c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</row>
    <row r="513" spans="1:107" x14ac:dyDescent="0.25">
      <c r="A513" s="10" t="s">
        <v>1044</v>
      </c>
      <c r="B513" s="5" t="s">
        <v>167</v>
      </c>
      <c r="C513" s="7" t="s">
        <v>369</v>
      </c>
      <c r="D513"/>
      <c r="E513"/>
      <c r="F513"/>
      <c r="G513"/>
      <c r="H513" s="5" t="s">
        <v>905</v>
      </c>
      <c r="I513"/>
      <c r="J513"/>
      <c r="K513"/>
      <c r="L513"/>
      <c r="M513"/>
      <c r="N513"/>
      <c r="O513"/>
      <c r="P513" s="23" t="s">
        <v>724</v>
      </c>
      <c r="Q513"/>
      <c r="R513"/>
      <c r="S513" t="s">
        <v>1114</v>
      </c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 s="15" t="s">
        <v>736</v>
      </c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</row>
    <row r="514" spans="1:107" x14ac:dyDescent="0.25">
      <c r="A514" s="10" t="s">
        <v>1006</v>
      </c>
      <c r="B514" s="5" t="s">
        <v>167</v>
      </c>
      <c r="C514" s="7" t="s">
        <v>369</v>
      </c>
      <c r="D514"/>
      <c r="E514"/>
      <c r="F514"/>
      <c r="G514"/>
      <c r="H514" s="5" t="s">
        <v>627</v>
      </c>
      <c r="I514"/>
      <c r="J514"/>
      <c r="K514"/>
      <c r="L514"/>
      <c r="M514"/>
      <c r="N514"/>
      <c r="O514"/>
      <c r="P514"/>
      <c r="Q514"/>
      <c r="R514"/>
      <c r="S514" t="s">
        <v>1114</v>
      </c>
      <c r="T514"/>
      <c r="U514"/>
      <c r="V514"/>
      <c r="W514"/>
      <c r="X514"/>
      <c r="Y514"/>
      <c r="Z514" s="7" t="s">
        <v>726</v>
      </c>
      <c r="AA514"/>
      <c r="AB514" s="7" t="s">
        <v>723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 s="5" t="s">
        <v>724</v>
      </c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</row>
    <row r="515" spans="1:107" x14ac:dyDescent="0.25">
      <c r="A515" s="10" t="s">
        <v>1045</v>
      </c>
      <c r="B515" s="5" t="s">
        <v>167</v>
      </c>
      <c r="C515" s="7" t="s">
        <v>369</v>
      </c>
      <c r="D515"/>
      <c r="E515"/>
      <c r="F515"/>
      <c r="G515"/>
      <c r="H515" s="5" t="s">
        <v>905</v>
      </c>
      <c r="I515"/>
      <c r="J515"/>
      <c r="K515"/>
      <c r="L515"/>
      <c r="M515"/>
      <c r="N515"/>
      <c r="O515"/>
      <c r="P515" s="23" t="s">
        <v>724</v>
      </c>
      <c r="Q515"/>
      <c r="R515"/>
      <c r="S515" t="s">
        <v>1114</v>
      </c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 s="15" t="s">
        <v>736</v>
      </c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</row>
    <row r="516" spans="1:107" x14ac:dyDescent="0.25">
      <c r="A516" s="10" t="s">
        <v>1007</v>
      </c>
      <c r="B516" s="5" t="s">
        <v>167</v>
      </c>
      <c r="C516" s="7" t="s">
        <v>369</v>
      </c>
      <c r="D516"/>
      <c r="E516"/>
      <c r="F516"/>
      <c r="G516"/>
      <c r="H516" s="5" t="s">
        <v>627</v>
      </c>
      <c r="I516"/>
      <c r="J516"/>
      <c r="K516"/>
      <c r="L516"/>
      <c r="M516"/>
      <c r="N516"/>
      <c r="O516"/>
      <c r="P516"/>
      <c r="Q516"/>
      <c r="R516"/>
      <c r="S516" t="s">
        <v>1114</v>
      </c>
      <c r="T516"/>
      <c r="U516"/>
      <c r="V516"/>
      <c r="W516"/>
      <c r="X516"/>
      <c r="Y516"/>
      <c r="Z516" s="7" t="s">
        <v>726</v>
      </c>
      <c r="AA516"/>
      <c r="AB516" s="7" t="s">
        <v>726</v>
      </c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 s="5" t="s">
        <v>724</v>
      </c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</row>
    <row r="517" spans="1:107" x14ac:dyDescent="0.25">
      <c r="A517" s="10" t="s">
        <v>1046</v>
      </c>
      <c r="B517" s="5" t="s">
        <v>167</v>
      </c>
      <c r="C517" s="7" t="s">
        <v>369</v>
      </c>
      <c r="D517"/>
      <c r="E517"/>
      <c r="F517"/>
      <c r="G517"/>
      <c r="H517" s="5" t="s">
        <v>905</v>
      </c>
      <c r="I517"/>
      <c r="J517"/>
      <c r="K517"/>
      <c r="L517"/>
      <c r="M517"/>
      <c r="N517"/>
      <c r="O517"/>
      <c r="P517" s="23" t="s">
        <v>724</v>
      </c>
      <c r="Q517"/>
      <c r="R517"/>
      <c r="S517" t="s">
        <v>1114</v>
      </c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 s="15" t="s">
        <v>736</v>
      </c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</row>
    <row r="518" spans="1:107" x14ac:dyDescent="0.25">
      <c r="A518" s="10" t="s">
        <v>1008</v>
      </c>
      <c r="B518" s="5" t="s">
        <v>167</v>
      </c>
      <c r="C518" s="7" t="s">
        <v>369</v>
      </c>
      <c r="D518"/>
      <c r="E518"/>
      <c r="F518"/>
      <c r="G518"/>
      <c r="H518" s="5" t="s">
        <v>627</v>
      </c>
      <c r="I518"/>
      <c r="J518"/>
      <c r="K518"/>
      <c r="L518"/>
      <c r="M518"/>
      <c r="N518"/>
      <c r="O518"/>
      <c r="P518"/>
      <c r="Q518"/>
      <c r="R518"/>
      <c r="S518" t="s">
        <v>1114</v>
      </c>
      <c r="T518"/>
      <c r="U518"/>
      <c r="V518"/>
      <c r="W518"/>
      <c r="X518"/>
      <c r="Y518"/>
      <c r="Z518" s="9" t="s">
        <v>726</v>
      </c>
      <c r="AA518"/>
      <c r="AB518" s="9" t="s">
        <v>727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 s="5" t="s">
        <v>724</v>
      </c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</row>
    <row r="519" spans="1:107" x14ac:dyDescent="0.25">
      <c r="A519" s="10" t="s">
        <v>1047</v>
      </c>
      <c r="B519" s="5" t="s">
        <v>167</v>
      </c>
      <c r="C519" s="7" t="s">
        <v>369</v>
      </c>
      <c r="D519"/>
      <c r="E519"/>
      <c r="F519"/>
      <c r="G519"/>
      <c r="H519" s="5" t="s">
        <v>905</v>
      </c>
      <c r="I519"/>
      <c r="J519"/>
      <c r="K519"/>
      <c r="L519"/>
      <c r="M519"/>
      <c r="N519"/>
      <c r="O519"/>
      <c r="P519" s="23" t="s">
        <v>724</v>
      </c>
      <c r="Q519"/>
      <c r="R519"/>
      <c r="S519" t="s">
        <v>1114</v>
      </c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 s="15" t="s">
        <v>736</v>
      </c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</row>
    <row r="520" spans="1:107" x14ac:dyDescent="0.25">
      <c r="A520" s="10" t="s">
        <v>1009</v>
      </c>
      <c r="B520" s="5" t="s">
        <v>167</v>
      </c>
      <c r="C520" s="7" t="s">
        <v>369</v>
      </c>
      <c r="D520"/>
      <c r="E520"/>
      <c r="F520"/>
      <c r="G520"/>
      <c r="H520" s="5" t="s">
        <v>627</v>
      </c>
      <c r="I520"/>
      <c r="J520"/>
      <c r="K520"/>
      <c r="L520"/>
      <c r="M520"/>
      <c r="N520"/>
      <c r="O520"/>
      <c r="P520"/>
      <c r="Q520"/>
      <c r="R520"/>
      <c r="S520" t="s">
        <v>1114</v>
      </c>
      <c r="T520"/>
      <c r="U520"/>
      <c r="V520"/>
      <c r="W520"/>
      <c r="X520"/>
      <c r="Y520"/>
      <c r="Z520" s="7" t="s">
        <v>401</v>
      </c>
      <c r="AA520"/>
      <c r="AB520" s="7" t="s">
        <v>723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 s="5" t="s">
        <v>724</v>
      </c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</row>
    <row r="521" spans="1:107" x14ac:dyDescent="0.25">
      <c r="A521" s="10" t="s">
        <v>1048</v>
      </c>
      <c r="B521" s="5" t="s">
        <v>167</v>
      </c>
      <c r="C521" s="7" t="s">
        <v>369</v>
      </c>
      <c r="D521"/>
      <c r="E521"/>
      <c r="F521"/>
      <c r="G521"/>
      <c r="H521" s="5" t="s">
        <v>905</v>
      </c>
      <c r="I521"/>
      <c r="J521"/>
      <c r="K521"/>
      <c r="L521"/>
      <c r="M521"/>
      <c r="N521"/>
      <c r="O521"/>
      <c r="P521" s="23" t="s">
        <v>724</v>
      </c>
      <c r="Q521"/>
      <c r="R521"/>
      <c r="S521" t="s">
        <v>1114</v>
      </c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 s="15" t="s">
        <v>736</v>
      </c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</row>
    <row r="522" spans="1:107" x14ac:dyDescent="0.25">
      <c r="A522" s="10" t="s">
        <v>1010</v>
      </c>
      <c r="B522" s="5" t="s">
        <v>167</v>
      </c>
      <c r="C522" s="7" t="s">
        <v>369</v>
      </c>
      <c r="D522"/>
      <c r="E522"/>
      <c r="F522"/>
      <c r="G522"/>
      <c r="H522" s="5" t="s">
        <v>627</v>
      </c>
      <c r="I522"/>
      <c r="J522"/>
      <c r="K522"/>
      <c r="L522"/>
      <c r="M522"/>
      <c r="N522"/>
      <c r="O522"/>
      <c r="P522"/>
      <c r="Q522"/>
      <c r="R522"/>
      <c r="S522" t="s">
        <v>1114</v>
      </c>
      <c r="T522"/>
      <c r="U522"/>
      <c r="V522"/>
      <c r="W522"/>
      <c r="X522"/>
      <c r="Y522"/>
      <c r="Z522" s="7" t="s">
        <v>401</v>
      </c>
      <c r="AA522"/>
      <c r="AB522" s="7" t="s">
        <v>726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 s="5" t="s">
        <v>724</v>
      </c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</row>
    <row r="523" spans="1:107" x14ac:dyDescent="0.25">
      <c r="A523" s="10" t="s">
        <v>1049</v>
      </c>
      <c r="B523" s="5" t="s">
        <v>167</v>
      </c>
      <c r="C523" s="7" t="s">
        <v>369</v>
      </c>
      <c r="D523"/>
      <c r="E523"/>
      <c r="F523"/>
      <c r="G523"/>
      <c r="H523" s="5" t="s">
        <v>905</v>
      </c>
      <c r="I523"/>
      <c r="J523"/>
      <c r="K523"/>
      <c r="L523"/>
      <c r="M523"/>
      <c r="N523"/>
      <c r="O523"/>
      <c r="P523" s="23" t="s">
        <v>724</v>
      </c>
      <c r="Q523"/>
      <c r="R523"/>
      <c r="S523" t="s">
        <v>1114</v>
      </c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 s="15" t="s">
        <v>736</v>
      </c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</row>
    <row r="524" spans="1:107" x14ac:dyDescent="0.25">
      <c r="A524" s="10" t="s">
        <v>1011</v>
      </c>
      <c r="B524" s="5" t="s">
        <v>167</v>
      </c>
      <c r="C524" s="7" t="s">
        <v>369</v>
      </c>
      <c r="D524"/>
      <c r="E524"/>
      <c r="F524"/>
      <c r="G524"/>
      <c r="H524" s="5" t="s">
        <v>627</v>
      </c>
      <c r="I524"/>
      <c r="J524"/>
      <c r="K524"/>
      <c r="L524"/>
      <c r="M524"/>
      <c r="N524"/>
      <c r="O524"/>
      <c r="P524"/>
      <c r="Q524"/>
      <c r="R524"/>
      <c r="S524" t="s">
        <v>1114</v>
      </c>
      <c r="T524"/>
      <c r="U524"/>
      <c r="V524"/>
      <c r="W524"/>
      <c r="X524"/>
      <c r="Y524"/>
      <c r="Z524" s="7" t="s">
        <v>401</v>
      </c>
      <c r="AA524"/>
      <c r="AB524" s="7" t="s">
        <v>727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 s="5" t="s">
        <v>724</v>
      </c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</row>
    <row r="525" spans="1:107" x14ac:dyDescent="0.25">
      <c r="A525" s="10" t="s">
        <v>1050</v>
      </c>
      <c r="B525" s="5" t="s">
        <v>167</v>
      </c>
      <c r="C525" s="7" t="s">
        <v>369</v>
      </c>
      <c r="D525"/>
      <c r="E525"/>
      <c r="F525"/>
      <c r="G525"/>
      <c r="H525" s="5" t="s">
        <v>905</v>
      </c>
      <c r="I525"/>
      <c r="J525"/>
      <c r="K525"/>
      <c r="L525"/>
      <c r="M525"/>
      <c r="N525"/>
      <c r="O525"/>
      <c r="P525" s="23" t="s">
        <v>724</v>
      </c>
      <c r="Q525"/>
      <c r="R525"/>
      <c r="S525" t="s">
        <v>1114</v>
      </c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 s="15" t="s">
        <v>736</v>
      </c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</row>
    <row r="526" spans="1:107" x14ac:dyDescent="0.25">
      <c r="A526" s="10" t="s">
        <v>1012</v>
      </c>
      <c r="B526" s="5" t="s">
        <v>167</v>
      </c>
      <c r="C526" s="7" t="s">
        <v>369</v>
      </c>
      <c r="D526"/>
      <c r="E526"/>
      <c r="F526"/>
      <c r="G526"/>
      <c r="H526" s="5" t="s">
        <v>627</v>
      </c>
      <c r="I526"/>
      <c r="J526"/>
      <c r="K526"/>
      <c r="L526"/>
      <c r="M526"/>
      <c r="N526"/>
      <c r="O526"/>
      <c r="P526"/>
      <c r="Q526"/>
      <c r="R526"/>
      <c r="S526" t="s">
        <v>1114</v>
      </c>
      <c r="T526"/>
      <c r="U526"/>
      <c r="V526"/>
      <c r="W526"/>
      <c r="X526"/>
      <c r="Y526"/>
      <c r="Z526" s="7" t="s">
        <v>401</v>
      </c>
      <c r="AA526"/>
      <c r="AB526" s="7" t="s">
        <v>728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 s="5" t="s">
        <v>724</v>
      </c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</row>
    <row r="527" spans="1:107" x14ac:dyDescent="0.25">
      <c r="A527" s="10" t="s">
        <v>1051</v>
      </c>
      <c r="B527" s="5" t="s">
        <v>167</v>
      </c>
      <c r="C527" s="7" t="s">
        <v>369</v>
      </c>
      <c r="D527"/>
      <c r="E527"/>
      <c r="F527"/>
      <c r="G527"/>
      <c r="H527" s="5" t="s">
        <v>905</v>
      </c>
      <c r="I527"/>
      <c r="J527"/>
      <c r="K527"/>
      <c r="L527"/>
      <c r="M527"/>
      <c r="N527"/>
      <c r="O527"/>
      <c r="P527" s="23" t="s">
        <v>724</v>
      </c>
      <c r="Q527"/>
      <c r="R527"/>
      <c r="S527" t="s">
        <v>1114</v>
      </c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 s="15" t="s">
        <v>736</v>
      </c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</row>
    <row r="528" spans="1:107" x14ac:dyDescent="0.25">
      <c r="A528" s="10" t="s">
        <v>1013</v>
      </c>
      <c r="B528" s="5" t="s">
        <v>167</v>
      </c>
      <c r="C528" s="7" t="s">
        <v>369</v>
      </c>
      <c r="D528"/>
      <c r="E528"/>
      <c r="F528"/>
      <c r="G528"/>
      <c r="H528" s="5" t="s">
        <v>627</v>
      </c>
      <c r="I528"/>
      <c r="J528"/>
      <c r="K528"/>
      <c r="L528"/>
      <c r="M528"/>
      <c r="N528"/>
      <c r="O528"/>
      <c r="P528"/>
      <c r="Q528"/>
      <c r="R528"/>
      <c r="S528" t="s">
        <v>1114</v>
      </c>
      <c r="T528"/>
      <c r="U528"/>
      <c r="V528"/>
      <c r="W528"/>
      <c r="X528"/>
      <c r="Y528"/>
      <c r="Z528" s="7" t="s">
        <v>401</v>
      </c>
      <c r="AA528"/>
      <c r="AB528" s="7" t="s">
        <v>730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 s="5" t="s">
        <v>724</v>
      </c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</row>
    <row r="529" spans="1:107" x14ac:dyDescent="0.25">
      <c r="A529" s="10" t="s">
        <v>1052</v>
      </c>
      <c r="B529" s="5" t="s">
        <v>167</v>
      </c>
      <c r="C529" s="7" t="s">
        <v>369</v>
      </c>
      <c r="D529"/>
      <c r="E529"/>
      <c r="F529"/>
      <c r="G529"/>
      <c r="H529" s="5" t="s">
        <v>905</v>
      </c>
      <c r="I529"/>
      <c r="J529"/>
      <c r="K529"/>
      <c r="L529"/>
      <c r="M529"/>
      <c r="N529"/>
      <c r="O529"/>
      <c r="P529" s="23" t="s">
        <v>724</v>
      </c>
      <c r="Q529"/>
      <c r="R529"/>
      <c r="S529" t="s">
        <v>1114</v>
      </c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 s="15" t="s">
        <v>736</v>
      </c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</row>
    <row r="530" spans="1:107" x14ac:dyDescent="0.25">
      <c r="A530" s="10" t="s">
        <v>1014</v>
      </c>
      <c r="B530" s="5" t="s">
        <v>167</v>
      </c>
      <c r="C530" s="7" t="s">
        <v>369</v>
      </c>
      <c r="D530"/>
      <c r="E530"/>
      <c r="F530"/>
      <c r="G530"/>
      <c r="H530" s="5" t="s">
        <v>627</v>
      </c>
      <c r="I530"/>
      <c r="J530"/>
      <c r="K530"/>
      <c r="L530"/>
      <c r="M530"/>
      <c r="N530"/>
      <c r="O530"/>
      <c r="P530"/>
      <c r="Q530"/>
      <c r="R530"/>
      <c r="S530" t="s">
        <v>1114</v>
      </c>
      <c r="T530"/>
      <c r="U530"/>
      <c r="V530"/>
      <c r="W530"/>
      <c r="X530"/>
      <c r="Y530"/>
      <c r="Z530" s="7" t="s">
        <v>401</v>
      </c>
      <c r="AA530"/>
      <c r="AB530" s="7" t="s">
        <v>731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 s="5" t="s">
        <v>724</v>
      </c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</row>
    <row r="531" spans="1:107" x14ac:dyDescent="0.25">
      <c r="A531" s="10" t="s">
        <v>1053</v>
      </c>
      <c r="B531" s="5" t="s">
        <v>167</v>
      </c>
      <c r="C531" s="7" t="s">
        <v>369</v>
      </c>
      <c r="D531"/>
      <c r="E531"/>
      <c r="F531"/>
      <c r="G531"/>
      <c r="H531" s="5" t="s">
        <v>905</v>
      </c>
      <c r="I531"/>
      <c r="J531"/>
      <c r="K531"/>
      <c r="L531"/>
      <c r="M531"/>
      <c r="N531"/>
      <c r="O531"/>
      <c r="P531" s="23" t="s">
        <v>724</v>
      </c>
      <c r="Q531"/>
      <c r="R531"/>
      <c r="S531" t="s">
        <v>1114</v>
      </c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 s="15" t="s">
        <v>736</v>
      </c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</row>
    <row r="532" spans="1:107" x14ac:dyDescent="0.25">
      <c r="A532" s="10" t="s">
        <v>1015</v>
      </c>
      <c r="B532" s="5" t="s">
        <v>167</v>
      </c>
      <c r="C532" s="7" t="s">
        <v>369</v>
      </c>
      <c r="D532"/>
      <c r="E532"/>
      <c r="F532"/>
      <c r="G532"/>
      <c r="H532" s="5" t="s">
        <v>627</v>
      </c>
      <c r="I532"/>
      <c r="J532"/>
      <c r="K532"/>
      <c r="L532"/>
      <c r="M532"/>
      <c r="N532"/>
      <c r="O532"/>
      <c r="P532"/>
      <c r="Q532"/>
      <c r="R532"/>
      <c r="S532" t="s">
        <v>1114</v>
      </c>
      <c r="T532"/>
      <c r="U532"/>
      <c r="V532"/>
      <c r="W532"/>
      <c r="X532"/>
      <c r="Y532"/>
      <c r="Z532" s="7" t="s">
        <v>723</v>
      </c>
      <c r="AA532"/>
      <c r="AB532" s="7" t="s">
        <v>723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 s="5" t="s">
        <v>724</v>
      </c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</row>
    <row r="533" spans="1:107" x14ac:dyDescent="0.25">
      <c r="A533" s="10" t="s">
        <v>1054</v>
      </c>
      <c r="B533" s="5" t="s">
        <v>167</v>
      </c>
      <c r="C533" s="7" t="s">
        <v>369</v>
      </c>
      <c r="D533"/>
      <c r="E533"/>
      <c r="F533"/>
      <c r="G533"/>
      <c r="H533" s="5" t="s">
        <v>905</v>
      </c>
      <c r="I533"/>
      <c r="J533"/>
      <c r="K533"/>
      <c r="L533"/>
      <c r="M533"/>
      <c r="N533"/>
      <c r="O533"/>
      <c r="P533" s="23" t="s">
        <v>724</v>
      </c>
      <c r="Q533"/>
      <c r="R533"/>
      <c r="S533" t="s">
        <v>1114</v>
      </c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 s="15" t="s">
        <v>737</v>
      </c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</row>
    <row r="534" spans="1:107" x14ac:dyDescent="0.25">
      <c r="A534" s="10" t="s">
        <v>1016</v>
      </c>
      <c r="B534" s="5" t="s">
        <v>167</v>
      </c>
      <c r="C534" s="7" t="s">
        <v>369</v>
      </c>
      <c r="D534"/>
      <c r="E534"/>
      <c r="F534"/>
      <c r="G534"/>
      <c r="H534" s="5" t="s">
        <v>627</v>
      </c>
      <c r="I534"/>
      <c r="J534"/>
      <c r="K534"/>
      <c r="L534"/>
      <c r="M534"/>
      <c r="N534"/>
      <c r="O534"/>
      <c r="P534"/>
      <c r="Q534"/>
      <c r="R534"/>
      <c r="S534" t="s">
        <v>1114</v>
      </c>
      <c r="T534"/>
      <c r="U534"/>
      <c r="V534"/>
      <c r="W534"/>
      <c r="X534"/>
      <c r="Y534"/>
      <c r="Z534" s="7" t="s">
        <v>723</v>
      </c>
      <c r="AA534"/>
      <c r="AB534" s="7" t="s">
        <v>726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 s="5" t="s">
        <v>724</v>
      </c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</row>
    <row r="535" spans="1:107" x14ac:dyDescent="0.25">
      <c r="A535" s="10" t="s">
        <v>1055</v>
      </c>
      <c r="B535" s="5" t="s">
        <v>167</v>
      </c>
      <c r="C535" s="7" t="s">
        <v>369</v>
      </c>
      <c r="D535"/>
      <c r="E535"/>
      <c r="F535"/>
      <c r="G535"/>
      <c r="H535" s="5" t="s">
        <v>905</v>
      </c>
      <c r="I535"/>
      <c r="J535"/>
      <c r="K535"/>
      <c r="L535"/>
      <c r="M535"/>
      <c r="N535"/>
      <c r="O535"/>
      <c r="P535" s="23" t="s">
        <v>724</v>
      </c>
      <c r="Q535"/>
      <c r="R535"/>
      <c r="S535" t="s">
        <v>1114</v>
      </c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 s="15" t="s">
        <v>737</v>
      </c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</row>
    <row r="536" spans="1:107" x14ac:dyDescent="0.25">
      <c r="A536" s="10" t="s">
        <v>1017</v>
      </c>
      <c r="B536" s="5" t="s">
        <v>167</v>
      </c>
      <c r="C536" s="7" t="s">
        <v>369</v>
      </c>
      <c r="D536"/>
      <c r="E536"/>
      <c r="F536"/>
      <c r="G536"/>
      <c r="H536" s="5" t="s">
        <v>627</v>
      </c>
      <c r="I536"/>
      <c r="J536"/>
      <c r="K536"/>
      <c r="L536"/>
      <c r="M536"/>
      <c r="N536"/>
      <c r="O536"/>
      <c r="P536"/>
      <c r="Q536"/>
      <c r="R536"/>
      <c r="S536" t="s">
        <v>1114</v>
      </c>
      <c r="T536"/>
      <c r="U536"/>
      <c r="V536"/>
      <c r="W536"/>
      <c r="X536"/>
      <c r="Y536"/>
      <c r="Z536" s="7" t="s">
        <v>723</v>
      </c>
      <c r="AA536"/>
      <c r="AB536" s="7" t="s">
        <v>727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 s="5" t="s">
        <v>724</v>
      </c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</row>
    <row r="537" spans="1:107" x14ac:dyDescent="0.25">
      <c r="A537" s="10" t="s">
        <v>1056</v>
      </c>
      <c r="B537" s="5" t="s">
        <v>167</v>
      </c>
      <c r="C537" s="7" t="s">
        <v>369</v>
      </c>
      <c r="D537"/>
      <c r="E537"/>
      <c r="F537"/>
      <c r="G537"/>
      <c r="H537" s="5" t="s">
        <v>905</v>
      </c>
      <c r="I537"/>
      <c r="J537"/>
      <c r="K537"/>
      <c r="L537"/>
      <c r="M537"/>
      <c r="N537"/>
      <c r="O537"/>
      <c r="P537" s="23" t="s">
        <v>724</v>
      </c>
      <c r="Q537"/>
      <c r="R537"/>
      <c r="S537" t="s">
        <v>1114</v>
      </c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 s="15" t="s">
        <v>737</v>
      </c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</row>
    <row r="538" spans="1:107" x14ac:dyDescent="0.25">
      <c r="A538" s="10" t="s">
        <v>1018</v>
      </c>
      <c r="B538" s="5" t="s">
        <v>167</v>
      </c>
      <c r="C538" s="7" t="s">
        <v>369</v>
      </c>
      <c r="D538"/>
      <c r="E538"/>
      <c r="F538"/>
      <c r="G538"/>
      <c r="H538" s="5" t="s">
        <v>627</v>
      </c>
      <c r="I538"/>
      <c r="J538"/>
      <c r="K538"/>
      <c r="L538"/>
      <c r="M538"/>
      <c r="N538"/>
      <c r="O538"/>
      <c r="P538"/>
      <c r="Q538"/>
      <c r="R538"/>
      <c r="S538" t="s">
        <v>1114</v>
      </c>
      <c r="T538"/>
      <c r="U538"/>
      <c r="V538"/>
      <c r="W538"/>
      <c r="X538"/>
      <c r="Y538"/>
      <c r="Z538" s="7" t="s">
        <v>723</v>
      </c>
      <c r="AA538"/>
      <c r="AB538" s="7" t="s">
        <v>728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 s="5" t="s">
        <v>724</v>
      </c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</row>
    <row r="539" spans="1:107" x14ac:dyDescent="0.25">
      <c r="A539" s="10" t="s">
        <v>1057</v>
      </c>
      <c r="B539" s="5" t="s">
        <v>167</v>
      </c>
      <c r="C539" s="7" t="s">
        <v>369</v>
      </c>
      <c r="D539"/>
      <c r="E539"/>
      <c r="F539"/>
      <c r="G539"/>
      <c r="H539" s="5" t="s">
        <v>905</v>
      </c>
      <c r="I539"/>
      <c r="J539"/>
      <c r="K539"/>
      <c r="L539"/>
      <c r="M539"/>
      <c r="N539"/>
      <c r="O539"/>
      <c r="P539" s="23" t="s">
        <v>724</v>
      </c>
      <c r="Q539"/>
      <c r="R539"/>
      <c r="S539" t="s">
        <v>1114</v>
      </c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 s="15" t="s">
        <v>737</v>
      </c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</row>
    <row r="540" spans="1:107" x14ac:dyDescent="0.25">
      <c r="A540" s="10" t="s">
        <v>1019</v>
      </c>
      <c r="B540" s="5" t="s">
        <v>167</v>
      </c>
      <c r="C540" s="7" t="s">
        <v>369</v>
      </c>
      <c r="D540"/>
      <c r="E540"/>
      <c r="F540"/>
      <c r="G540"/>
      <c r="H540" s="5" t="s">
        <v>627</v>
      </c>
      <c r="I540"/>
      <c r="J540"/>
      <c r="K540"/>
      <c r="L540"/>
      <c r="M540"/>
      <c r="N540"/>
      <c r="O540"/>
      <c r="P540"/>
      <c r="Q540"/>
      <c r="R540"/>
      <c r="S540" t="s">
        <v>1114</v>
      </c>
      <c r="T540"/>
      <c r="U540"/>
      <c r="V540"/>
      <c r="W540"/>
      <c r="X540"/>
      <c r="Y540"/>
      <c r="Z540" s="7" t="s">
        <v>726</v>
      </c>
      <c r="AA540"/>
      <c r="AB540" s="7" t="s">
        <v>723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 s="5" t="s">
        <v>724</v>
      </c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</row>
    <row r="541" spans="1:107" x14ac:dyDescent="0.25">
      <c r="A541" s="10" t="s">
        <v>1058</v>
      </c>
      <c r="B541" s="5" t="s">
        <v>167</v>
      </c>
      <c r="C541" s="7" t="s">
        <v>369</v>
      </c>
      <c r="D541"/>
      <c r="E541"/>
      <c r="F541"/>
      <c r="G541"/>
      <c r="H541" s="5" t="s">
        <v>905</v>
      </c>
      <c r="I541"/>
      <c r="J541"/>
      <c r="K541"/>
      <c r="L541"/>
      <c r="M541"/>
      <c r="N541"/>
      <c r="O541"/>
      <c r="P541" s="23" t="s">
        <v>724</v>
      </c>
      <c r="Q541"/>
      <c r="R541"/>
      <c r="S541" t="s">
        <v>1114</v>
      </c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 s="15" t="s">
        <v>737</v>
      </c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</row>
    <row r="542" spans="1:107" x14ac:dyDescent="0.25">
      <c r="A542" s="10" t="s">
        <v>1020</v>
      </c>
      <c r="B542" s="5" t="s">
        <v>167</v>
      </c>
      <c r="C542" s="7" t="s">
        <v>369</v>
      </c>
      <c r="D542"/>
      <c r="E542"/>
      <c r="F542"/>
      <c r="G542"/>
      <c r="H542" s="5" t="s">
        <v>627</v>
      </c>
      <c r="I542"/>
      <c r="J542"/>
      <c r="K542"/>
      <c r="L542"/>
      <c r="M542"/>
      <c r="N542"/>
      <c r="O542"/>
      <c r="P542"/>
      <c r="Q542"/>
      <c r="R542"/>
      <c r="S542" t="s">
        <v>1114</v>
      </c>
      <c r="T542"/>
      <c r="U542"/>
      <c r="V542"/>
      <c r="W542"/>
      <c r="X542"/>
      <c r="Y542"/>
      <c r="Z542" s="7" t="s">
        <v>726</v>
      </c>
      <c r="AA542"/>
      <c r="AB542" s="7" t="s">
        <v>726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 s="5" t="s">
        <v>724</v>
      </c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</row>
    <row r="543" spans="1:107" x14ac:dyDescent="0.25">
      <c r="A543" s="10" t="s">
        <v>1059</v>
      </c>
      <c r="B543" s="5" t="s">
        <v>167</v>
      </c>
      <c r="C543" s="7" t="s">
        <v>369</v>
      </c>
      <c r="D543"/>
      <c r="E543"/>
      <c r="F543"/>
      <c r="G543"/>
      <c r="H543" s="5" t="s">
        <v>905</v>
      </c>
      <c r="I543"/>
      <c r="J543"/>
      <c r="K543"/>
      <c r="L543"/>
      <c r="M543"/>
      <c r="N543"/>
      <c r="O543"/>
      <c r="P543" s="23" t="s">
        <v>724</v>
      </c>
      <c r="Q543"/>
      <c r="R543"/>
      <c r="S543" t="s">
        <v>1114</v>
      </c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 s="15" t="s">
        <v>737</v>
      </c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</row>
    <row r="544" spans="1:107" x14ac:dyDescent="0.25">
      <c r="A544" s="10" t="s">
        <v>1021</v>
      </c>
      <c r="B544" s="5" t="s">
        <v>167</v>
      </c>
      <c r="C544" s="7" t="s">
        <v>369</v>
      </c>
      <c r="D544"/>
      <c r="E544"/>
      <c r="F544"/>
      <c r="G544"/>
      <c r="H544" s="5" t="s">
        <v>627</v>
      </c>
      <c r="I544"/>
      <c r="J544"/>
      <c r="K544"/>
      <c r="L544"/>
      <c r="M544"/>
      <c r="N544"/>
      <c r="O544"/>
      <c r="P544"/>
      <c r="Q544"/>
      <c r="R544"/>
      <c r="S544" t="s">
        <v>1114</v>
      </c>
      <c r="T544"/>
      <c r="U544"/>
      <c r="V544"/>
      <c r="W544"/>
      <c r="X544"/>
      <c r="Y544"/>
      <c r="Z544" s="7" t="s">
        <v>726</v>
      </c>
      <c r="AA544"/>
      <c r="AB544" s="7" t="s">
        <v>727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 s="5" t="s">
        <v>724</v>
      </c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</row>
    <row r="545" spans="1:107" x14ac:dyDescent="0.25">
      <c r="A545" s="10" t="s">
        <v>1060</v>
      </c>
      <c r="B545" s="5" t="s">
        <v>167</v>
      </c>
      <c r="C545" s="7" t="s">
        <v>369</v>
      </c>
      <c r="D545"/>
      <c r="E545"/>
      <c r="F545"/>
      <c r="G545"/>
      <c r="H545" s="5" t="s">
        <v>905</v>
      </c>
      <c r="I545"/>
      <c r="J545"/>
      <c r="K545"/>
      <c r="L545"/>
      <c r="M545"/>
      <c r="N545"/>
      <c r="O545"/>
      <c r="P545" s="23" t="s">
        <v>724</v>
      </c>
      <c r="Q545"/>
      <c r="R545"/>
      <c r="S545" t="s">
        <v>1114</v>
      </c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 s="15" t="s">
        <v>737</v>
      </c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</row>
    <row r="546" spans="1:107" x14ac:dyDescent="0.25">
      <c r="A546" s="10" t="s">
        <v>1022</v>
      </c>
      <c r="B546" s="5" t="s">
        <v>167</v>
      </c>
      <c r="C546" s="7" t="s">
        <v>369</v>
      </c>
      <c r="D546"/>
      <c r="E546"/>
      <c r="F546"/>
      <c r="G546"/>
      <c r="H546" s="5" t="s">
        <v>627</v>
      </c>
      <c r="I546"/>
      <c r="J546"/>
      <c r="K546"/>
      <c r="L546"/>
      <c r="M546"/>
      <c r="N546"/>
      <c r="O546"/>
      <c r="P546"/>
      <c r="Q546"/>
      <c r="R546"/>
      <c r="S546" t="s">
        <v>1114</v>
      </c>
      <c r="T546"/>
      <c r="U546"/>
      <c r="V546"/>
      <c r="W546"/>
      <c r="X546"/>
      <c r="Y546"/>
      <c r="Z546" s="7" t="s">
        <v>401</v>
      </c>
      <c r="AA546"/>
      <c r="AB546" s="7" t="s">
        <v>723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 s="5" t="s">
        <v>724</v>
      </c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</row>
    <row r="547" spans="1:107" x14ac:dyDescent="0.25">
      <c r="A547" s="10" t="s">
        <v>1061</v>
      </c>
      <c r="B547" s="5" t="s">
        <v>167</v>
      </c>
      <c r="C547" s="7" t="s">
        <v>369</v>
      </c>
      <c r="D547"/>
      <c r="E547"/>
      <c r="F547"/>
      <c r="G547"/>
      <c r="H547" s="5" t="s">
        <v>905</v>
      </c>
      <c r="I547"/>
      <c r="J547"/>
      <c r="K547"/>
      <c r="L547"/>
      <c r="M547"/>
      <c r="N547"/>
      <c r="O547"/>
      <c r="P547" s="23" t="s">
        <v>724</v>
      </c>
      <c r="Q547"/>
      <c r="R547"/>
      <c r="S547" t="s">
        <v>1114</v>
      </c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 s="15" t="s">
        <v>737</v>
      </c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</row>
    <row r="548" spans="1:107" x14ac:dyDescent="0.25">
      <c r="A548" s="10" t="s">
        <v>1023</v>
      </c>
      <c r="B548" s="5" t="s">
        <v>167</v>
      </c>
      <c r="C548" s="7" t="s">
        <v>369</v>
      </c>
      <c r="D548"/>
      <c r="E548"/>
      <c r="F548"/>
      <c r="G548"/>
      <c r="H548" s="5" t="s">
        <v>627</v>
      </c>
      <c r="I548"/>
      <c r="J548"/>
      <c r="K548"/>
      <c r="L548"/>
      <c r="M548"/>
      <c r="N548"/>
      <c r="O548"/>
      <c r="P548"/>
      <c r="Q548"/>
      <c r="R548"/>
      <c r="S548" t="s">
        <v>1114</v>
      </c>
      <c r="T548"/>
      <c r="U548"/>
      <c r="V548"/>
      <c r="W548"/>
      <c r="X548"/>
      <c r="Y548"/>
      <c r="Z548" s="7" t="s">
        <v>401</v>
      </c>
      <c r="AA548"/>
      <c r="AB548" s="7" t="s">
        <v>726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 s="5" t="s">
        <v>724</v>
      </c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</row>
    <row r="549" spans="1:107" x14ac:dyDescent="0.25">
      <c r="A549" s="10" t="s">
        <v>1062</v>
      </c>
      <c r="B549" s="5" t="s">
        <v>167</v>
      </c>
      <c r="C549" s="7" t="s">
        <v>369</v>
      </c>
      <c r="D549"/>
      <c r="E549"/>
      <c r="F549"/>
      <c r="G549"/>
      <c r="H549" s="5" t="s">
        <v>905</v>
      </c>
      <c r="I549"/>
      <c r="J549"/>
      <c r="K549"/>
      <c r="L549"/>
      <c r="M549"/>
      <c r="N549"/>
      <c r="O549"/>
      <c r="P549" s="23" t="s">
        <v>724</v>
      </c>
      <c r="Q549"/>
      <c r="R549"/>
      <c r="S549" t="s">
        <v>1114</v>
      </c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 s="15" t="s">
        <v>737</v>
      </c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</row>
    <row r="550" spans="1:107" x14ac:dyDescent="0.25">
      <c r="A550" s="10" t="s">
        <v>1024</v>
      </c>
      <c r="B550" s="5" t="s">
        <v>167</v>
      </c>
      <c r="C550" s="7" t="s">
        <v>369</v>
      </c>
      <c r="D550"/>
      <c r="E550"/>
      <c r="F550"/>
      <c r="G550"/>
      <c r="H550" s="5" t="s">
        <v>627</v>
      </c>
      <c r="I550"/>
      <c r="J550"/>
      <c r="K550"/>
      <c r="L550"/>
      <c r="M550"/>
      <c r="N550"/>
      <c r="O550"/>
      <c r="P550"/>
      <c r="Q550"/>
      <c r="R550"/>
      <c r="S550" t="s">
        <v>1114</v>
      </c>
      <c r="T550"/>
      <c r="U550"/>
      <c r="V550"/>
      <c r="W550"/>
      <c r="X550"/>
      <c r="Y550"/>
      <c r="Z550" s="7" t="s">
        <v>401</v>
      </c>
      <c r="AA550"/>
      <c r="AB550" s="7" t="s">
        <v>727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 s="5" t="s">
        <v>724</v>
      </c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</row>
    <row r="551" spans="1:107" x14ac:dyDescent="0.25">
      <c r="A551" s="10" t="s">
        <v>1063</v>
      </c>
      <c r="B551" s="5" t="s">
        <v>167</v>
      </c>
      <c r="C551" s="7" t="s">
        <v>369</v>
      </c>
      <c r="D551"/>
      <c r="E551"/>
      <c r="F551"/>
      <c r="G551"/>
      <c r="H551" s="5" t="s">
        <v>905</v>
      </c>
      <c r="I551"/>
      <c r="J551"/>
      <c r="K551"/>
      <c r="L551"/>
      <c r="M551"/>
      <c r="N551"/>
      <c r="O551"/>
      <c r="P551" s="23" t="s">
        <v>724</v>
      </c>
      <c r="Q551"/>
      <c r="R551"/>
      <c r="S551" t="s">
        <v>1114</v>
      </c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 s="15" t="s">
        <v>737</v>
      </c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</row>
    <row r="552" spans="1:107" x14ac:dyDescent="0.25">
      <c r="A552" s="10" t="s">
        <v>1025</v>
      </c>
      <c r="B552" s="5" t="s">
        <v>167</v>
      </c>
      <c r="C552" s="7" t="s">
        <v>369</v>
      </c>
      <c r="D552"/>
      <c r="E552"/>
      <c r="F552"/>
      <c r="G552"/>
      <c r="H552" s="5" t="s">
        <v>627</v>
      </c>
      <c r="I552"/>
      <c r="J552"/>
      <c r="K552"/>
      <c r="L552"/>
      <c r="M552"/>
      <c r="N552"/>
      <c r="O552"/>
      <c r="P552"/>
      <c r="Q552"/>
      <c r="R552"/>
      <c r="S552" t="s">
        <v>1114</v>
      </c>
      <c r="T552"/>
      <c r="U552"/>
      <c r="V552"/>
      <c r="W552"/>
      <c r="X552"/>
      <c r="Y552"/>
      <c r="Z552" s="7" t="s">
        <v>401</v>
      </c>
      <c r="AA552"/>
      <c r="AB552" s="7" t="s">
        <v>728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 s="5" t="s">
        <v>724</v>
      </c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</row>
    <row r="553" spans="1:107" x14ac:dyDescent="0.25">
      <c r="A553" s="10" t="s">
        <v>1064</v>
      </c>
      <c r="B553" s="5" t="s">
        <v>167</v>
      </c>
      <c r="C553" s="7" t="s">
        <v>369</v>
      </c>
      <c r="D553"/>
      <c r="E553"/>
      <c r="F553"/>
      <c r="G553"/>
      <c r="H553" s="5" t="s">
        <v>905</v>
      </c>
      <c r="I553"/>
      <c r="J553"/>
      <c r="K553"/>
      <c r="L553"/>
      <c r="M553"/>
      <c r="N553"/>
      <c r="O553"/>
      <c r="P553" s="23" t="s">
        <v>724</v>
      </c>
      <c r="Q553"/>
      <c r="R553"/>
      <c r="S553" t="s">
        <v>1114</v>
      </c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 s="15" t="s">
        <v>737</v>
      </c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</row>
    <row r="554" spans="1:107" x14ac:dyDescent="0.25">
      <c r="A554" s="10" t="s">
        <v>1026</v>
      </c>
      <c r="B554" s="5" t="s">
        <v>167</v>
      </c>
      <c r="C554" s="7" t="s">
        <v>369</v>
      </c>
      <c r="D554"/>
      <c r="E554"/>
      <c r="F554"/>
      <c r="G554"/>
      <c r="H554" s="5" t="s">
        <v>627</v>
      </c>
      <c r="I554"/>
      <c r="J554"/>
      <c r="K554"/>
      <c r="L554"/>
      <c r="M554"/>
      <c r="N554"/>
      <c r="O554"/>
      <c r="P554"/>
      <c r="Q554"/>
      <c r="R554"/>
      <c r="S554" t="s">
        <v>1114</v>
      </c>
      <c r="T554"/>
      <c r="U554"/>
      <c r="V554"/>
      <c r="W554"/>
      <c r="X554"/>
      <c r="Y554"/>
      <c r="Z554" s="7" t="s">
        <v>401</v>
      </c>
      <c r="AA554"/>
      <c r="AB554" s="7" t="s">
        <v>730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 s="5" t="s">
        <v>724</v>
      </c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</row>
    <row r="555" spans="1:107" x14ac:dyDescent="0.25">
      <c r="A555" s="10" t="s">
        <v>1065</v>
      </c>
      <c r="B555" s="5" t="s">
        <v>167</v>
      </c>
      <c r="C555" s="7" t="s">
        <v>369</v>
      </c>
      <c r="D555"/>
      <c r="E555"/>
      <c r="F555"/>
      <c r="G555"/>
      <c r="H555" s="5" t="s">
        <v>905</v>
      </c>
      <c r="I555"/>
      <c r="J555"/>
      <c r="K555"/>
      <c r="L555"/>
      <c r="M555"/>
      <c r="N555"/>
      <c r="O555"/>
      <c r="P555" s="23" t="s">
        <v>724</v>
      </c>
      <c r="Q555"/>
      <c r="R555"/>
      <c r="S555" t="s">
        <v>1114</v>
      </c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 s="15" t="s">
        <v>737</v>
      </c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</row>
    <row r="556" spans="1:107" x14ac:dyDescent="0.25">
      <c r="A556" s="10" t="s">
        <v>1027</v>
      </c>
      <c r="B556" s="5" t="s">
        <v>167</v>
      </c>
      <c r="C556" s="7" t="s">
        <v>369</v>
      </c>
      <c r="D556"/>
      <c r="E556"/>
      <c r="F556"/>
      <c r="G556"/>
      <c r="H556" s="5" t="s">
        <v>627</v>
      </c>
      <c r="I556"/>
      <c r="J556"/>
      <c r="K556"/>
      <c r="L556"/>
      <c r="M556"/>
      <c r="N556"/>
      <c r="O556"/>
      <c r="P556"/>
      <c r="Q556"/>
      <c r="R556"/>
      <c r="S556" t="s">
        <v>1114</v>
      </c>
      <c r="T556"/>
      <c r="U556"/>
      <c r="V556"/>
      <c r="W556"/>
      <c r="X556"/>
      <c r="Y556"/>
      <c r="Z556" s="7" t="s">
        <v>401</v>
      </c>
      <c r="AA556"/>
      <c r="AB556" s="7" t="s">
        <v>731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 s="5" t="s">
        <v>724</v>
      </c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</row>
    <row r="557" spans="1:107" x14ac:dyDescent="0.25">
      <c r="A557" s="10" t="s">
        <v>1066</v>
      </c>
      <c r="B557" s="5" t="s">
        <v>167</v>
      </c>
      <c r="C557" s="7" t="s">
        <v>369</v>
      </c>
      <c r="D557"/>
      <c r="E557"/>
      <c r="F557"/>
      <c r="G557"/>
      <c r="H557" s="5" t="s">
        <v>905</v>
      </c>
      <c r="I557"/>
      <c r="J557"/>
      <c r="K557"/>
      <c r="L557"/>
      <c r="M557"/>
      <c r="N557"/>
      <c r="O557"/>
      <c r="P557" s="23" t="s">
        <v>724</v>
      </c>
      <c r="Q557"/>
      <c r="R557"/>
      <c r="S557" t="s">
        <v>1114</v>
      </c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 s="15" t="s">
        <v>737</v>
      </c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</row>
    <row r="558" spans="1:107" x14ac:dyDescent="0.25">
      <c r="A558" s="10" t="s">
        <v>1028</v>
      </c>
      <c r="B558" s="5" t="s">
        <v>167</v>
      </c>
      <c r="C558" s="7" t="s">
        <v>369</v>
      </c>
      <c r="D558"/>
      <c r="E558"/>
      <c r="F558"/>
      <c r="G558"/>
      <c r="H558" s="5" t="s">
        <v>627</v>
      </c>
      <c r="I558"/>
      <c r="J558"/>
      <c r="K558"/>
      <c r="L558"/>
      <c r="M558"/>
      <c r="N558"/>
      <c r="O558"/>
      <c r="P558"/>
      <c r="Q558"/>
      <c r="R558"/>
      <c r="S558" t="s">
        <v>1114</v>
      </c>
      <c r="T558"/>
      <c r="U558"/>
      <c r="V558"/>
      <c r="W558"/>
      <c r="X558"/>
      <c r="Y558"/>
      <c r="Z558" s="7" t="s">
        <v>723</v>
      </c>
      <c r="AA558"/>
      <c r="AB558" s="7" t="s">
        <v>723</v>
      </c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 s="5" t="s">
        <v>724</v>
      </c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</row>
    <row r="559" spans="1:107" x14ac:dyDescent="0.25">
      <c r="A559" s="10" t="s">
        <v>1067</v>
      </c>
      <c r="B559" s="5" t="s">
        <v>167</v>
      </c>
      <c r="C559" s="7" t="s">
        <v>369</v>
      </c>
      <c r="D559"/>
      <c r="E559"/>
      <c r="F559"/>
      <c r="G559"/>
      <c r="H559" s="5" t="s">
        <v>905</v>
      </c>
      <c r="I559"/>
      <c r="J559"/>
      <c r="K559"/>
      <c r="L559"/>
      <c r="M559"/>
      <c r="N559"/>
      <c r="O559"/>
      <c r="P559" s="23" t="s">
        <v>724</v>
      </c>
      <c r="Q559"/>
      <c r="R559"/>
      <c r="S559" t="s">
        <v>1114</v>
      </c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 s="7" t="s">
        <v>738</v>
      </c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</row>
    <row r="560" spans="1:107" x14ac:dyDescent="0.25">
      <c r="A560" s="10" t="s">
        <v>1029</v>
      </c>
      <c r="B560" s="5" t="s">
        <v>167</v>
      </c>
      <c r="C560" s="7" t="s">
        <v>369</v>
      </c>
      <c r="D560"/>
      <c r="E560"/>
      <c r="F560"/>
      <c r="G560"/>
      <c r="H560" s="5" t="s">
        <v>627</v>
      </c>
      <c r="I560"/>
      <c r="J560"/>
      <c r="K560"/>
      <c r="L560"/>
      <c r="M560"/>
      <c r="N560"/>
      <c r="O560"/>
      <c r="P560"/>
      <c r="Q560"/>
      <c r="R560"/>
      <c r="S560" t="s">
        <v>1114</v>
      </c>
      <c r="T560"/>
      <c r="U560"/>
      <c r="V560"/>
      <c r="W560"/>
      <c r="X560"/>
      <c r="Y560"/>
      <c r="Z560" s="7" t="s">
        <v>723</v>
      </c>
      <c r="AA560"/>
      <c r="AB560" s="7" t="s">
        <v>726</v>
      </c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 s="5" t="s">
        <v>724</v>
      </c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</row>
    <row r="561" spans="1:107" x14ac:dyDescent="0.25">
      <c r="A561" s="10" t="s">
        <v>1068</v>
      </c>
      <c r="B561" s="5" t="s">
        <v>167</v>
      </c>
      <c r="C561" s="7" t="s">
        <v>369</v>
      </c>
      <c r="D561"/>
      <c r="E561"/>
      <c r="F561"/>
      <c r="G561"/>
      <c r="H561" s="5" t="s">
        <v>905</v>
      </c>
      <c r="I561"/>
      <c r="J561"/>
      <c r="K561"/>
      <c r="L561"/>
      <c r="M561"/>
      <c r="N561"/>
      <c r="O561"/>
      <c r="P561" s="23" t="s">
        <v>724</v>
      </c>
      <c r="Q561"/>
      <c r="R561"/>
      <c r="S561" t="s">
        <v>1114</v>
      </c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 s="7" t="s">
        <v>738</v>
      </c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</row>
    <row r="562" spans="1:107" x14ac:dyDescent="0.25">
      <c r="A562" s="10" t="s">
        <v>1030</v>
      </c>
      <c r="B562" s="5" t="s">
        <v>167</v>
      </c>
      <c r="C562" s="7" t="s">
        <v>369</v>
      </c>
      <c r="D562"/>
      <c r="E562"/>
      <c r="F562"/>
      <c r="G562"/>
      <c r="H562" s="5" t="s">
        <v>627</v>
      </c>
      <c r="I562"/>
      <c r="J562"/>
      <c r="K562"/>
      <c r="L562"/>
      <c r="M562"/>
      <c r="N562"/>
      <c r="O562"/>
      <c r="P562"/>
      <c r="Q562"/>
      <c r="R562"/>
      <c r="S562" t="s">
        <v>1114</v>
      </c>
      <c r="T562"/>
      <c r="U562"/>
      <c r="V562"/>
      <c r="W562"/>
      <c r="X562"/>
      <c r="Y562"/>
      <c r="Z562" s="7" t="s">
        <v>723</v>
      </c>
      <c r="AA562"/>
      <c r="AB562" s="7" t="s">
        <v>727</v>
      </c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 s="5" t="s">
        <v>724</v>
      </c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</row>
    <row r="563" spans="1:107" x14ac:dyDescent="0.25">
      <c r="A563" s="10" t="s">
        <v>1069</v>
      </c>
      <c r="B563" s="5" t="s">
        <v>167</v>
      </c>
      <c r="C563" s="7" t="s">
        <v>369</v>
      </c>
      <c r="D563"/>
      <c r="E563"/>
      <c r="F563"/>
      <c r="G563"/>
      <c r="H563" s="5" t="s">
        <v>905</v>
      </c>
      <c r="I563"/>
      <c r="J563"/>
      <c r="K563"/>
      <c r="L563"/>
      <c r="M563"/>
      <c r="N563"/>
      <c r="O563"/>
      <c r="P563" s="23" t="s">
        <v>724</v>
      </c>
      <c r="Q563"/>
      <c r="R563"/>
      <c r="S563" t="s">
        <v>1114</v>
      </c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 s="7" t="s">
        <v>738</v>
      </c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</row>
    <row r="564" spans="1:107" x14ac:dyDescent="0.25">
      <c r="A564" s="10" t="s">
        <v>1031</v>
      </c>
      <c r="B564" s="5" t="s">
        <v>167</v>
      </c>
      <c r="C564" s="7" t="s">
        <v>369</v>
      </c>
      <c r="D564"/>
      <c r="E564"/>
      <c r="F564"/>
      <c r="G564"/>
      <c r="H564" s="5" t="s">
        <v>627</v>
      </c>
      <c r="I564"/>
      <c r="J564"/>
      <c r="K564"/>
      <c r="L564"/>
      <c r="M564"/>
      <c r="N564"/>
      <c r="O564"/>
      <c r="P564"/>
      <c r="Q564"/>
      <c r="R564"/>
      <c r="S564" t="s">
        <v>1114</v>
      </c>
      <c r="T564"/>
      <c r="U564"/>
      <c r="V564"/>
      <c r="W564"/>
      <c r="X564"/>
      <c r="Y564"/>
      <c r="Z564" s="7" t="s">
        <v>723</v>
      </c>
      <c r="AA564"/>
      <c r="AB564" s="7" t="s">
        <v>728</v>
      </c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 s="5" t="s">
        <v>724</v>
      </c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</row>
    <row r="565" spans="1:107" x14ac:dyDescent="0.25">
      <c r="A565" s="10" t="s">
        <v>1070</v>
      </c>
      <c r="B565" s="5" t="s">
        <v>167</v>
      </c>
      <c r="C565" s="7" t="s">
        <v>369</v>
      </c>
      <c r="D565"/>
      <c r="E565"/>
      <c r="F565"/>
      <c r="G565"/>
      <c r="H565" s="5" t="s">
        <v>905</v>
      </c>
      <c r="I565"/>
      <c r="J565"/>
      <c r="K565"/>
      <c r="L565"/>
      <c r="M565"/>
      <c r="N565"/>
      <c r="O565"/>
      <c r="P565" s="23" t="s">
        <v>724</v>
      </c>
      <c r="Q565"/>
      <c r="R565"/>
      <c r="S565" t="s">
        <v>1114</v>
      </c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 s="7" t="s">
        <v>738</v>
      </c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</row>
    <row r="566" spans="1:107" x14ac:dyDescent="0.25">
      <c r="A566" s="10" t="s">
        <v>1032</v>
      </c>
      <c r="B566" s="5" t="s">
        <v>167</v>
      </c>
      <c r="C566" s="7" t="s">
        <v>369</v>
      </c>
      <c r="D566"/>
      <c r="E566"/>
      <c r="F566"/>
      <c r="G566"/>
      <c r="H566" s="5" t="s">
        <v>627</v>
      </c>
      <c r="I566"/>
      <c r="J566"/>
      <c r="K566"/>
      <c r="L566"/>
      <c r="M566"/>
      <c r="N566"/>
      <c r="O566"/>
      <c r="P566"/>
      <c r="Q566"/>
      <c r="R566"/>
      <c r="S566" t="s">
        <v>1114</v>
      </c>
      <c r="T566"/>
      <c r="U566"/>
      <c r="V566"/>
      <c r="W566"/>
      <c r="X566"/>
      <c r="Y566"/>
      <c r="Z566" s="7" t="s">
        <v>726</v>
      </c>
      <c r="AA566"/>
      <c r="AB566" s="7" t="s">
        <v>723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 s="5" t="s">
        <v>724</v>
      </c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</row>
    <row r="567" spans="1:107" x14ac:dyDescent="0.25">
      <c r="A567" s="10" t="s">
        <v>1071</v>
      </c>
      <c r="B567" s="5" t="s">
        <v>167</v>
      </c>
      <c r="C567" s="7" t="s">
        <v>369</v>
      </c>
      <c r="D567"/>
      <c r="E567"/>
      <c r="F567"/>
      <c r="G567"/>
      <c r="H567" s="5" t="s">
        <v>905</v>
      </c>
      <c r="I567"/>
      <c r="J567"/>
      <c r="K567"/>
      <c r="L567"/>
      <c r="M567"/>
      <c r="N567"/>
      <c r="O567"/>
      <c r="P567" s="23" t="s">
        <v>724</v>
      </c>
      <c r="Q567"/>
      <c r="R567"/>
      <c r="S567" t="s">
        <v>1114</v>
      </c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 s="7" t="s">
        <v>738</v>
      </c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</row>
    <row r="568" spans="1:107" x14ac:dyDescent="0.25">
      <c r="A568" s="10" t="s">
        <v>1033</v>
      </c>
      <c r="B568" s="5" t="s">
        <v>167</v>
      </c>
      <c r="C568" s="7" t="s">
        <v>369</v>
      </c>
      <c r="D568"/>
      <c r="E568"/>
      <c r="F568"/>
      <c r="G568"/>
      <c r="H568" s="5" t="s">
        <v>627</v>
      </c>
      <c r="I568"/>
      <c r="J568"/>
      <c r="K568"/>
      <c r="L568"/>
      <c r="M568"/>
      <c r="N568"/>
      <c r="O568"/>
      <c r="P568"/>
      <c r="Q568"/>
      <c r="R568"/>
      <c r="S568" t="s">
        <v>1114</v>
      </c>
      <c r="T568"/>
      <c r="U568"/>
      <c r="V568"/>
      <c r="W568"/>
      <c r="X568"/>
      <c r="Y568"/>
      <c r="Z568" s="7" t="s">
        <v>726</v>
      </c>
      <c r="AA568"/>
      <c r="AB568" s="7" t="s">
        <v>726</v>
      </c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 s="5" t="s">
        <v>724</v>
      </c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</row>
    <row r="569" spans="1:107" x14ac:dyDescent="0.25">
      <c r="A569" s="10" t="s">
        <v>1072</v>
      </c>
      <c r="B569" s="5" t="s">
        <v>167</v>
      </c>
      <c r="C569" s="7" t="s">
        <v>369</v>
      </c>
      <c r="D569"/>
      <c r="E569"/>
      <c r="F569"/>
      <c r="G569"/>
      <c r="H569" s="5" t="s">
        <v>905</v>
      </c>
      <c r="I569"/>
      <c r="J569"/>
      <c r="K569"/>
      <c r="L569"/>
      <c r="M569"/>
      <c r="N569"/>
      <c r="O569"/>
      <c r="P569" s="23" t="s">
        <v>724</v>
      </c>
      <c r="Q569"/>
      <c r="R569"/>
      <c r="S569" t="s">
        <v>1114</v>
      </c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 s="7" t="s">
        <v>738</v>
      </c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</row>
    <row r="570" spans="1:107" x14ac:dyDescent="0.25">
      <c r="A570" s="10" t="s">
        <v>1034</v>
      </c>
      <c r="B570" s="5" t="s">
        <v>167</v>
      </c>
      <c r="C570" s="7" t="s">
        <v>369</v>
      </c>
      <c r="D570"/>
      <c r="E570"/>
      <c r="F570"/>
      <c r="G570"/>
      <c r="H570" s="5" t="s">
        <v>627</v>
      </c>
      <c r="I570"/>
      <c r="J570"/>
      <c r="K570"/>
      <c r="L570"/>
      <c r="M570"/>
      <c r="N570"/>
      <c r="O570"/>
      <c r="P570"/>
      <c r="Q570"/>
      <c r="R570"/>
      <c r="S570" t="s">
        <v>1114</v>
      </c>
      <c r="T570"/>
      <c r="U570"/>
      <c r="V570"/>
      <c r="W570"/>
      <c r="X570"/>
      <c r="Y570"/>
      <c r="Z570" s="7" t="s">
        <v>726</v>
      </c>
      <c r="AA570"/>
      <c r="AB570" s="7" t="s">
        <v>727</v>
      </c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 s="5" t="s">
        <v>724</v>
      </c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</row>
    <row r="571" spans="1:107" x14ac:dyDescent="0.25">
      <c r="A571" s="10" t="s">
        <v>1073</v>
      </c>
      <c r="B571" s="5" t="s">
        <v>167</v>
      </c>
      <c r="C571" s="7" t="s">
        <v>369</v>
      </c>
      <c r="D571"/>
      <c r="E571"/>
      <c r="F571"/>
      <c r="G571"/>
      <c r="H571" s="5" t="s">
        <v>905</v>
      </c>
      <c r="I571"/>
      <c r="J571"/>
      <c r="K571"/>
      <c r="L571"/>
      <c r="M571"/>
      <c r="N571"/>
      <c r="O571"/>
      <c r="P571" s="23" t="s">
        <v>724</v>
      </c>
      <c r="Q571"/>
      <c r="R571"/>
      <c r="S571" t="s">
        <v>1114</v>
      </c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 s="7" t="s">
        <v>738</v>
      </c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</row>
    <row r="572" spans="1:107" x14ac:dyDescent="0.25">
      <c r="A572" s="10" t="s">
        <v>1035</v>
      </c>
      <c r="B572" s="5" t="s">
        <v>167</v>
      </c>
      <c r="C572" s="7" t="s">
        <v>369</v>
      </c>
      <c r="D572"/>
      <c r="E572"/>
      <c r="F572"/>
      <c r="G572"/>
      <c r="H572" s="5" t="s">
        <v>627</v>
      </c>
      <c r="I572"/>
      <c r="J572"/>
      <c r="K572"/>
      <c r="L572"/>
      <c r="M572"/>
      <c r="N572"/>
      <c r="O572"/>
      <c r="P572"/>
      <c r="Q572"/>
      <c r="R572"/>
      <c r="S572" t="s">
        <v>1114</v>
      </c>
      <c r="T572"/>
      <c r="U572"/>
      <c r="V572"/>
      <c r="W572"/>
      <c r="X572"/>
      <c r="Y572"/>
      <c r="Z572" s="7" t="s">
        <v>401</v>
      </c>
      <c r="AA572"/>
      <c r="AB572" s="7" t="s">
        <v>723</v>
      </c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 s="5" t="s">
        <v>724</v>
      </c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</row>
    <row r="573" spans="1:107" x14ac:dyDescent="0.25">
      <c r="A573" s="10" t="s">
        <v>1074</v>
      </c>
      <c r="B573" s="5" t="s">
        <v>167</v>
      </c>
      <c r="C573" s="7" t="s">
        <v>369</v>
      </c>
      <c r="D573"/>
      <c r="E573"/>
      <c r="F573"/>
      <c r="G573"/>
      <c r="H573" s="5" t="s">
        <v>905</v>
      </c>
      <c r="I573"/>
      <c r="J573"/>
      <c r="K573"/>
      <c r="L573"/>
      <c r="M573"/>
      <c r="N573"/>
      <c r="O573"/>
      <c r="P573" s="23" t="s">
        <v>724</v>
      </c>
      <c r="Q573"/>
      <c r="R573"/>
      <c r="S573" t="s">
        <v>1114</v>
      </c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 s="7" t="s">
        <v>738</v>
      </c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</row>
    <row r="574" spans="1:107" x14ac:dyDescent="0.25">
      <c r="A574" s="10" t="s">
        <v>1036</v>
      </c>
      <c r="B574" s="5" t="s">
        <v>167</v>
      </c>
      <c r="C574" s="7" t="s">
        <v>369</v>
      </c>
      <c r="D574"/>
      <c r="E574"/>
      <c r="F574"/>
      <c r="G574"/>
      <c r="H574" s="5" t="s">
        <v>627</v>
      </c>
      <c r="I574"/>
      <c r="J574"/>
      <c r="K574"/>
      <c r="L574"/>
      <c r="M574"/>
      <c r="N574"/>
      <c r="O574"/>
      <c r="P574"/>
      <c r="Q574"/>
      <c r="R574"/>
      <c r="S574" t="s">
        <v>1114</v>
      </c>
      <c r="T574"/>
      <c r="U574"/>
      <c r="V574"/>
      <c r="W574"/>
      <c r="X574"/>
      <c r="Y574"/>
      <c r="Z574" s="7" t="s">
        <v>401</v>
      </c>
      <c r="AA574"/>
      <c r="AB574" s="7" t="s">
        <v>726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 s="5" t="s">
        <v>724</v>
      </c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</row>
    <row r="575" spans="1:107" x14ac:dyDescent="0.25">
      <c r="A575" s="10" t="s">
        <v>1075</v>
      </c>
      <c r="B575" s="5" t="s">
        <v>167</v>
      </c>
      <c r="C575" s="7" t="s">
        <v>369</v>
      </c>
      <c r="D575"/>
      <c r="E575"/>
      <c r="F575"/>
      <c r="G575"/>
      <c r="H575" s="5" t="s">
        <v>905</v>
      </c>
      <c r="I575"/>
      <c r="J575"/>
      <c r="K575"/>
      <c r="L575"/>
      <c r="M575"/>
      <c r="N575"/>
      <c r="O575"/>
      <c r="P575" s="23" t="s">
        <v>724</v>
      </c>
      <c r="Q575"/>
      <c r="R575"/>
      <c r="S575" t="s">
        <v>1114</v>
      </c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 s="7" t="s">
        <v>738</v>
      </c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</row>
    <row r="576" spans="1:107" x14ac:dyDescent="0.25">
      <c r="A576" s="10" t="s">
        <v>1037</v>
      </c>
      <c r="B576" s="5" t="s">
        <v>167</v>
      </c>
      <c r="C576" s="7" t="s">
        <v>369</v>
      </c>
      <c r="D576"/>
      <c r="E576"/>
      <c r="F576"/>
      <c r="G576"/>
      <c r="H576" s="5" t="s">
        <v>627</v>
      </c>
      <c r="I576"/>
      <c r="J576"/>
      <c r="K576"/>
      <c r="L576"/>
      <c r="M576"/>
      <c r="N576"/>
      <c r="O576"/>
      <c r="P576"/>
      <c r="Q576"/>
      <c r="R576"/>
      <c r="S576" t="s">
        <v>1114</v>
      </c>
      <c r="T576"/>
      <c r="U576"/>
      <c r="V576"/>
      <c r="W576"/>
      <c r="X576"/>
      <c r="Y576"/>
      <c r="Z576" s="7" t="s">
        <v>401</v>
      </c>
      <c r="AA576"/>
      <c r="AB576" s="7" t="s">
        <v>727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 s="5" t="s">
        <v>724</v>
      </c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</row>
    <row r="577" spans="1:107" x14ac:dyDescent="0.25">
      <c r="A577" s="10" t="s">
        <v>1076</v>
      </c>
      <c r="B577" s="5" t="s">
        <v>167</v>
      </c>
      <c r="C577" s="7" t="s">
        <v>369</v>
      </c>
      <c r="D577"/>
      <c r="E577"/>
      <c r="F577"/>
      <c r="G577"/>
      <c r="H577" s="5" t="s">
        <v>905</v>
      </c>
      <c r="I577"/>
      <c r="J577"/>
      <c r="K577"/>
      <c r="L577"/>
      <c r="M577"/>
      <c r="N577"/>
      <c r="O577"/>
      <c r="P577" s="23" t="s">
        <v>724</v>
      </c>
      <c r="Q577"/>
      <c r="R577"/>
      <c r="S577" t="s">
        <v>1114</v>
      </c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 s="7" t="s">
        <v>738</v>
      </c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</row>
    <row r="578" spans="1:107" x14ac:dyDescent="0.25">
      <c r="A578" s="10" t="s">
        <v>1038</v>
      </c>
      <c r="B578" s="5" t="s">
        <v>167</v>
      </c>
      <c r="C578" s="7" t="s">
        <v>369</v>
      </c>
      <c r="D578"/>
      <c r="E578"/>
      <c r="F578"/>
      <c r="G578"/>
      <c r="H578" s="5" t="s">
        <v>627</v>
      </c>
      <c r="I578"/>
      <c r="J578"/>
      <c r="K578"/>
      <c r="L578"/>
      <c r="M578"/>
      <c r="N578"/>
      <c r="O578"/>
      <c r="P578"/>
      <c r="Q578"/>
      <c r="R578"/>
      <c r="S578" t="s">
        <v>1114</v>
      </c>
      <c r="T578"/>
      <c r="U578"/>
      <c r="V578"/>
      <c r="W578"/>
      <c r="X578"/>
      <c r="Y578"/>
      <c r="Z578" s="7" t="s">
        <v>401</v>
      </c>
      <c r="AA578"/>
      <c r="AB578" s="7" t="s">
        <v>728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 s="5" t="s">
        <v>724</v>
      </c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</row>
    <row r="579" spans="1:107" x14ac:dyDescent="0.25">
      <c r="A579" s="10" t="s">
        <v>1077</v>
      </c>
      <c r="B579" s="5" t="s">
        <v>167</v>
      </c>
      <c r="C579" s="7" t="s">
        <v>369</v>
      </c>
      <c r="D579"/>
      <c r="E579"/>
      <c r="F579"/>
      <c r="G579"/>
      <c r="H579" s="5" t="s">
        <v>905</v>
      </c>
      <c r="I579"/>
      <c r="J579"/>
      <c r="K579"/>
      <c r="L579"/>
      <c r="M579"/>
      <c r="N579"/>
      <c r="O579"/>
      <c r="P579" s="23" t="s">
        <v>724</v>
      </c>
      <c r="Q579"/>
      <c r="R579"/>
      <c r="S579" t="s">
        <v>1114</v>
      </c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 s="7" t="s">
        <v>738</v>
      </c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</row>
    <row r="580" spans="1:107" x14ac:dyDescent="0.25">
      <c r="A580" s="10" t="s">
        <v>1039</v>
      </c>
      <c r="B580" s="5" t="s">
        <v>167</v>
      </c>
      <c r="C580" s="7" t="s">
        <v>369</v>
      </c>
      <c r="D580"/>
      <c r="E580"/>
      <c r="F580"/>
      <c r="G580"/>
      <c r="H580" s="5" t="s">
        <v>627</v>
      </c>
      <c r="I580"/>
      <c r="J580"/>
      <c r="K580"/>
      <c r="L580"/>
      <c r="M580"/>
      <c r="N580"/>
      <c r="O580"/>
      <c r="P580"/>
      <c r="Q580"/>
      <c r="R580"/>
      <c r="S580" t="s">
        <v>1114</v>
      </c>
      <c r="T580"/>
      <c r="U580"/>
      <c r="V580"/>
      <c r="W580"/>
      <c r="X580"/>
      <c r="Y580"/>
      <c r="Z580" s="7" t="s">
        <v>401</v>
      </c>
      <c r="AA580"/>
      <c r="AB580" s="7" t="s">
        <v>730</v>
      </c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 s="5" t="s">
        <v>724</v>
      </c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</row>
    <row r="581" spans="1:107" x14ac:dyDescent="0.25">
      <c r="A581" s="10" t="s">
        <v>1078</v>
      </c>
      <c r="B581" s="5" t="s">
        <v>167</v>
      </c>
      <c r="C581" s="7" t="s">
        <v>369</v>
      </c>
      <c r="D581"/>
      <c r="E581"/>
      <c r="F581"/>
      <c r="G581"/>
      <c r="H581" s="5" t="s">
        <v>905</v>
      </c>
      <c r="I581"/>
      <c r="J581"/>
      <c r="K581"/>
      <c r="L581"/>
      <c r="M581"/>
      <c r="N581"/>
      <c r="O581"/>
      <c r="P581" s="23" t="s">
        <v>724</v>
      </c>
      <c r="Q581"/>
      <c r="R581"/>
      <c r="S581" t="s">
        <v>1114</v>
      </c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 s="7" t="s">
        <v>738</v>
      </c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</row>
    <row r="582" spans="1:107" x14ac:dyDescent="0.25">
      <c r="A582" s="10" t="s">
        <v>1040</v>
      </c>
      <c r="B582" s="5" t="s">
        <v>167</v>
      </c>
      <c r="C582" s="7" t="s">
        <v>369</v>
      </c>
      <c r="D582"/>
      <c r="E582"/>
      <c r="F582"/>
      <c r="G582"/>
      <c r="H582" s="5" t="s">
        <v>627</v>
      </c>
      <c r="I582"/>
      <c r="J582"/>
      <c r="K582"/>
      <c r="L582"/>
      <c r="M582"/>
      <c r="N582"/>
      <c r="O582"/>
      <c r="P582"/>
      <c r="Q582"/>
      <c r="R582"/>
      <c r="S582" t="s">
        <v>1114</v>
      </c>
      <c r="T582"/>
      <c r="U582"/>
      <c r="V582"/>
      <c r="W582"/>
      <c r="X582"/>
      <c r="Y582"/>
      <c r="Z582" s="7" t="s">
        <v>401</v>
      </c>
      <c r="AA582"/>
      <c r="AB582" s="7" t="s">
        <v>731</v>
      </c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 s="5" t="s">
        <v>724</v>
      </c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</row>
    <row r="583" spans="1:107" x14ac:dyDescent="0.25">
      <c r="A583" s="10" t="s">
        <v>1079</v>
      </c>
      <c r="B583" s="5" t="s">
        <v>167</v>
      </c>
      <c r="C583" s="7" t="s">
        <v>369</v>
      </c>
      <c r="D583"/>
      <c r="E583"/>
      <c r="F583"/>
      <c r="G583"/>
      <c r="H583" s="5" t="s">
        <v>905</v>
      </c>
      <c r="I583"/>
      <c r="J583"/>
      <c r="K583"/>
      <c r="L583"/>
      <c r="M583"/>
      <c r="N583"/>
      <c r="O583"/>
      <c r="P583" s="23" t="s">
        <v>724</v>
      </c>
      <c r="Q583"/>
      <c r="R583"/>
      <c r="S583" t="s">
        <v>1114</v>
      </c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 s="7" t="s">
        <v>738</v>
      </c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</row>
    <row r="584" spans="1:107" x14ac:dyDescent="0.25">
      <c r="A584" s="10" t="s">
        <v>1080</v>
      </c>
      <c r="B584" s="5" t="s">
        <v>167</v>
      </c>
      <c r="C584" s="7" t="s">
        <v>369</v>
      </c>
      <c r="D584"/>
      <c r="E584"/>
      <c r="F584"/>
      <c r="G584"/>
      <c r="H584" s="5" t="s">
        <v>627</v>
      </c>
      <c r="I584"/>
      <c r="J584"/>
      <c r="K584"/>
      <c r="L584"/>
      <c r="M584"/>
      <c r="N584"/>
      <c r="O584"/>
      <c r="P584"/>
      <c r="Q584"/>
      <c r="R584"/>
      <c r="S584" t="s">
        <v>1114</v>
      </c>
      <c r="T584"/>
      <c r="U584"/>
      <c r="V584"/>
      <c r="W584"/>
      <c r="X584"/>
      <c r="Y584"/>
      <c r="Z584" s="7" t="s">
        <v>730</v>
      </c>
      <c r="AA584"/>
      <c r="AB584" s="7" t="s">
        <v>732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 s="5" t="s">
        <v>724</v>
      </c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</row>
    <row r="585" spans="1:107" s="3" customFormat="1" x14ac:dyDescent="0.25">
      <c r="A585" s="27" t="s">
        <v>1081</v>
      </c>
      <c r="B585" s="3" t="s">
        <v>167</v>
      </c>
      <c r="C585" s="7" t="s">
        <v>369</v>
      </c>
      <c r="D585"/>
      <c r="E585"/>
      <c r="F585"/>
      <c r="G585"/>
      <c r="H585" s="3" t="s">
        <v>627</v>
      </c>
      <c r="I585"/>
      <c r="J585"/>
      <c r="K585"/>
      <c r="L585"/>
      <c r="M585"/>
      <c r="N585"/>
      <c r="O585"/>
      <c r="P585"/>
      <c r="Q585"/>
      <c r="R585"/>
      <c r="S585" t="s">
        <v>1114</v>
      </c>
      <c r="T585"/>
      <c r="U585"/>
      <c r="V585"/>
      <c r="W585"/>
      <c r="X585"/>
      <c r="Y585"/>
      <c r="Z585" s="28" t="s">
        <v>729</v>
      </c>
      <c r="AA585"/>
      <c r="AB585" s="28" t="s">
        <v>727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 s="3" t="s">
        <v>724</v>
      </c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</row>
    <row r="586" spans="1:107" s="31" customFormat="1" x14ac:dyDescent="0.25">
      <c r="A586" s="36" t="s">
        <v>1083</v>
      </c>
      <c r="B586" s="31" t="s">
        <v>167</v>
      </c>
      <c r="C586" s="7" t="s">
        <v>369</v>
      </c>
      <c r="D586"/>
      <c r="E586"/>
      <c r="F586"/>
      <c r="G586"/>
      <c r="H586" s="31" t="s">
        <v>627</v>
      </c>
      <c r="I586"/>
      <c r="J586"/>
      <c r="K586"/>
      <c r="L586"/>
      <c r="M586"/>
      <c r="N586"/>
      <c r="O586"/>
      <c r="P586"/>
      <c r="Q586"/>
      <c r="R586"/>
      <c r="S586" t="s">
        <v>1114</v>
      </c>
      <c r="T586"/>
      <c r="U586"/>
      <c r="V586"/>
      <c r="W586"/>
      <c r="X586"/>
      <c r="Y586"/>
      <c r="Z586" s="32" t="s">
        <v>723</v>
      </c>
      <c r="AA586"/>
      <c r="AB586" s="32" t="s">
        <v>723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 s="31" t="s">
        <v>724</v>
      </c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</row>
    <row r="587" spans="1:107" s="31" customFormat="1" x14ac:dyDescent="0.25">
      <c r="A587" s="36" t="s">
        <v>1084</v>
      </c>
      <c r="B587" s="31" t="s">
        <v>167</v>
      </c>
      <c r="C587" s="7" t="s">
        <v>369</v>
      </c>
      <c r="D587"/>
      <c r="E587"/>
      <c r="F587"/>
      <c r="G587"/>
      <c r="H587" s="31" t="s">
        <v>905</v>
      </c>
      <c r="I587"/>
      <c r="J587"/>
      <c r="K587"/>
      <c r="L587"/>
      <c r="M587"/>
      <c r="N587"/>
      <c r="O587"/>
      <c r="P587" s="23" t="s">
        <v>724</v>
      </c>
      <c r="Q587"/>
      <c r="R587"/>
      <c r="S587" t="s">
        <v>1114</v>
      </c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 s="34" t="s">
        <v>737</v>
      </c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</row>
    <row r="588" spans="1:107" s="31" customFormat="1" x14ac:dyDescent="0.25">
      <c r="A588" s="36" t="s">
        <v>1085</v>
      </c>
      <c r="B588" s="31" t="s">
        <v>167</v>
      </c>
      <c r="C588" s="7" t="s">
        <v>369</v>
      </c>
      <c r="D588"/>
      <c r="E588"/>
      <c r="F588"/>
      <c r="G588"/>
      <c r="H588" s="31" t="s">
        <v>627</v>
      </c>
      <c r="I588"/>
      <c r="J588"/>
      <c r="K588"/>
      <c r="L588"/>
      <c r="M588"/>
      <c r="N588"/>
      <c r="O588"/>
      <c r="P588"/>
      <c r="Q588"/>
      <c r="R588"/>
      <c r="S588" t="s">
        <v>1114</v>
      </c>
      <c r="T588"/>
      <c r="U588"/>
      <c r="V588"/>
      <c r="W588"/>
      <c r="X588"/>
      <c r="Y588"/>
      <c r="Z588" s="32" t="s">
        <v>723</v>
      </c>
      <c r="AA588"/>
      <c r="AB588" s="32" t="s">
        <v>723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 s="31" t="s">
        <v>724</v>
      </c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</row>
    <row r="589" spans="1:107" s="31" customFormat="1" x14ac:dyDescent="0.25">
      <c r="A589" s="36" t="s">
        <v>1090</v>
      </c>
      <c r="B589" s="31" t="s">
        <v>167</v>
      </c>
      <c r="C589" s="7" t="s">
        <v>369</v>
      </c>
      <c r="D589"/>
      <c r="E589"/>
      <c r="F589"/>
      <c r="G589"/>
      <c r="H589" s="31" t="s">
        <v>905</v>
      </c>
      <c r="I589"/>
      <c r="J589"/>
      <c r="K589"/>
      <c r="L589"/>
      <c r="M589"/>
      <c r="N589"/>
      <c r="O589"/>
      <c r="P589" s="23" t="s">
        <v>724</v>
      </c>
      <c r="Q589"/>
      <c r="R589"/>
      <c r="S589" t="s">
        <v>1114</v>
      </c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 s="34" t="s">
        <v>738</v>
      </c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</row>
    <row r="590" spans="1:107" s="31" customFormat="1" x14ac:dyDescent="0.25">
      <c r="A590" s="36" t="s">
        <v>1086</v>
      </c>
      <c r="B590" s="31" t="s">
        <v>167</v>
      </c>
      <c r="C590" s="7" t="s">
        <v>369</v>
      </c>
      <c r="D590"/>
      <c r="E590"/>
      <c r="F590"/>
      <c r="G590"/>
      <c r="H590" s="31" t="s">
        <v>627</v>
      </c>
      <c r="I590"/>
      <c r="J590"/>
      <c r="K590"/>
      <c r="L590"/>
      <c r="M590"/>
      <c r="N590"/>
      <c r="O590"/>
      <c r="P590"/>
      <c r="Q590"/>
      <c r="R590"/>
      <c r="S590" t="s">
        <v>1114</v>
      </c>
      <c r="T590"/>
      <c r="U590"/>
      <c r="V590"/>
      <c r="W590"/>
      <c r="X590"/>
      <c r="Y590"/>
      <c r="Z590" s="32" t="s">
        <v>726</v>
      </c>
      <c r="AA590"/>
      <c r="AB590" s="32" t="s">
        <v>723</v>
      </c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 s="31" t="s">
        <v>724</v>
      </c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</row>
    <row r="591" spans="1:107" s="31" customFormat="1" x14ac:dyDescent="0.25">
      <c r="A591" s="36" t="s">
        <v>1091</v>
      </c>
      <c r="B591" s="31" t="s">
        <v>167</v>
      </c>
      <c r="C591" s="7" t="s">
        <v>369</v>
      </c>
      <c r="D591"/>
      <c r="E591"/>
      <c r="F591"/>
      <c r="G591"/>
      <c r="H591" s="31" t="s">
        <v>905</v>
      </c>
      <c r="I591"/>
      <c r="J591"/>
      <c r="K591"/>
      <c r="L591"/>
      <c r="M591"/>
      <c r="N591"/>
      <c r="O591"/>
      <c r="P591" s="23" t="s">
        <v>724</v>
      </c>
      <c r="Q591"/>
      <c r="R591"/>
      <c r="S591" t="s">
        <v>1114</v>
      </c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 s="34" t="s">
        <v>736</v>
      </c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</row>
    <row r="592" spans="1:107" s="31" customFormat="1" x14ac:dyDescent="0.25">
      <c r="A592" s="36" t="s">
        <v>1087</v>
      </c>
      <c r="B592" s="31" t="s">
        <v>167</v>
      </c>
      <c r="C592" s="7" t="s">
        <v>369</v>
      </c>
      <c r="D592"/>
      <c r="E592"/>
      <c r="F592"/>
      <c r="G592"/>
      <c r="H592" s="31" t="s">
        <v>627</v>
      </c>
      <c r="I592"/>
      <c r="J592"/>
      <c r="K592"/>
      <c r="L592"/>
      <c r="M592"/>
      <c r="N592"/>
      <c r="O592"/>
      <c r="P592"/>
      <c r="Q592"/>
      <c r="R592"/>
      <c r="S592" t="s">
        <v>1114</v>
      </c>
      <c r="T592"/>
      <c r="U592"/>
      <c r="V592"/>
      <c r="W592"/>
      <c r="X592"/>
      <c r="Y592"/>
      <c r="Z592" s="32" t="s">
        <v>726</v>
      </c>
      <c r="AA592"/>
      <c r="AB592" s="32" t="s">
        <v>732</v>
      </c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 s="31" t="s">
        <v>724</v>
      </c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</row>
    <row r="593" spans="1:107" s="31" customFormat="1" x14ac:dyDescent="0.25">
      <c r="A593" s="36" t="s">
        <v>1092</v>
      </c>
      <c r="B593" s="31" t="s">
        <v>167</v>
      </c>
      <c r="C593" s="7" t="s">
        <v>369</v>
      </c>
      <c r="D593"/>
      <c r="E593"/>
      <c r="F593"/>
      <c r="G593"/>
      <c r="H593" s="31" t="s">
        <v>905</v>
      </c>
      <c r="I593"/>
      <c r="J593"/>
      <c r="K593"/>
      <c r="L593"/>
      <c r="M593"/>
      <c r="N593"/>
      <c r="O593"/>
      <c r="P593" s="23" t="s">
        <v>724</v>
      </c>
      <c r="Q593"/>
      <c r="R593"/>
      <c r="S593" t="s">
        <v>1114</v>
      </c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 s="34" t="s">
        <v>737</v>
      </c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</row>
    <row r="594" spans="1:107" s="31" customFormat="1" x14ac:dyDescent="0.25">
      <c r="A594" s="36" t="s">
        <v>1088</v>
      </c>
      <c r="B594" s="31" t="s">
        <v>167</v>
      </c>
      <c r="C594" s="7" t="s">
        <v>369</v>
      </c>
      <c r="D594"/>
      <c r="E594"/>
      <c r="F594"/>
      <c r="G594"/>
      <c r="H594" s="31" t="s">
        <v>627</v>
      </c>
      <c r="I594"/>
      <c r="J594"/>
      <c r="K594"/>
      <c r="L594"/>
      <c r="M594"/>
      <c r="N594"/>
      <c r="O594"/>
      <c r="P594"/>
      <c r="Q594"/>
      <c r="R594"/>
      <c r="S594" t="s">
        <v>1114</v>
      </c>
      <c r="T594"/>
      <c r="U594"/>
      <c r="V594"/>
      <c r="W594"/>
      <c r="X594"/>
      <c r="Y594"/>
      <c r="Z594" s="32" t="s">
        <v>401</v>
      </c>
      <c r="AA594"/>
      <c r="AB594" s="32" t="s">
        <v>723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 s="31" t="s">
        <v>724</v>
      </c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</row>
    <row r="595" spans="1:107" s="31" customFormat="1" x14ac:dyDescent="0.25">
      <c r="A595" s="36" t="s">
        <v>1093</v>
      </c>
      <c r="B595" s="31" t="s">
        <v>167</v>
      </c>
      <c r="C595" s="7" t="s">
        <v>369</v>
      </c>
      <c r="D595"/>
      <c r="E595"/>
      <c r="F595"/>
      <c r="G595"/>
      <c r="H595" s="31" t="s">
        <v>905</v>
      </c>
      <c r="I595"/>
      <c r="J595"/>
      <c r="K595"/>
      <c r="L595"/>
      <c r="M595"/>
      <c r="N595"/>
      <c r="O595"/>
      <c r="P595" s="23" t="s">
        <v>724</v>
      </c>
      <c r="Q595"/>
      <c r="R595"/>
      <c r="S595" t="s">
        <v>1114</v>
      </c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 s="34" t="s">
        <v>738</v>
      </c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</row>
    <row r="596" spans="1:107" s="31" customFormat="1" x14ac:dyDescent="0.25">
      <c r="A596" s="36" t="s">
        <v>1089</v>
      </c>
      <c r="B596" s="31" t="s">
        <v>167</v>
      </c>
      <c r="C596" s="7" t="s">
        <v>369</v>
      </c>
      <c r="D596"/>
      <c r="E596"/>
      <c r="F596"/>
      <c r="G596"/>
      <c r="H596" s="31" t="s">
        <v>627</v>
      </c>
      <c r="I596"/>
      <c r="J596"/>
      <c r="K596"/>
      <c r="L596"/>
      <c r="M596"/>
      <c r="N596"/>
      <c r="O596"/>
      <c r="P596"/>
      <c r="Q596"/>
      <c r="R596"/>
      <c r="S596" t="s">
        <v>1114</v>
      </c>
      <c r="T596"/>
      <c r="U596"/>
      <c r="V596"/>
      <c r="W596"/>
      <c r="X596"/>
      <c r="Y596"/>
      <c r="Z596" s="32" t="s">
        <v>401</v>
      </c>
      <c r="AA596"/>
      <c r="AB596" s="32" t="s">
        <v>723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 s="31" t="s">
        <v>724</v>
      </c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</row>
    <row r="597" spans="1:107" s="31" customFormat="1" x14ac:dyDescent="0.25">
      <c r="A597" s="36" t="s">
        <v>1094</v>
      </c>
      <c r="B597" s="31" t="s">
        <v>167</v>
      </c>
      <c r="C597" s="7" t="s">
        <v>369</v>
      </c>
      <c r="D597"/>
      <c r="E597"/>
      <c r="F597"/>
      <c r="G597"/>
      <c r="H597" s="31" t="s">
        <v>905</v>
      </c>
      <c r="I597"/>
      <c r="J597"/>
      <c r="K597"/>
      <c r="L597"/>
      <c r="M597"/>
      <c r="N597"/>
      <c r="O597"/>
      <c r="P597" s="23" t="s">
        <v>724</v>
      </c>
      <c r="Q597"/>
      <c r="R597"/>
      <c r="S597" t="s">
        <v>1114</v>
      </c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 s="34" t="s">
        <v>736</v>
      </c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</row>
    <row r="598" spans="1:107" s="18" customFormat="1" x14ac:dyDescent="0.25">
      <c r="A598" s="10" t="s">
        <v>1096</v>
      </c>
      <c r="B598" s="5" t="s">
        <v>167</v>
      </c>
      <c r="C598" s="7" t="s">
        <v>201</v>
      </c>
      <c r="D598"/>
      <c r="E598"/>
      <c r="F598"/>
      <c r="G598"/>
      <c r="H598" s="5" t="s">
        <v>627</v>
      </c>
      <c r="I598"/>
      <c r="J598"/>
      <c r="K598"/>
      <c r="L598"/>
      <c r="M598"/>
      <c r="N598"/>
      <c r="O598"/>
      <c r="P598"/>
      <c r="Q598"/>
      <c r="R598"/>
      <c r="S598" t="s">
        <v>1114</v>
      </c>
      <c r="T598"/>
      <c r="U598"/>
      <c r="V598"/>
      <c r="W598"/>
      <c r="X598"/>
      <c r="Y598"/>
      <c r="Z598" s="7" t="s">
        <v>730</v>
      </c>
      <c r="AA598"/>
      <c r="AB598" s="7" t="s">
        <v>732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 s="5" t="s">
        <v>724</v>
      </c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</row>
    <row r="599" spans="1:107" s="18" customFormat="1" x14ac:dyDescent="0.25">
      <c r="A599" s="10" t="s">
        <v>1097</v>
      </c>
      <c r="B599" s="5" t="s">
        <v>167</v>
      </c>
      <c r="C599" s="7" t="s">
        <v>201</v>
      </c>
      <c r="D599"/>
      <c r="E599"/>
      <c r="F599"/>
      <c r="G599"/>
      <c r="H599" s="5" t="s">
        <v>905</v>
      </c>
      <c r="I599"/>
      <c r="J599"/>
      <c r="K599"/>
      <c r="L599"/>
      <c r="M599"/>
      <c r="N599"/>
      <c r="O599"/>
      <c r="P599" s="23" t="s">
        <v>724</v>
      </c>
      <c r="Q599"/>
      <c r="R599"/>
      <c r="S599" t="s">
        <v>1114</v>
      </c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 s="15" t="s">
        <v>735</v>
      </c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</row>
    <row r="600" spans="1:107" s="18" customFormat="1" x14ac:dyDescent="0.25">
      <c r="A600" s="10" t="s">
        <v>1098</v>
      </c>
      <c r="B600" s="5" t="s">
        <v>167</v>
      </c>
      <c r="C600" s="7" t="s">
        <v>369</v>
      </c>
      <c r="D600"/>
      <c r="E600"/>
      <c r="F600"/>
      <c r="G600"/>
      <c r="H600" s="5" t="s">
        <v>905</v>
      </c>
      <c r="I600"/>
      <c r="J600"/>
      <c r="K600"/>
      <c r="L600"/>
      <c r="M600"/>
      <c r="N600"/>
      <c r="O600"/>
      <c r="P600" s="23" t="s">
        <v>724</v>
      </c>
      <c r="Q600"/>
      <c r="R600"/>
      <c r="S600" t="s">
        <v>1114</v>
      </c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 s="25" t="s">
        <v>191</v>
      </c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</row>
    <row r="601" spans="1:107" s="18" customForma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</row>
    <row r="602" spans="1:107" s="31" customFormat="1" x14ac:dyDescent="0.25">
      <c r="A602" s="46" t="s">
        <v>1348</v>
      </c>
      <c r="B602" s="31" t="s">
        <v>167</v>
      </c>
      <c r="C602" s="32" t="s">
        <v>369</v>
      </c>
      <c r="D602"/>
      <c r="E602"/>
      <c r="F602" t="s">
        <v>1338</v>
      </c>
      <c r="G602"/>
      <c r="H602" s="31" t="s">
        <v>627</v>
      </c>
      <c r="I602"/>
      <c r="J602"/>
      <c r="K602"/>
      <c r="L602"/>
      <c r="M602"/>
      <c r="N602"/>
      <c r="O602"/>
      <c r="P602"/>
      <c r="Q602"/>
      <c r="R602"/>
      <c r="S602" t="s">
        <v>1333</v>
      </c>
      <c r="T602"/>
      <c r="U602"/>
      <c r="V602"/>
      <c r="W602"/>
      <c r="X602"/>
      <c r="Y602"/>
      <c r="Z602" s="32" t="s">
        <v>729</v>
      </c>
      <c r="AA602"/>
      <c r="AB602" s="32" t="s">
        <v>727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 s="31" t="s">
        <v>724</v>
      </c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</row>
    <row r="603" spans="1:107" s="31" customFormat="1" x14ac:dyDescent="0.25">
      <c r="A603" s="46" t="s">
        <v>1350</v>
      </c>
      <c r="B603" s="31" t="s">
        <v>167</v>
      </c>
      <c r="C603" s="32" t="s">
        <v>369</v>
      </c>
      <c r="D603"/>
      <c r="E603"/>
      <c r="F603" t="s">
        <v>1339</v>
      </c>
      <c r="G603"/>
      <c r="H603" s="31" t="s">
        <v>905</v>
      </c>
      <c r="I603"/>
      <c r="J603"/>
      <c r="K603"/>
      <c r="L603"/>
      <c r="M603"/>
      <c r="N603"/>
      <c r="O603"/>
      <c r="P603" s="23" t="s">
        <v>724</v>
      </c>
      <c r="Q603"/>
      <c r="R603"/>
      <c r="S603" t="s">
        <v>1333</v>
      </c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 s="34" t="s">
        <v>736</v>
      </c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</row>
    <row r="604" spans="1:107" s="31" customFormat="1" x14ac:dyDescent="0.25">
      <c r="A604" s="46" t="s">
        <v>1349</v>
      </c>
      <c r="B604" s="31" t="s">
        <v>167</v>
      </c>
      <c r="C604" s="32" t="s">
        <v>369</v>
      </c>
      <c r="D604"/>
      <c r="E604"/>
      <c r="F604" t="s">
        <v>1358</v>
      </c>
      <c r="G604"/>
      <c r="H604" s="31" t="s">
        <v>627</v>
      </c>
      <c r="I604"/>
      <c r="J604"/>
      <c r="K604"/>
      <c r="L604"/>
      <c r="M604"/>
      <c r="N604"/>
      <c r="O604"/>
      <c r="P604"/>
      <c r="Q604"/>
      <c r="R604"/>
      <c r="S604" t="s">
        <v>1356</v>
      </c>
      <c r="T604"/>
      <c r="U604"/>
      <c r="V604"/>
      <c r="W604"/>
      <c r="X604"/>
      <c r="Y604"/>
      <c r="Z604" s="32" t="s">
        <v>729</v>
      </c>
      <c r="AA604"/>
      <c r="AB604" s="32" t="s">
        <v>727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 s="31" t="s">
        <v>724</v>
      </c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</row>
    <row r="605" spans="1:107" s="31" customFormat="1" x14ac:dyDescent="0.25">
      <c r="A605" s="46" t="s">
        <v>1351</v>
      </c>
      <c r="B605" s="31" t="s">
        <v>167</v>
      </c>
      <c r="C605" s="32" t="s">
        <v>369</v>
      </c>
      <c r="D605"/>
      <c r="E605"/>
      <c r="F605" t="s">
        <v>1359</v>
      </c>
      <c r="G605"/>
      <c r="H605" s="31" t="s">
        <v>905</v>
      </c>
      <c r="I605"/>
      <c r="J605"/>
      <c r="K605"/>
      <c r="L605"/>
      <c r="M605"/>
      <c r="N605"/>
      <c r="O605"/>
      <c r="P605" s="23" t="s">
        <v>724</v>
      </c>
      <c r="Q605"/>
      <c r="R605"/>
      <c r="S605" t="s">
        <v>1356</v>
      </c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 s="34" t="s">
        <v>736</v>
      </c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</row>
    <row r="606" spans="1:107" s="31" customFormat="1" x14ac:dyDescent="0.25">
      <c r="A606" s="46" t="s">
        <v>1285</v>
      </c>
      <c r="B606" s="31" t="s">
        <v>167</v>
      </c>
      <c r="C606" s="32" t="s">
        <v>369</v>
      </c>
      <c r="D606"/>
      <c r="E606"/>
      <c r="F606" t="s">
        <v>1341</v>
      </c>
      <c r="G606"/>
      <c r="H606" s="31" t="s">
        <v>627</v>
      </c>
      <c r="I606"/>
      <c r="J606"/>
      <c r="K606"/>
      <c r="L606"/>
      <c r="M606"/>
      <c r="N606"/>
      <c r="O606"/>
      <c r="P606"/>
      <c r="Q606"/>
      <c r="R606"/>
      <c r="S606" t="s">
        <v>1333</v>
      </c>
      <c r="T606"/>
      <c r="U606"/>
      <c r="V606"/>
      <c r="W606"/>
      <c r="X606"/>
      <c r="Y606"/>
      <c r="Z606" s="32" t="s">
        <v>729</v>
      </c>
      <c r="AA606"/>
      <c r="AB606" s="32" t="s">
        <v>727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 s="31" t="s">
        <v>724</v>
      </c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</row>
    <row r="607" spans="1:107" s="31" customFormat="1" x14ac:dyDescent="0.25">
      <c r="A607" s="46" t="s">
        <v>1287</v>
      </c>
      <c r="B607" s="31" t="s">
        <v>167</v>
      </c>
      <c r="C607" s="32" t="s">
        <v>369</v>
      </c>
      <c r="D607"/>
      <c r="E607"/>
      <c r="F607" t="s">
        <v>1342</v>
      </c>
      <c r="G607"/>
      <c r="H607" s="31" t="s">
        <v>905</v>
      </c>
      <c r="I607"/>
      <c r="J607"/>
      <c r="K607"/>
      <c r="L607"/>
      <c r="M607"/>
      <c r="N607"/>
      <c r="O607"/>
      <c r="P607" s="23" t="s">
        <v>724</v>
      </c>
      <c r="Q607"/>
      <c r="R607"/>
      <c r="S607" t="s">
        <v>1333</v>
      </c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 s="34" t="s">
        <v>736</v>
      </c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</row>
    <row r="608" spans="1:107" s="18" customFormat="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</row>
    <row r="609" spans="1:107" s="18" customFormat="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</row>
    <row r="610" spans="1:107" s="18" customFormat="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</row>
    <row r="611" spans="1:107" s="18" customFormat="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</row>
    <row r="612" spans="1:107" s="18" customFormat="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</row>
    <row r="613" spans="1:107" s="18" customFormat="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</row>
    <row r="614" spans="1:107" s="18" customFormat="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613"/>
  <sheetViews>
    <sheetView workbookViewId="0">
      <pane xSplit="1" ySplit="1" topLeftCell="B588" activePane="bottomRight" state="frozen"/>
      <selection pane="topRight" activeCell="B1" sqref="B1"/>
      <selection pane="bottomLeft" activeCell="A2" sqref="A2"/>
      <selection pane="bottomRight" activeCell="A602" sqref="A602:A605"/>
    </sheetView>
  </sheetViews>
  <sheetFormatPr defaultColWidth="9.140625" defaultRowHeight="15" x14ac:dyDescent="0.25"/>
  <cols>
    <col min="1" max="1" customWidth="true" style="5" width="134.5703125" collapsed="true"/>
    <col min="2" max="2" customWidth="true" style="15" width="9.0" collapsed="true"/>
    <col min="3" max="3" customWidth="true" style="5" width="10.28515625" collapsed="true"/>
    <col min="4" max="4" customWidth="true" style="15" width="16.28515625" collapsed="true"/>
    <col min="5" max="5" customWidth="true" style="15" width="28.5703125" collapsed="true"/>
    <col min="6" max="6" customWidth="true" style="15" width="24.42578125" collapsed="true"/>
    <col min="7" max="7" customWidth="true" style="15" width="28.5703125" collapsed="true"/>
    <col min="8" max="8" bestFit="true" customWidth="true" style="15" width="15.28515625" collapsed="true"/>
    <col min="9" max="9" customWidth="true" style="15" width="15.28515625" collapsed="true"/>
    <col min="10" max="10" customWidth="true" style="15" width="13.28515625" collapsed="true"/>
    <col min="11" max="11" customWidth="true" style="15" width="11.5703125" collapsed="true"/>
    <col min="12" max="12" customWidth="true" style="15" width="21.85546875" collapsed="true"/>
    <col min="13" max="13" customWidth="true" style="15" width="17.5703125" collapsed="true"/>
    <col min="14" max="14" bestFit="true" customWidth="true" style="15" width="27.28515625" collapsed="true"/>
    <col min="15" max="15" bestFit="true" customWidth="true" style="15" width="17.85546875" collapsed="true"/>
    <col min="16" max="17" bestFit="true" customWidth="true" style="15" width="18.140625" collapsed="true"/>
    <col min="18" max="18" bestFit="true" customWidth="true" style="15" width="22.28515625" collapsed="true"/>
    <col min="19" max="19" bestFit="true" customWidth="true" style="15" width="22.7109375" collapsed="true"/>
    <col min="20" max="20" bestFit="true" customWidth="true" style="15" width="13.140625" collapsed="true"/>
    <col min="21" max="21" bestFit="true" customWidth="true" style="15" width="24.7109375" collapsed="true"/>
    <col min="22" max="22" bestFit="true" customWidth="true" style="15" width="9.42578125" collapsed="true"/>
    <col min="23" max="23" bestFit="true" customWidth="true" style="15" width="12.7109375" collapsed="true"/>
    <col min="24" max="24" bestFit="true" customWidth="true" style="15" width="10.140625" collapsed="true"/>
    <col min="25" max="25" bestFit="true" customWidth="true" style="15" width="12.85546875" collapsed="true"/>
    <col min="26" max="26" bestFit="true" customWidth="true" style="15" width="18.7109375" collapsed="true"/>
    <col min="27" max="27" bestFit="true" customWidth="true" style="15" width="9.5703125" collapsed="true"/>
    <col min="28" max="28" bestFit="true" customWidth="true" style="15" width="11.85546875" collapsed="true"/>
    <col min="29" max="29" bestFit="true" customWidth="true" style="15" width="26.5703125" collapsed="true"/>
    <col min="30" max="30" bestFit="true" customWidth="true" style="15" width="26.7109375" collapsed="true"/>
    <col min="31" max="31" bestFit="true" customWidth="true" style="15" width="14.28515625" collapsed="true"/>
    <col min="32" max="32" bestFit="true" customWidth="true" style="15" width="28.0" collapsed="true"/>
    <col min="33" max="33" bestFit="true" customWidth="true" style="15" width="31.0" collapsed="true"/>
    <col min="34" max="34" bestFit="true" customWidth="true" style="15" width="31.5703125" collapsed="true"/>
    <col min="35" max="35" bestFit="true" customWidth="true" style="15" width="29.0" collapsed="true"/>
    <col min="36" max="36" bestFit="true" customWidth="true" style="15" width="22.0" collapsed="true"/>
    <col min="37" max="37" bestFit="true" customWidth="true" style="15" width="14.0" collapsed="true"/>
    <col min="38" max="38" bestFit="true" customWidth="true" style="15" width="34.140625" collapsed="true"/>
    <col min="39" max="39" bestFit="true" customWidth="true" style="15" width="37.0" collapsed="true"/>
    <col min="40" max="40" bestFit="true" customWidth="true" style="15" width="39.7109375" collapsed="true"/>
    <col min="41" max="16384" style="15" width="9.140625" collapsed="true"/>
  </cols>
  <sheetData>
    <row r="1" spans="1:56" ht="15.6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600</v>
      </c>
      <c r="F1" s="1" t="s">
        <v>6</v>
      </c>
      <c r="G1" s="1" t="s">
        <v>601</v>
      </c>
      <c r="H1" s="1" t="s">
        <v>602</v>
      </c>
      <c r="I1" s="1" t="s">
        <v>26</v>
      </c>
      <c r="J1" s="1" t="s">
        <v>29</v>
      </c>
      <c r="K1" s="1" t="s">
        <v>28</v>
      </c>
      <c r="L1" s="1" t="s">
        <v>603</v>
      </c>
      <c r="M1" s="1" t="s">
        <v>604</v>
      </c>
      <c r="N1" s="1" t="s">
        <v>605</v>
      </c>
      <c r="O1" s="1" t="s">
        <v>25</v>
      </c>
      <c r="P1" s="1" t="s">
        <v>43</v>
      </c>
      <c r="Q1" s="1" t="s">
        <v>42</v>
      </c>
      <c r="R1" s="1" t="s">
        <v>45</v>
      </c>
      <c r="S1" s="1" t="s">
        <v>68</v>
      </c>
      <c r="T1" s="1" t="s">
        <v>606</v>
      </c>
      <c r="U1" s="1" t="s">
        <v>607</v>
      </c>
      <c r="V1" s="1" t="s">
        <v>608</v>
      </c>
      <c r="W1" s="1" t="s">
        <v>609</v>
      </c>
      <c r="X1" s="1" t="s">
        <v>610</v>
      </c>
      <c r="Y1" s="1" t="s">
        <v>611</v>
      </c>
      <c r="Z1" s="1" t="s">
        <v>612</v>
      </c>
      <c r="AA1" s="1" t="s">
        <v>613</v>
      </c>
      <c r="AB1" s="1" t="s">
        <v>614</v>
      </c>
      <c r="AC1" s="1" t="s">
        <v>615</v>
      </c>
      <c r="AD1" s="1" t="s">
        <v>616</v>
      </c>
      <c r="AE1" s="1" t="s">
        <v>617</v>
      </c>
      <c r="AF1" s="1" t="s">
        <v>618</v>
      </c>
      <c r="AG1" s="1" t="s">
        <v>619</v>
      </c>
      <c r="AH1" s="1" t="s">
        <v>620</v>
      </c>
      <c r="AI1" s="1" t="s">
        <v>621</v>
      </c>
      <c r="AJ1" s="1" t="s">
        <v>622</v>
      </c>
      <c r="AK1" s="1" t="s">
        <v>623</v>
      </c>
      <c r="AL1" s="1" t="s">
        <v>624</v>
      </c>
      <c r="AM1" s="1" t="s">
        <v>625</v>
      </c>
      <c r="AN1" s="1" t="s">
        <v>626</v>
      </c>
      <c r="AO1" s="1" t="s">
        <v>626</v>
      </c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10" t="s">
        <v>200</v>
      </c>
      <c r="B2" s="5" t="s">
        <v>167</v>
      </c>
      <c r="C2" s="7" t="s">
        <v>201</v>
      </c>
      <c r="D2"/>
      <c r="E2" t="s">
        <v>1230</v>
      </c>
      <c r="F2" t="s">
        <v>1229</v>
      </c>
      <c r="G2"/>
      <c r="H2" s="5" t="s">
        <v>627</v>
      </c>
      <c r="I2"/>
      <c r="J2"/>
      <c r="K2"/>
      <c r="L2"/>
      <c r="M2"/>
      <c r="N2" t="s">
        <v>174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x14ac:dyDescent="0.25">
      <c r="A3" s="10" t="s">
        <v>739</v>
      </c>
      <c r="B3" s="5" t="s">
        <v>167</v>
      </c>
      <c r="C3" s="7" t="s">
        <v>201</v>
      </c>
      <c r="D3"/>
      <c r="E3" t="s">
        <v>1231</v>
      </c>
      <c r="F3" t="s">
        <v>1229</v>
      </c>
      <c r="G3"/>
      <c r="H3" s="5" t="s">
        <v>905</v>
      </c>
      <c r="I3"/>
      <c r="J3"/>
      <c r="K3"/>
      <c r="L3"/>
      <c r="M3"/>
      <c r="N3" t="s">
        <v>174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x14ac:dyDescent="0.25">
      <c r="A4" s="10" t="s">
        <v>204</v>
      </c>
      <c r="B4" s="5" t="s">
        <v>167</v>
      </c>
      <c r="C4" s="7" t="s">
        <v>201</v>
      </c>
      <c r="D4"/>
      <c r="E4"/>
      <c r="F4"/>
      <c r="G4"/>
      <c r="H4" s="5" t="s">
        <v>627</v>
      </c>
      <c r="I4"/>
      <c r="J4"/>
      <c r="K4"/>
      <c r="L4"/>
      <c r="M4"/>
      <c r="N4" s="5" t="s">
        <v>174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x14ac:dyDescent="0.25">
      <c r="A5" s="10" t="s">
        <v>740</v>
      </c>
      <c r="B5" s="5" t="s">
        <v>167</v>
      </c>
      <c r="C5" s="7" t="s">
        <v>201</v>
      </c>
      <c r="D5"/>
      <c r="E5"/>
      <c r="F5"/>
      <c r="G5"/>
      <c r="H5" s="5" t="s">
        <v>905</v>
      </c>
      <c r="I5"/>
      <c r="J5"/>
      <c r="K5"/>
      <c r="L5"/>
      <c r="M5"/>
      <c r="N5" s="5" t="s">
        <v>174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x14ac:dyDescent="0.25">
      <c r="A6" s="10" t="s">
        <v>206</v>
      </c>
      <c r="B6" s="5" t="s">
        <v>167</v>
      </c>
      <c r="C6" s="7" t="s">
        <v>201</v>
      </c>
      <c r="D6"/>
      <c r="E6"/>
      <c r="F6"/>
      <c r="G6"/>
      <c r="H6" s="16" t="s">
        <v>629</v>
      </c>
      <c r="I6"/>
      <c r="J6"/>
      <c r="K6"/>
      <c r="L6"/>
      <c r="M6"/>
      <c r="N6" s="5" t="s">
        <v>174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x14ac:dyDescent="0.25">
      <c r="A7" s="10" t="s">
        <v>741</v>
      </c>
      <c r="B7" s="5" t="s">
        <v>167</v>
      </c>
      <c r="C7" s="7" t="s">
        <v>201</v>
      </c>
      <c r="D7"/>
      <c r="E7"/>
      <c r="F7"/>
      <c r="G7"/>
      <c r="H7" s="5" t="s">
        <v>905</v>
      </c>
      <c r="I7"/>
      <c r="J7"/>
      <c r="K7"/>
      <c r="L7"/>
      <c r="M7"/>
      <c r="N7" s="5" t="s">
        <v>174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x14ac:dyDescent="0.25">
      <c r="A8" s="10" t="s">
        <v>208</v>
      </c>
      <c r="B8" s="5" t="s">
        <v>167</v>
      </c>
      <c r="C8" s="7" t="s">
        <v>201</v>
      </c>
      <c r="D8"/>
      <c r="E8"/>
      <c r="F8"/>
      <c r="G8"/>
      <c r="H8" s="5" t="s">
        <v>627</v>
      </c>
      <c r="I8"/>
      <c r="J8"/>
      <c r="K8"/>
      <c r="L8"/>
      <c r="M8"/>
      <c r="N8" s="15" t="s">
        <v>174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x14ac:dyDescent="0.25">
      <c r="A9" s="10" t="s">
        <v>742</v>
      </c>
      <c r="B9" s="5" t="s">
        <v>167</v>
      </c>
      <c r="C9" s="7" t="s">
        <v>201</v>
      </c>
      <c r="D9"/>
      <c r="E9"/>
      <c r="F9"/>
      <c r="G9"/>
      <c r="H9" s="5" t="s">
        <v>905</v>
      </c>
      <c r="I9"/>
      <c r="J9"/>
      <c r="K9"/>
      <c r="L9"/>
      <c r="M9"/>
      <c r="N9" s="15" t="s">
        <v>174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x14ac:dyDescent="0.25">
      <c r="A10" s="10" t="s">
        <v>210</v>
      </c>
      <c r="B10" s="5" t="s">
        <v>167</v>
      </c>
      <c r="C10" s="7" t="s">
        <v>201</v>
      </c>
      <c r="D10"/>
      <c r="E10"/>
      <c r="F10"/>
      <c r="G10"/>
      <c r="H10" s="5" t="s">
        <v>627</v>
      </c>
      <c r="I10"/>
      <c r="J10"/>
      <c r="K10"/>
      <c r="L10"/>
      <c r="M10"/>
      <c r="N10" s="5" t="s">
        <v>174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x14ac:dyDescent="0.25">
      <c r="A11" s="10" t="s">
        <v>743</v>
      </c>
      <c r="B11" s="5" t="s">
        <v>167</v>
      </c>
      <c r="C11" s="7" t="s">
        <v>201</v>
      </c>
      <c r="D11"/>
      <c r="E11"/>
      <c r="F11"/>
      <c r="G11"/>
      <c r="H11" s="5" t="s">
        <v>905</v>
      </c>
      <c r="I11"/>
      <c r="J11"/>
      <c r="K11"/>
      <c r="L11"/>
      <c r="M11"/>
      <c r="N11" s="5" t="s">
        <v>174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x14ac:dyDescent="0.25">
      <c r="A12" s="10" t="s">
        <v>212</v>
      </c>
      <c r="B12" s="5" t="s">
        <v>167</v>
      </c>
      <c r="C12" s="7" t="s">
        <v>201</v>
      </c>
      <c r="D12"/>
      <c r="E12"/>
      <c r="F12"/>
      <c r="G12"/>
      <c r="H12" s="5" t="s">
        <v>627</v>
      </c>
      <c r="I12"/>
      <c r="J12"/>
      <c r="K12"/>
      <c r="L12"/>
      <c r="M12"/>
      <c r="N12" s="5" t="s">
        <v>174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x14ac:dyDescent="0.25">
      <c r="A13" s="10" t="s">
        <v>744</v>
      </c>
      <c r="B13" s="5" t="s">
        <v>167</v>
      </c>
      <c r="C13" s="7" t="s">
        <v>201</v>
      </c>
      <c r="D13"/>
      <c r="E13"/>
      <c r="F13"/>
      <c r="G13"/>
      <c r="H13" s="5" t="s">
        <v>905</v>
      </c>
      <c r="I13"/>
      <c r="J13"/>
      <c r="K13"/>
      <c r="L13"/>
      <c r="M13"/>
      <c r="N13" s="5" t="s">
        <v>174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x14ac:dyDescent="0.25">
      <c r="A14" s="10" t="s">
        <v>214</v>
      </c>
      <c r="B14" s="5" t="s">
        <v>167</v>
      </c>
      <c r="C14" s="7" t="s">
        <v>201</v>
      </c>
      <c r="D14"/>
      <c r="E14"/>
      <c r="F14"/>
      <c r="G14"/>
      <c r="H14" s="5" t="s">
        <v>627</v>
      </c>
      <c r="I14"/>
      <c r="J14"/>
      <c r="K14"/>
      <c r="L14"/>
      <c r="M14"/>
      <c r="N14" s="5" t="s">
        <v>174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x14ac:dyDescent="0.25">
      <c r="A15" s="10" t="s">
        <v>745</v>
      </c>
      <c r="B15" s="5" t="s">
        <v>167</v>
      </c>
      <c r="C15" s="7" t="s">
        <v>201</v>
      </c>
      <c r="D15"/>
      <c r="E15"/>
      <c r="F15"/>
      <c r="G15"/>
      <c r="H15" s="5" t="s">
        <v>905</v>
      </c>
      <c r="I15"/>
      <c r="J15"/>
      <c r="K15"/>
      <c r="L15"/>
      <c r="M15"/>
      <c r="N15" s="5" t="s">
        <v>174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x14ac:dyDescent="0.25">
      <c r="A16" s="10" t="s">
        <v>216</v>
      </c>
      <c r="B16" s="5" t="s">
        <v>167</v>
      </c>
      <c r="C16" s="7" t="s">
        <v>201</v>
      </c>
      <c r="D16"/>
      <c r="E16"/>
      <c r="F16"/>
      <c r="G16"/>
      <c r="H16" s="5" t="s">
        <v>627</v>
      </c>
      <c r="I16"/>
      <c r="J16"/>
      <c r="K16"/>
      <c r="L16"/>
      <c r="M16"/>
      <c r="N16" s="5" t="s">
        <v>174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x14ac:dyDescent="0.25">
      <c r="A17" s="10" t="s">
        <v>746</v>
      </c>
      <c r="B17" s="5" t="s">
        <v>167</v>
      </c>
      <c r="C17" s="7" t="s">
        <v>201</v>
      </c>
      <c r="D17"/>
      <c r="E17"/>
      <c r="F17"/>
      <c r="G17"/>
      <c r="H17" s="5" t="s">
        <v>905</v>
      </c>
      <c r="I17"/>
      <c r="J17"/>
      <c r="K17"/>
      <c r="L17"/>
      <c r="M17"/>
      <c r="N17" s="5" t="s">
        <v>174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x14ac:dyDescent="0.25">
      <c r="A18" s="10" t="s">
        <v>218</v>
      </c>
      <c r="B18" s="5" t="s">
        <v>167</v>
      </c>
      <c r="C18" s="7" t="s">
        <v>201</v>
      </c>
      <c r="D18"/>
      <c r="E18"/>
      <c r="F18"/>
      <c r="G18"/>
      <c r="H18" s="5" t="s">
        <v>627</v>
      </c>
      <c r="I18"/>
      <c r="J18"/>
      <c r="K18"/>
      <c r="L18"/>
      <c r="M18"/>
      <c r="N18" s="5" t="s">
        <v>174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x14ac:dyDescent="0.25">
      <c r="A19" s="10" t="s">
        <v>747</v>
      </c>
      <c r="B19" s="5" t="s">
        <v>167</v>
      </c>
      <c r="C19" s="7" t="s">
        <v>201</v>
      </c>
      <c r="D19"/>
      <c r="E19"/>
      <c r="F19"/>
      <c r="G19"/>
      <c r="H19" s="5" t="s">
        <v>905</v>
      </c>
      <c r="I19"/>
      <c r="J19"/>
      <c r="K19"/>
      <c r="L19"/>
      <c r="M19"/>
      <c r="N19" s="5" t="s">
        <v>174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x14ac:dyDescent="0.25">
      <c r="A20" s="10" t="s">
        <v>220</v>
      </c>
      <c r="B20" s="5" t="s">
        <v>167</v>
      </c>
      <c r="C20" s="7" t="s">
        <v>201</v>
      </c>
      <c r="D20"/>
      <c r="E20"/>
      <c r="F20"/>
      <c r="G20"/>
      <c r="H20" s="5" t="s">
        <v>627</v>
      </c>
      <c r="I20"/>
      <c r="J20"/>
      <c r="K20"/>
      <c r="L20"/>
      <c r="M20"/>
      <c r="N20" s="5" t="s">
        <v>174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x14ac:dyDescent="0.25">
      <c r="A21" s="10" t="s">
        <v>748</v>
      </c>
      <c r="B21" s="5" t="s">
        <v>167</v>
      </c>
      <c r="C21" s="7" t="s">
        <v>201</v>
      </c>
      <c r="D21"/>
      <c r="E21"/>
      <c r="F21"/>
      <c r="G21"/>
      <c r="H21" s="5" t="s">
        <v>905</v>
      </c>
      <c r="I21"/>
      <c r="J21"/>
      <c r="K21"/>
      <c r="L21"/>
      <c r="M21"/>
      <c r="N21" s="5" t="s">
        <v>174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x14ac:dyDescent="0.25">
      <c r="A22" s="10" t="s">
        <v>222</v>
      </c>
      <c r="B22" s="5" t="s">
        <v>167</v>
      </c>
      <c r="C22" s="7" t="s">
        <v>201</v>
      </c>
      <c r="D22"/>
      <c r="E22"/>
      <c r="F22"/>
      <c r="G22"/>
      <c r="H22" s="5" t="s">
        <v>627</v>
      </c>
      <c r="I22"/>
      <c r="J22"/>
      <c r="K22"/>
      <c r="L22"/>
      <c r="M22"/>
      <c r="N22" s="5" t="s">
        <v>174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x14ac:dyDescent="0.25">
      <c r="A23" s="10" t="s">
        <v>749</v>
      </c>
      <c r="B23" s="5" t="s">
        <v>167</v>
      </c>
      <c r="C23" s="7" t="s">
        <v>201</v>
      </c>
      <c r="D23"/>
      <c r="E23"/>
      <c r="F23"/>
      <c r="G23"/>
      <c r="H23" s="5" t="s">
        <v>905</v>
      </c>
      <c r="I23"/>
      <c r="J23"/>
      <c r="K23"/>
      <c r="L23"/>
      <c r="M23"/>
      <c r="N23" s="5" t="s">
        <v>174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x14ac:dyDescent="0.25">
      <c r="A24" s="10" t="s">
        <v>224</v>
      </c>
      <c r="B24" s="5" t="s">
        <v>167</v>
      </c>
      <c r="C24" s="7" t="s">
        <v>201</v>
      </c>
      <c r="D24"/>
      <c r="E24"/>
      <c r="F24"/>
      <c r="G24"/>
      <c r="H24" s="5" t="s">
        <v>627</v>
      </c>
      <c r="I24"/>
      <c r="J24"/>
      <c r="K24"/>
      <c r="L24"/>
      <c r="M24"/>
      <c r="N24" s="5" t="s">
        <v>174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x14ac:dyDescent="0.25">
      <c r="A25" s="10" t="s">
        <v>750</v>
      </c>
      <c r="B25" s="5" t="s">
        <v>167</v>
      </c>
      <c r="C25" s="7" t="s">
        <v>201</v>
      </c>
      <c r="D25"/>
      <c r="E25"/>
      <c r="F25"/>
      <c r="G25"/>
      <c r="H25" s="5" t="s">
        <v>905</v>
      </c>
      <c r="I25"/>
      <c r="J25"/>
      <c r="K25"/>
      <c r="L25"/>
      <c r="M25"/>
      <c r="N25" s="5" t="s">
        <v>174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x14ac:dyDescent="0.25">
      <c r="A26" s="10" t="s">
        <v>226</v>
      </c>
      <c r="B26" s="5" t="s">
        <v>167</v>
      </c>
      <c r="C26" s="7" t="s">
        <v>201</v>
      </c>
      <c r="D26"/>
      <c r="E26"/>
      <c r="F26"/>
      <c r="G26"/>
      <c r="H26" s="5" t="s">
        <v>627</v>
      </c>
      <c r="I26"/>
      <c r="J26"/>
      <c r="K26"/>
      <c r="L26"/>
      <c r="M26"/>
      <c r="N26" s="5" t="s">
        <v>174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x14ac:dyDescent="0.25">
      <c r="A27" s="10" t="s">
        <v>751</v>
      </c>
      <c r="B27" s="5" t="s">
        <v>167</v>
      </c>
      <c r="C27" s="7" t="s">
        <v>201</v>
      </c>
      <c r="D27"/>
      <c r="E27"/>
      <c r="F27"/>
      <c r="G27"/>
      <c r="H27" s="5" t="s">
        <v>905</v>
      </c>
      <c r="I27"/>
      <c r="J27"/>
      <c r="K27"/>
      <c r="L27"/>
      <c r="M27"/>
      <c r="N27" s="5" t="s">
        <v>174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x14ac:dyDescent="0.25">
      <c r="A28" s="10" t="s">
        <v>228</v>
      </c>
      <c r="B28" s="5" t="s">
        <v>167</v>
      </c>
      <c r="C28" s="7" t="s">
        <v>201</v>
      </c>
      <c r="D28"/>
      <c r="E28"/>
      <c r="F28"/>
      <c r="G28"/>
      <c r="H28" s="5" t="s">
        <v>627</v>
      </c>
      <c r="I28"/>
      <c r="J28"/>
      <c r="K28"/>
      <c r="L28"/>
      <c r="M28"/>
      <c r="N28" s="5" t="s">
        <v>174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x14ac:dyDescent="0.25">
      <c r="A29" s="10" t="s">
        <v>752</v>
      </c>
      <c r="B29" s="5" t="s">
        <v>167</v>
      </c>
      <c r="C29" s="7" t="s">
        <v>201</v>
      </c>
      <c r="D29"/>
      <c r="E29"/>
      <c r="F29"/>
      <c r="G29"/>
      <c r="H29" s="5" t="s">
        <v>905</v>
      </c>
      <c r="I29"/>
      <c r="J29"/>
      <c r="K29"/>
      <c r="L29"/>
      <c r="M29"/>
      <c r="N29" s="5" t="s">
        <v>174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x14ac:dyDescent="0.25">
      <c r="A30" s="10" t="s">
        <v>231</v>
      </c>
      <c r="B30" s="5" t="s">
        <v>167</v>
      </c>
      <c r="C30" s="7" t="s">
        <v>201</v>
      </c>
      <c r="D30"/>
      <c r="E30"/>
      <c r="F30"/>
      <c r="G30"/>
      <c r="H30" s="5" t="s">
        <v>627</v>
      </c>
      <c r="I30"/>
      <c r="J30"/>
      <c r="K30"/>
      <c r="L30"/>
      <c r="M30"/>
      <c r="N30" s="5" t="s">
        <v>174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x14ac:dyDescent="0.25">
      <c r="A31" s="10" t="s">
        <v>753</v>
      </c>
      <c r="B31" s="5" t="s">
        <v>167</v>
      </c>
      <c r="C31" s="7" t="s">
        <v>201</v>
      </c>
      <c r="D31"/>
      <c r="E31"/>
      <c r="F31"/>
      <c r="G31"/>
      <c r="H31" s="5" t="s">
        <v>905</v>
      </c>
      <c r="I31"/>
      <c r="J31"/>
      <c r="K31"/>
      <c r="L31"/>
      <c r="M31"/>
      <c r="N31" s="5" t="s">
        <v>174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x14ac:dyDescent="0.25">
      <c r="A32" s="11" t="s">
        <v>233</v>
      </c>
      <c r="B32" s="5" t="s">
        <v>167</v>
      </c>
      <c r="C32" s="7" t="s">
        <v>201</v>
      </c>
      <c r="D32"/>
      <c r="E32"/>
      <c r="F32"/>
      <c r="G32"/>
      <c r="H32" s="5" t="s">
        <v>627</v>
      </c>
      <c r="I32"/>
      <c r="J32"/>
      <c r="K32"/>
      <c r="L32"/>
      <c r="M32"/>
      <c r="N32" s="5" t="s">
        <v>174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x14ac:dyDescent="0.25">
      <c r="A33" s="11" t="s">
        <v>754</v>
      </c>
      <c r="B33" s="5" t="s">
        <v>167</v>
      </c>
      <c r="C33" s="7" t="s">
        <v>201</v>
      </c>
      <c r="D33"/>
      <c r="E33"/>
      <c r="F33"/>
      <c r="G33"/>
      <c r="H33" s="5" t="s">
        <v>905</v>
      </c>
      <c r="I33"/>
      <c r="J33"/>
      <c r="K33"/>
      <c r="L33"/>
      <c r="M33"/>
      <c r="N33" s="5" t="s">
        <v>174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5.75" customHeight="1" x14ac:dyDescent="0.25">
      <c r="A34" s="11" t="s">
        <v>235</v>
      </c>
      <c r="B34" s="5" t="s">
        <v>167</v>
      </c>
      <c r="C34" s="7" t="s">
        <v>201</v>
      </c>
      <c r="D34"/>
      <c r="E34"/>
      <c r="F34"/>
      <c r="G34"/>
      <c r="H34" s="5" t="s">
        <v>627</v>
      </c>
      <c r="I34"/>
      <c r="J34"/>
      <c r="K34"/>
      <c r="L34"/>
      <c r="M34"/>
      <c r="N34" s="5" t="s">
        <v>174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5.75" customHeight="1" x14ac:dyDescent="0.25">
      <c r="A35" s="11" t="s">
        <v>755</v>
      </c>
      <c r="B35" s="5" t="s">
        <v>167</v>
      </c>
      <c r="C35" s="7" t="s">
        <v>201</v>
      </c>
      <c r="D35"/>
      <c r="E35"/>
      <c r="F35"/>
      <c r="G35"/>
      <c r="H35" s="5" t="s">
        <v>905</v>
      </c>
      <c r="I35"/>
      <c r="J35"/>
      <c r="K35"/>
      <c r="L35"/>
      <c r="M35"/>
      <c r="N35" s="5" t="s">
        <v>174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x14ac:dyDescent="0.25">
      <c r="A36" s="11" t="s">
        <v>237</v>
      </c>
      <c r="B36" s="5" t="s">
        <v>167</v>
      </c>
      <c r="C36" s="7" t="s">
        <v>201</v>
      </c>
      <c r="D36"/>
      <c r="E36"/>
      <c r="F36"/>
      <c r="G36"/>
      <c r="H36" s="5" t="s">
        <v>627</v>
      </c>
      <c r="I36"/>
      <c r="J36"/>
      <c r="K36"/>
      <c r="L36"/>
      <c r="M36"/>
      <c r="N36" s="5" t="s">
        <v>174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x14ac:dyDescent="0.25">
      <c r="A37" s="11" t="s">
        <v>756</v>
      </c>
      <c r="B37" s="5" t="s">
        <v>167</v>
      </c>
      <c r="C37" s="7" t="s">
        <v>201</v>
      </c>
      <c r="D37"/>
      <c r="E37"/>
      <c r="F37"/>
      <c r="G37"/>
      <c r="H37" s="5" t="s">
        <v>905</v>
      </c>
      <c r="I37"/>
      <c r="J37"/>
      <c r="K37"/>
      <c r="L37"/>
      <c r="M37"/>
      <c r="N37" s="5" t="s">
        <v>174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x14ac:dyDescent="0.25">
      <c r="A38" s="12" t="s">
        <v>239</v>
      </c>
      <c r="B38" s="5" t="s">
        <v>167</v>
      </c>
      <c r="C38" s="7" t="s">
        <v>201</v>
      </c>
      <c r="D38"/>
      <c r="E38"/>
      <c r="F38"/>
      <c r="G38"/>
      <c r="H38" s="5" t="s">
        <v>627</v>
      </c>
      <c r="I38"/>
      <c r="J38"/>
      <c r="K38"/>
      <c r="L38"/>
      <c r="M38"/>
      <c r="N38" s="5" t="s">
        <v>174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x14ac:dyDescent="0.25">
      <c r="A39" s="12" t="s">
        <v>757</v>
      </c>
      <c r="B39" s="5" t="s">
        <v>167</v>
      </c>
      <c r="C39" s="7" t="s">
        <v>201</v>
      </c>
      <c r="D39"/>
      <c r="E39"/>
      <c r="F39"/>
      <c r="G39"/>
      <c r="H39" s="5" t="s">
        <v>905</v>
      </c>
      <c r="I39"/>
      <c r="J39"/>
      <c r="K39"/>
      <c r="L39"/>
      <c r="M39"/>
      <c r="N39" s="5" t="s">
        <v>174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x14ac:dyDescent="0.25">
      <c r="A40" s="10" t="s">
        <v>243</v>
      </c>
      <c r="B40" s="5" t="s">
        <v>167</v>
      </c>
      <c r="C40" s="7" t="s">
        <v>201</v>
      </c>
      <c r="D40"/>
      <c r="E40"/>
      <c r="F40"/>
      <c r="G40"/>
      <c r="H40" s="5" t="s">
        <v>627</v>
      </c>
      <c r="I40"/>
      <c r="J40"/>
      <c r="K40"/>
      <c r="L40"/>
      <c r="M40"/>
      <c r="N40" s="5" t="s">
        <v>174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x14ac:dyDescent="0.25">
      <c r="A41" s="10" t="s">
        <v>759</v>
      </c>
      <c r="B41" s="5" t="s">
        <v>167</v>
      </c>
      <c r="C41" s="7" t="s">
        <v>201</v>
      </c>
      <c r="D41"/>
      <c r="E41"/>
      <c r="F41"/>
      <c r="G41"/>
      <c r="H41" s="5" t="s">
        <v>905</v>
      </c>
      <c r="I41"/>
      <c r="J41"/>
      <c r="K41"/>
      <c r="L41"/>
      <c r="M41"/>
      <c r="N41" s="5" t="s">
        <v>174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x14ac:dyDescent="0.25">
      <c r="A42" s="10" t="s">
        <v>241</v>
      </c>
      <c r="B42" s="5" t="s">
        <v>167</v>
      </c>
      <c r="C42" s="7" t="s">
        <v>201</v>
      </c>
      <c r="D42"/>
      <c r="E42" t="s">
        <v>1163</v>
      </c>
      <c r="F42" t="s">
        <v>1162</v>
      </c>
      <c r="G42"/>
      <c r="H42" s="5" t="s">
        <v>627</v>
      </c>
      <c r="I42"/>
      <c r="J42"/>
      <c r="K42"/>
      <c r="L42"/>
      <c r="M42"/>
      <c r="N42" s="5" t="s">
        <v>174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x14ac:dyDescent="0.25">
      <c r="A43" s="10" t="s">
        <v>758</v>
      </c>
      <c r="B43" s="5" t="s">
        <v>167</v>
      </c>
      <c r="C43" s="7" t="s">
        <v>201</v>
      </c>
      <c r="D43"/>
      <c r="E43" t="s">
        <v>1164</v>
      </c>
      <c r="F43" t="s">
        <v>1162</v>
      </c>
      <c r="G43"/>
      <c r="H43" s="5" t="s">
        <v>905</v>
      </c>
      <c r="I43"/>
      <c r="J43"/>
      <c r="K43"/>
      <c r="L43"/>
      <c r="M43"/>
      <c r="N43" s="5" t="s">
        <v>174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x14ac:dyDescent="0.25">
      <c r="A44" s="10" t="s">
        <v>245</v>
      </c>
      <c r="B44" s="5" t="s">
        <v>167</v>
      </c>
      <c r="C44" s="7" t="s">
        <v>201</v>
      </c>
      <c r="D44"/>
      <c r="E44" t="s">
        <v>1167</v>
      </c>
      <c r="F44" t="s">
        <v>1166</v>
      </c>
      <c r="G44"/>
      <c r="H44" s="5" t="s">
        <v>627</v>
      </c>
      <c r="I44"/>
      <c r="J44"/>
      <c r="K44"/>
      <c r="L44"/>
      <c r="M44"/>
      <c r="N44" s="5" t="s">
        <v>174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x14ac:dyDescent="0.25">
      <c r="A45" s="10" t="s">
        <v>760</v>
      </c>
      <c r="B45" s="5" t="s">
        <v>167</v>
      </c>
      <c r="C45" s="7" t="s">
        <v>201</v>
      </c>
      <c r="D45"/>
      <c r="E45" t="s">
        <v>1168</v>
      </c>
      <c r="F45" t="s">
        <v>1166</v>
      </c>
      <c r="G45"/>
      <c r="H45" s="5" t="s">
        <v>905</v>
      </c>
      <c r="I45"/>
      <c r="J45"/>
      <c r="K45"/>
      <c r="L45"/>
      <c r="M45"/>
      <c r="N45" s="5" t="s">
        <v>174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x14ac:dyDescent="0.25">
      <c r="A46" s="10" t="s">
        <v>247</v>
      </c>
      <c r="B46" s="5" t="s">
        <v>167</v>
      </c>
      <c r="C46" s="7" t="s">
        <v>201</v>
      </c>
      <c r="D46"/>
      <c r="E46" t="s">
        <v>1170</v>
      </c>
      <c r="F46" t="s">
        <v>1169</v>
      </c>
      <c r="G46"/>
      <c r="H46" s="5" t="s">
        <v>627</v>
      </c>
      <c r="I46"/>
      <c r="J46"/>
      <c r="K46"/>
      <c r="L46"/>
      <c r="M46"/>
      <c r="N46" s="5" t="s">
        <v>174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x14ac:dyDescent="0.25">
      <c r="A47" s="10" t="s">
        <v>761</v>
      </c>
      <c r="B47" s="5" t="s">
        <v>167</v>
      </c>
      <c r="C47" s="7" t="s">
        <v>201</v>
      </c>
      <c r="D47"/>
      <c r="E47" t="s">
        <v>1171</v>
      </c>
      <c r="F47" t="s">
        <v>1169</v>
      </c>
      <c r="G47"/>
      <c r="H47" s="5" t="s">
        <v>905</v>
      </c>
      <c r="I47"/>
      <c r="J47"/>
      <c r="K47"/>
      <c r="L47"/>
      <c r="M47"/>
      <c r="N47" s="5" t="s">
        <v>174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x14ac:dyDescent="0.25">
      <c r="A48" s="10" t="s">
        <v>1116</v>
      </c>
      <c r="B48" s="5" t="s">
        <v>167</v>
      </c>
      <c r="C48" s="7" t="s">
        <v>201</v>
      </c>
      <c r="D48"/>
      <c r="E48" t="s">
        <v>1179</v>
      </c>
      <c r="F48" t="s">
        <v>1178</v>
      </c>
      <c r="G48"/>
      <c r="H48" s="5" t="s">
        <v>627</v>
      </c>
      <c r="I48"/>
      <c r="J48"/>
      <c r="K48"/>
      <c r="L48"/>
      <c r="M48"/>
      <c r="N48" s="5" t="s">
        <v>174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x14ac:dyDescent="0.25">
      <c r="A49" s="10" t="s">
        <v>1119</v>
      </c>
      <c r="B49" s="5" t="s">
        <v>167</v>
      </c>
      <c r="C49" s="7" t="s">
        <v>201</v>
      </c>
      <c r="D49"/>
      <c r="E49" t="s">
        <v>1180</v>
      </c>
      <c r="F49" t="s">
        <v>1178</v>
      </c>
      <c r="G49"/>
      <c r="H49" s="5" t="s">
        <v>905</v>
      </c>
      <c r="I49"/>
      <c r="J49"/>
      <c r="K49"/>
      <c r="L49"/>
      <c r="M49"/>
      <c r="N49" s="5" t="s">
        <v>174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x14ac:dyDescent="0.25">
      <c r="A50" s="10" t="s">
        <v>1117</v>
      </c>
      <c r="B50" s="5" t="s">
        <v>167</v>
      </c>
      <c r="C50" s="7" t="s">
        <v>201</v>
      </c>
      <c r="D50"/>
      <c r="E50" t="s">
        <v>1173</v>
      </c>
      <c r="F50" t="s">
        <v>1172</v>
      </c>
      <c r="G50"/>
      <c r="H50" s="5" t="s">
        <v>627</v>
      </c>
      <c r="I50"/>
      <c r="J50"/>
      <c r="K50"/>
      <c r="L50"/>
      <c r="M50"/>
      <c r="N50" s="5" t="s">
        <v>174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x14ac:dyDescent="0.25">
      <c r="A51" s="10" t="s">
        <v>1120</v>
      </c>
      <c r="B51" s="5" t="s">
        <v>167</v>
      </c>
      <c r="C51" s="7" t="s">
        <v>201</v>
      </c>
      <c r="D51"/>
      <c r="E51" t="s">
        <v>1174</v>
      </c>
      <c r="F51" t="s">
        <v>1172</v>
      </c>
      <c r="G51"/>
      <c r="H51" s="5" t="s">
        <v>905</v>
      </c>
      <c r="I51"/>
      <c r="J51"/>
      <c r="K51"/>
      <c r="L51"/>
      <c r="M51"/>
      <c r="N51" s="5" t="s">
        <v>174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x14ac:dyDescent="0.25">
      <c r="A52" s="10" t="s">
        <v>1118</v>
      </c>
      <c r="B52" s="5" t="s">
        <v>167</v>
      </c>
      <c r="C52" s="7" t="s">
        <v>201</v>
      </c>
      <c r="D52"/>
      <c r="E52" t="s">
        <v>1176</v>
      </c>
      <c r="F52" t="s">
        <v>1175</v>
      </c>
      <c r="G52"/>
      <c r="H52" s="5" t="s">
        <v>627</v>
      </c>
      <c r="I52"/>
      <c r="J52"/>
      <c r="K52"/>
      <c r="L52"/>
      <c r="M52"/>
      <c r="N52" s="5" t="s">
        <v>174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x14ac:dyDescent="0.25">
      <c r="A53" s="10" t="s">
        <v>1121</v>
      </c>
      <c r="B53" s="5" t="s">
        <v>167</v>
      </c>
      <c r="C53" s="7" t="s">
        <v>201</v>
      </c>
      <c r="D53"/>
      <c r="E53" t="s">
        <v>1177</v>
      </c>
      <c r="F53" t="s">
        <v>1175</v>
      </c>
      <c r="G53"/>
      <c r="H53" s="5" t="s">
        <v>905</v>
      </c>
      <c r="I53"/>
      <c r="J53"/>
      <c r="K53"/>
      <c r="L53"/>
      <c r="M53"/>
      <c r="N53" s="5" t="s">
        <v>174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x14ac:dyDescent="0.25">
      <c r="A54" s="10" t="s">
        <v>952</v>
      </c>
      <c r="B54" s="5" t="s">
        <v>167</v>
      </c>
      <c r="C54" s="7" t="s">
        <v>201</v>
      </c>
      <c r="D54"/>
      <c r="E54" t="s">
        <v>1291</v>
      </c>
      <c r="F54" t="s">
        <v>1289</v>
      </c>
      <c r="G54"/>
      <c r="H54" s="5" t="s">
        <v>627</v>
      </c>
      <c r="I54"/>
      <c r="J54"/>
      <c r="K54"/>
      <c r="L54"/>
      <c r="M54"/>
      <c r="N54" s="5" t="s">
        <v>174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x14ac:dyDescent="0.25">
      <c r="A55" s="10" t="s">
        <v>956</v>
      </c>
      <c r="B55" s="5" t="s">
        <v>167</v>
      </c>
      <c r="C55" s="7" t="s">
        <v>201</v>
      </c>
      <c r="D55"/>
      <c r="E55" t="s">
        <v>1292</v>
      </c>
      <c r="F55" t="s">
        <v>1289</v>
      </c>
      <c r="G55"/>
      <c r="H55" s="5" t="s">
        <v>905</v>
      </c>
      <c r="I55"/>
      <c r="J55"/>
      <c r="K55"/>
      <c r="L55"/>
      <c r="M55"/>
      <c r="N55" s="5" t="s">
        <v>174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x14ac:dyDescent="0.25">
      <c r="A56" s="10" t="s">
        <v>953</v>
      </c>
      <c r="B56" s="5" t="s">
        <v>167</v>
      </c>
      <c r="C56" s="7" t="s">
        <v>201</v>
      </c>
      <c r="D56"/>
      <c r="E56" t="s">
        <v>1296</v>
      </c>
      <c r="F56" t="s">
        <v>1294</v>
      </c>
      <c r="G56"/>
      <c r="H56" s="5" t="s">
        <v>627</v>
      </c>
      <c r="I56"/>
      <c r="J56"/>
      <c r="K56"/>
      <c r="L56"/>
      <c r="M56"/>
      <c r="N56" s="5" t="s">
        <v>174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x14ac:dyDescent="0.25">
      <c r="A57" s="10" t="s">
        <v>957</v>
      </c>
      <c r="B57" s="5" t="s">
        <v>167</v>
      </c>
      <c r="C57" s="7" t="s">
        <v>201</v>
      </c>
      <c r="D57"/>
      <c r="E57" t="s">
        <v>1297</v>
      </c>
      <c r="F57" t="s">
        <v>1294</v>
      </c>
      <c r="G57"/>
      <c r="H57" s="5" t="s">
        <v>905</v>
      </c>
      <c r="I57"/>
      <c r="J57"/>
      <c r="K57"/>
      <c r="L57"/>
      <c r="M57"/>
      <c r="N57" s="5" t="s">
        <v>174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x14ac:dyDescent="0.25">
      <c r="A58" s="10" t="s">
        <v>950</v>
      </c>
      <c r="B58" s="5" t="s">
        <v>167</v>
      </c>
      <c r="C58" s="7" t="s">
        <v>201</v>
      </c>
      <c r="D58"/>
      <c r="E58"/>
      <c r="F58"/>
      <c r="G58"/>
      <c r="H58" s="5" t="s">
        <v>627</v>
      </c>
      <c r="I58"/>
      <c r="J58"/>
      <c r="K58"/>
      <c r="L58"/>
      <c r="M58"/>
      <c r="N58" s="5" t="s">
        <v>174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x14ac:dyDescent="0.25">
      <c r="A59" s="10" t="s">
        <v>985</v>
      </c>
      <c r="B59" s="5" t="s">
        <v>167</v>
      </c>
      <c r="C59" s="7" t="s">
        <v>201</v>
      </c>
      <c r="D59"/>
      <c r="E59"/>
      <c r="F59"/>
      <c r="G59"/>
      <c r="H59" s="5" t="s">
        <v>905</v>
      </c>
      <c r="I59"/>
      <c r="J59"/>
      <c r="K59"/>
      <c r="L59"/>
      <c r="M59"/>
      <c r="N59" s="5" t="s">
        <v>174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x14ac:dyDescent="0.25">
      <c r="A60" s="10" t="s">
        <v>951</v>
      </c>
      <c r="B60" s="5" t="s">
        <v>167</v>
      </c>
      <c r="C60" s="7" t="s">
        <v>201</v>
      </c>
      <c r="D60"/>
      <c r="E60"/>
      <c r="F60"/>
      <c r="G60"/>
      <c r="H60" s="5" t="s">
        <v>627</v>
      </c>
      <c r="I60"/>
      <c r="J60"/>
      <c r="K60"/>
      <c r="L60"/>
      <c r="M60"/>
      <c r="N60" s="5" t="s">
        <v>174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x14ac:dyDescent="0.25">
      <c r="A61" s="10" t="s">
        <v>986</v>
      </c>
      <c r="B61" s="5" t="s">
        <v>167</v>
      </c>
      <c r="C61" s="7" t="s">
        <v>201</v>
      </c>
      <c r="D61"/>
      <c r="E61"/>
      <c r="F61"/>
      <c r="G61"/>
      <c r="H61" s="5" t="s">
        <v>905</v>
      </c>
      <c r="I61"/>
      <c r="J61"/>
      <c r="K61"/>
      <c r="L61"/>
      <c r="M61"/>
      <c r="N61" s="5" t="s">
        <v>174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x14ac:dyDescent="0.25">
      <c r="A62" s="10" t="s">
        <v>954</v>
      </c>
      <c r="B62" s="5" t="s">
        <v>167</v>
      </c>
      <c r="C62" s="7" t="s">
        <v>201</v>
      </c>
      <c r="D62"/>
      <c r="E62"/>
      <c r="F62"/>
      <c r="G62"/>
      <c r="H62" s="5" t="s">
        <v>627</v>
      </c>
      <c r="I62"/>
      <c r="J62"/>
      <c r="K62"/>
      <c r="L62"/>
      <c r="M62"/>
      <c r="N62" s="5" t="s">
        <v>174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x14ac:dyDescent="0.25">
      <c r="A63" s="10" t="s">
        <v>987</v>
      </c>
      <c r="B63" s="5" t="s">
        <v>167</v>
      </c>
      <c r="C63" s="7" t="s">
        <v>201</v>
      </c>
      <c r="D63"/>
      <c r="E63"/>
      <c r="F63"/>
      <c r="G63"/>
      <c r="H63" s="5" t="s">
        <v>905</v>
      </c>
      <c r="I63"/>
      <c r="J63"/>
      <c r="K63"/>
      <c r="L63"/>
      <c r="M63"/>
      <c r="N63" s="5" t="s">
        <v>174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x14ac:dyDescent="0.25">
      <c r="A64" s="10" t="s">
        <v>955</v>
      </c>
      <c r="B64" s="5" t="s">
        <v>167</v>
      </c>
      <c r="C64" s="7" t="s">
        <v>201</v>
      </c>
      <c r="D64"/>
      <c r="E64"/>
      <c r="F64"/>
      <c r="G64"/>
      <c r="H64" s="5" t="s">
        <v>627</v>
      </c>
      <c r="I64"/>
      <c r="J64"/>
      <c r="K64"/>
      <c r="L64"/>
      <c r="M64"/>
      <c r="N64" s="5" t="s">
        <v>174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x14ac:dyDescent="0.25">
      <c r="A65" s="10" t="s">
        <v>988</v>
      </c>
      <c r="B65" s="5" t="s">
        <v>167</v>
      </c>
      <c r="C65" s="7" t="s">
        <v>201</v>
      </c>
      <c r="D65"/>
      <c r="E65"/>
      <c r="F65"/>
      <c r="G65"/>
      <c r="H65" s="5" t="s">
        <v>905</v>
      </c>
      <c r="I65"/>
      <c r="J65"/>
      <c r="K65"/>
      <c r="L65"/>
      <c r="M65"/>
      <c r="N65" s="5" t="s">
        <v>174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x14ac:dyDescent="0.25">
      <c r="A66" s="10" t="s">
        <v>256</v>
      </c>
      <c r="B66" s="5" t="s">
        <v>167</v>
      </c>
      <c r="C66" s="7" t="s">
        <v>201</v>
      </c>
      <c r="D66"/>
      <c r="E66"/>
      <c r="F66"/>
      <c r="G66"/>
      <c r="H66" s="5" t="s">
        <v>627</v>
      </c>
      <c r="I66"/>
      <c r="J66"/>
      <c r="K66"/>
      <c r="L66"/>
      <c r="M66"/>
      <c r="N66" s="5" t="s">
        <v>174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x14ac:dyDescent="0.25">
      <c r="A67" s="10" t="s">
        <v>762</v>
      </c>
      <c r="B67" s="5" t="s">
        <v>167</v>
      </c>
      <c r="C67" s="7" t="s">
        <v>201</v>
      </c>
      <c r="D67"/>
      <c r="E67"/>
      <c r="F67"/>
      <c r="G67"/>
      <c r="H67" s="5" t="s">
        <v>905</v>
      </c>
      <c r="I67"/>
      <c r="J67"/>
      <c r="K67"/>
      <c r="L67"/>
      <c r="M67"/>
      <c r="N67" s="5" t="s">
        <v>174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x14ac:dyDescent="0.25">
      <c r="A68" s="10" t="s">
        <v>906</v>
      </c>
      <c r="B68" s="5" t="s">
        <v>167</v>
      </c>
      <c r="C68" s="7" t="s">
        <v>201</v>
      </c>
      <c r="D68"/>
      <c r="E68"/>
      <c r="F68"/>
      <c r="G68"/>
      <c r="H68" s="5" t="s">
        <v>627</v>
      </c>
      <c r="I68"/>
      <c r="J68"/>
      <c r="K68"/>
      <c r="L68"/>
      <c r="M68"/>
      <c r="N68" s="5" t="s">
        <v>174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x14ac:dyDescent="0.25">
      <c r="A69" s="10" t="s">
        <v>914</v>
      </c>
      <c r="B69" s="5" t="s">
        <v>167</v>
      </c>
      <c r="C69" s="7" t="s">
        <v>201</v>
      </c>
      <c r="D69"/>
      <c r="E69"/>
      <c r="F69"/>
      <c r="G69"/>
      <c r="H69" s="5" t="s">
        <v>905</v>
      </c>
      <c r="I69"/>
      <c r="J69"/>
      <c r="K69"/>
      <c r="L69"/>
      <c r="M69"/>
      <c r="N69" s="5" t="s">
        <v>174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x14ac:dyDescent="0.25">
      <c r="A70" s="10" t="s">
        <v>258</v>
      </c>
      <c r="B70" s="5" t="s">
        <v>167</v>
      </c>
      <c r="C70" s="7" t="s">
        <v>201</v>
      </c>
      <c r="D70"/>
      <c r="E70"/>
      <c r="F70"/>
      <c r="G70"/>
      <c r="H70" s="5" t="s">
        <v>627</v>
      </c>
      <c r="I70"/>
      <c r="J70"/>
      <c r="K70"/>
      <c r="L70"/>
      <c r="M70"/>
      <c r="N70" s="5" t="s">
        <v>174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x14ac:dyDescent="0.25">
      <c r="A71" s="10" t="s">
        <v>763</v>
      </c>
      <c r="B71" s="5" t="s">
        <v>167</v>
      </c>
      <c r="C71" s="7" t="s">
        <v>201</v>
      </c>
      <c r="D71"/>
      <c r="E71"/>
      <c r="F71"/>
      <c r="G71"/>
      <c r="H71" s="5" t="s">
        <v>905</v>
      </c>
      <c r="I71"/>
      <c r="J71"/>
      <c r="K71"/>
      <c r="L71"/>
      <c r="M71"/>
      <c r="N71" s="5" t="s">
        <v>174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x14ac:dyDescent="0.25">
      <c r="A72" s="10" t="s">
        <v>907</v>
      </c>
      <c r="B72" s="5" t="s">
        <v>167</v>
      </c>
      <c r="C72" s="7" t="s">
        <v>201</v>
      </c>
      <c r="D72"/>
      <c r="E72"/>
      <c r="F72"/>
      <c r="G72"/>
      <c r="H72" s="5" t="s">
        <v>627</v>
      </c>
      <c r="I72"/>
      <c r="J72"/>
      <c r="K72"/>
      <c r="L72"/>
      <c r="M72"/>
      <c r="N72" s="5" t="s">
        <v>174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x14ac:dyDescent="0.25">
      <c r="A73" s="10" t="s">
        <v>915</v>
      </c>
      <c r="B73" s="5" t="s">
        <v>167</v>
      </c>
      <c r="C73" s="7" t="s">
        <v>201</v>
      </c>
      <c r="D73"/>
      <c r="E73"/>
      <c r="F73"/>
      <c r="G73"/>
      <c r="H73" s="5" t="s">
        <v>905</v>
      </c>
      <c r="I73"/>
      <c r="J73"/>
      <c r="K73"/>
      <c r="L73"/>
      <c r="M73"/>
      <c r="N73" s="5" t="s">
        <v>174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x14ac:dyDescent="0.25">
      <c r="A74" s="10" t="s">
        <v>260</v>
      </c>
      <c r="B74" s="5" t="s">
        <v>167</v>
      </c>
      <c r="C74" s="7" t="s">
        <v>201</v>
      </c>
      <c r="D74"/>
      <c r="E74"/>
      <c r="F74"/>
      <c r="G74"/>
      <c r="H74" s="5" t="s">
        <v>627</v>
      </c>
      <c r="I74"/>
      <c r="J74"/>
      <c r="K74"/>
      <c r="L74"/>
      <c r="M74"/>
      <c r="N74" s="5" t="s">
        <v>174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x14ac:dyDescent="0.25">
      <c r="A75" s="10" t="s">
        <v>764</v>
      </c>
      <c r="B75" s="5" t="s">
        <v>167</v>
      </c>
      <c r="C75" s="7" t="s">
        <v>201</v>
      </c>
      <c r="D75"/>
      <c r="E75"/>
      <c r="F75"/>
      <c r="G75"/>
      <c r="H75" s="5" t="s">
        <v>905</v>
      </c>
      <c r="I75"/>
      <c r="J75"/>
      <c r="K75"/>
      <c r="L75"/>
      <c r="M75"/>
      <c r="N75" s="5" t="s">
        <v>174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x14ac:dyDescent="0.25">
      <c r="A76" s="10" t="s">
        <v>908</v>
      </c>
      <c r="B76" s="5" t="s">
        <v>167</v>
      </c>
      <c r="C76" s="7" t="s">
        <v>201</v>
      </c>
      <c r="D76"/>
      <c r="E76"/>
      <c r="F76"/>
      <c r="G76"/>
      <c r="H76" s="5" t="s">
        <v>627</v>
      </c>
      <c r="I76"/>
      <c r="J76"/>
      <c r="K76"/>
      <c r="L76"/>
      <c r="M76"/>
      <c r="N76" s="5" t="s">
        <v>174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x14ac:dyDescent="0.25">
      <c r="A77" s="10" t="s">
        <v>916</v>
      </c>
      <c r="B77" s="5" t="s">
        <v>167</v>
      </c>
      <c r="C77" s="7" t="s">
        <v>201</v>
      </c>
      <c r="D77"/>
      <c r="E77"/>
      <c r="F77"/>
      <c r="G77"/>
      <c r="H77" s="5" t="s">
        <v>905</v>
      </c>
      <c r="I77"/>
      <c r="J77"/>
      <c r="K77"/>
      <c r="L77"/>
      <c r="M77"/>
      <c r="N77" s="5" t="s">
        <v>174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x14ac:dyDescent="0.25">
      <c r="A78" s="10" t="s">
        <v>262</v>
      </c>
      <c r="B78" s="5" t="s">
        <v>167</v>
      </c>
      <c r="C78" s="7" t="s">
        <v>201</v>
      </c>
      <c r="D78"/>
      <c r="E78"/>
      <c r="F78"/>
      <c r="G78"/>
      <c r="H78" s="5" t="s">
        <v>627</v>
      </c>
      <c r="I78"/>
      <c r="J78"/>
      <c r="K78"/>
      <c r="L78"/>
      <c r="M78"/>
      <c r="N78" s="5" t="s">
        <v>174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x14ac:dyDescent="0.25">
      <c r="A79" s="10" t="s">
        <v>765</v>
      </c>
      <c r="B79" s="5" t="s">
        <v>167</v>
      </c>
      <c r="C79" s="7" t="s">
        <v>201</v>
      </c>
      <c r="D79"/>
      <c r="E79"/>
      <c r="F79"/>
      <c r="G79"/>
      <c r="H79" s="5" t="s">
        <v>905</v>
      </c>
      <c r="I79"/>
      <c r="J79"/>
      <c r="K79"/>
      <c r="L79"/>
      <c r="M79"/>
      <c r="N79" s="5" t="s">
        <v>174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x14ac:dyDescent="0.25">
      <c r="A80" s="10" t="s">
        <v>909</v>
      </c>
      <c r="B80" s="5" t="s">
        <v>167</v>
      </c>
      <c r="C80" s="7" t="s">
        <v>201</v>
      </c>
      <c r="D80"/>
      <c r="E80"/>
      <c r="F80"/>
      <c r="G80"/>
      <c r="H80" s="5" t="s">
        <v>627</v>
      </c>
      <c r="I80"/>
      <c r="J80"/>
      <c r="K80"/>
      <c r="L80"/>
      <c r="M80"/>
      <c r="N80" s="5" t="s">
        <v>174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1:56" x14ac:dyDescent="0.25">
      <c r="A81" s="10" t="s">
        <v>917</v>
      </c>
      <c r="B81" s="5" t="s">
        <v>167</v>
      </c>
      <c r="C81" s="7" t="s">
        <v>201</v>
      </c>
      <c r="D81"/>
      <c r="E81"/>
      <c r="F81"/>
      <c r="G81"/>
      <c r="H81" s="5" t="s">
        <v>905</v>
      </c>
      <c r="I81"/>
      <c r="J81"/>
      <c r="K81"/>
      <c r="L81"/>
      <c r="M81"/>
      <c r="N81" s="5" t="s">
        <v>174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1:56" x14ac:dyDescent="0.25">
      <c r="A82" s="10" t="s">
        <v>264</v>
      </c>
      <c r="B82" s="5" t="s">
        <v>167</v>
      </c>
      <c r="C82" s="7" t="s">
        <v>201</v>
      </c>
      <c r="D82"/>
      <c r="E82"/>
      <c r="F82"/>
      <c r="G82"/>
      <c r="H82" s="5" t="s">
        <v>627</v>
      </c>
      <c r="I82"/>
      <c r="J82"/>
      <c r="K82"/>
      <c r="L82"/>
      <c r="M82"/>
      <c r="N82" s="5" t="s">
        <v>174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1:56" x14ac:dyDescent="0.25">
      <c r="A83" s="10" t="s">
        <v>766</v>
      </c>
      <c r="B83" s="5" t="s">
        <v>167</v>
      </c>
      <c r="C83" s="7" t="s">
        <v>201</v>
      </c>
      <c r="D83"/>
      <c r="E83"/>
      <c r="F83"/>
      <c r="G83"/>
      <c r="H83" s="5" t="s">
        <v>905</v>
      </c>
      <c r="I83"/>
      <c r="J83"/>
      <c r="K83"/>
      <c r="L83"/>
      <c r="M83"/>
      <c r="N83" s="5" t="s">
        <v>174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1:56" x14ac:dyDescent="0.25">
      <c r="A84" s="10" t="s">
        <v>910</v>
      </c>
      <c r="B84" s="5" t="s">
        <v>167</v>
      </c>
      <c r="C84" s="7" t="s">
        <v>201</v>
      </c>
      <c r="D84"/>
      <c r="E84"/>
      <c r="F84"/>
      <c r="G84"/>
      <c r="H84" s="5" t="s">
        <v>627</v>
      </c>
      <c r="I84"/>
      <c r="J84"/>
      <c r="K84"/>
      <c r="L84"/>
      <c r="M84"/>
      <c r="N84" s="5" t="s">
        <v>174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1:56" x14ac:dyDescent="0.25">
      <c r="A85" s="10" t="s">
        <v>918</v>
      </c>
      <c r="B85" s="5" t="s">
        <v>167</v>
      </c>
      <c r="C85" s="7" t="s">
        <v>201</v>
      </c>
      <c r="D85"/>
      <c r="E85"/>
      <c r="F85"/>
      <c r="G85"/>
      <c r="H85" s="5" t="s">
        <v>905</v>
      </c>
      <c r="I85"/>
      <c r="J85"/>
      <c r="K85"/>
      <c r="L85"/>
      <c r="M85"/>
      <c r="N85" s="5" t="s">
        <v>174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1:56" x14ac:dyDescent="0.25">
      <c r="A86" s="10" t="s">
        <v>266</v>
      </c>
      <c r="B86" s="5" t="s">
        <v>167</v>
      </c>
      <c r="C86" s="7" t="s">
        <v>201</v>
      </c>
      <c r="D86"/>
      <c r="E86"/>
      <c r="F86"/>
      <c r="G86"/>
      <c r="H86" s="5" t="s">
        <v>627</v>
      </c>
      <c r="I86"/>
      <c r="J86"/>
      <c r="K86"/>
      <c r="L86"/>
      <c r="M86"/>
      <c r="N86" s="5" t="s">
        <v>174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1:56" x14ac:dyDescent="0.25">
      <c r="A87" s="10" t="s">
        <v>767</v>
      </c>
      <c r="B87" s="5" t="s">
        <v>167</v>
      </c>
      <c r="C87" s="7" t="s">
        <v>201</v>
      </c>
      <c r="D87"/>
      <c r="E87"/>
      <c r="F87"/>
      <c r="G87"/>
      <c r="H87" s="5" t="s">
        <v>905</v>
      </c>
      <c r="I87"/>
      <c r="J87"/>
      <c r="K87"/>
      <c r="L87"/>
      <c r="M87"/>
      <c r="N87" s="5" t="s">
        <v>174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1:56" x14ac:dyDescent="0.25">
      <c r="A88" s="10" t="s">
        <v>911</v>
      </c>
      <c r="B88" s="5" t="s">
        <v>167</v>
      </c>
      <c r="C88" s="7" t="s">
        <v>201</v>
      </c>
      <c r="D88"/>
      <c r="E88"/>
      <c r="F88"/>
      <c r="G88"/>
      <c r="H88" s="5" t="s">
        <v>627</v>
      </c>
      <c r="I88"/>
      <c r="J88"/>
      <c r="K88"/>
      <c r="L88"/>
      <c r="M88"/>
      <c r="N88" s="5" t="s">
        <v>174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1:56" x14ac:dyDescent="0.25">
      <c r="A89" s="10" t="s">
        <v>919</v>
      </c>
      <c r="B89" s="5" t="s">
        <v>167</v>
      </c>
      <c r="C89" s="7" t="s">
        <v>201</v>
      </c>
      <c r="D89"/>
      <c r="E89"/>
      <c r="F89"/>
      <c r="G89"/>
      <c r="H89" s="5" t="s">
        <v>905</v>
      </c>
      <c r="I89"/>
      <c r="J89"/>
      <c r="K89"/>
      <c r="L89"/>
      <c r="M89"/>
      <c r="N89" s="5" t="s">
        <v>174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1:56" x14ac:dyDescent="0.25">
      <c r="A90" s="10" t="s">
        <v>274</v>
      </c>
      <c r="B90" s="5" t="s">
        <v>167</v>
      </c>
      <c r="C90" s="7" t="s">
        <v>201</v>
      </c>
      <c r="D90"/>
      <c r="E90"/>
      <c r="F90"/>
      <c r="G90"/>
      <c r="H90" s="5" t="s">
        <v>627</v>
      </c>
      <c r="I90"/>
      <c r="J90"/>
      <c r="K90"/>
      <c r="L90"/>
      <c r="M90"/>
      <c r="N90" s="5" t="s">
        <v>174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1:56" x14ac:dyDescent="0.25">
      <c r="A91" s="10" t="s">
        <v>768</v>
      </c>
      <c r="B91" s="5" t="s">
        <v>167</v>
      </c>
      <c r="C91" s="7" t="s">
        <v>201</v>
      </c>
      <c r="D91"/>
      <c r="E91"/>
      <c r="F91"/>
      <c r="G91"/>
      <c r="H91" s="5" t="s">
        <v>905</v>
      </c>
      <c r="I91"/>
      <c r="J91"/>
      <c r="K91"/>
      <c r="L91"/>
      <c r="M91"/>
      <c r="N91" s="5" t="s">
        <v>174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1:56" x14ac:dyDescent="0.25">
      <c r="A92" s="10" t="s">
        <v>912</v>
      </c>
      <c r="B92" s="5" t="s">
        <v>167</v>
      </c>
      <c r="C92" s="7" t="s">
        <v>201</v>
      </c>
      <c r="D92"/>
      <c r="E92"/>
      <c r="F92"/>
      <c r="G92"/>
      <c r="H92" s="5" t="s">
        <v>627</v>
      </c>
      <c r="I92"/>
      <c r="J92"/>
      <c r="K92"/>
      <c r="L92"/>
      <c r="M92"/>
      <c r="N92" s="5" t="s">
        <v>174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1:56" x14ac:dyDescent="0.25">
      <c r="A93" s="10" t="s">
        <v>920</v>
      </c>
      <c r="B93" s="5" t="s">
        <v>167</v>
      </c>
      <c r="C93" s="7" t="s">
        <v>201</v>
      </c>
      <c r="D93"/>
      <c r="E93"/>
      <c r="F93"/>
      <c r="G93"/>
      <c r="H93" s="5" t="s">
        <v>905</v>
      </c>
      <c r="I93"/>
      <c r="J93"/>
      <c r="K93"/>
      <c r="L93"/>
      <c r="M93"/>
      <c r="N93" s="5" t="s">
        <v>174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1:56" x14ac:dyDescent="0.25">
      <c r="A94" s="10" t="s">
        <v>276</v>
      </c>
      <c r="B94" s="5" t="s">
        <v>167</v>
      </c>
      <c r="C94" s="7" t="s">
        <v>201</v>
      </c>
      <c r="D94"/>
      <c r="E94"/>
      <c r="F94"/>
      <c r="G94"/>
      <c r="H94" s="5" t="s">
        <v>627</v>
      </c>
      <c r="I94"/>
      <c r="J94"/>
      <c r="K94"/>
      <c r="L94"/>
      <c r="M94"/>
      <c r="N94" s="5" t="s">
        <v>174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1:56" x14ac:dyDescent="0.25">
      <c r="A95" s="10" t="s">
        <v>769</v>
      </c>
      <c r="B95" s="5" t="s">
        <v>167</v>
      </c>
      <c r="C95" s="7" t="s">
        <v>201</v>
      </c>
      <c r="D95"/>
      <c r="E95"/>
      <c r="F95"/>
      <c r="G95"/>
      <c r="H95" s="5" t="s">
        <v>905</v>
      </c>
      <c r="I95"/>
      <c r="J95"/>
      <c r="K95"/>
      <c r="L95"/>
      <c r="M95"/>
      <c r="N95" s="5" t="s">
        <v>174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1:56" x14ac:dyDescent="0.25">
      <c r="A96" s="10" t="s">
        <v>913</v>
      </c>
      <c r="B96" s="5" t="s">
        <v>167</v>
      </c>
      <c r="C96" s="7" t="s">
        <v>201</v>
      </c>
      <c r="D96"/>
      <c r="E96"/>
      <c r="F96"/>
      <c r="G96"/>
      <c r="H96" s="5" t="s">
        <v>627</v>
      </c>
      <c r="I96"/>
      <c r="J96"/>
      <c r="K96"/>
      <c r="L96"/>
      <c r="M96"/>
      <c r="N96" s="5" t="s">
        <v>174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1:56" x14ac:dyDescent="0.25">
      <c r="A97" s="10" t="s">
        <v>921</v>
      </c>
      <c r="B97" s="5" t="s">
        <v>167</v>
      </c>
      <c r="C97" s="7" t="s">
        <v>201</v>
      </c>
      <c r="D97"/>
      <c r="E97"/>
      <c r="F97"/>
      <c r="G97"/>
      <c r="H97" s="5" t="s">
        <v>905</v>
      </c>
      <c r="I97"/>
      <c r="J97"/>
      <c r="K97"/>
      <c r="L97"/>
      <c r="M97"/>
      <c r="N97" s="5" t="s">
        <v>174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1:56" x14ac:dyDescent="0.25">
      <c r="A98" s="10" t="s">
        <v>278</v>
      </c>
      <c r="B98" s="5" t="s">
        <v>167</v>
      </c>
      <c r="C98" s="7" t="s">
        <v>201</v>
      </c>
      <c r="D98"/>
      <c r="E98"/>
      <c r="F98"/>
      <c r="G98"/>
      <c r="H98" s="5" t="s">
        <v>627</v>
      </c>
      <c r="I98"/>
      <c r="J98"/>
      <c r="K98"/>
      <c r="L98"/>
      <c r="M98"/>
      <c r="N98" s="5" t="s">
        <v>174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1:56" x14ac:dyDescent="0.25">
      <c r="A99" s="10" t="s">
        <v>770</v>
      </c>
      <c r="B99" s="5" t="s">
        <v>167</v>
      </c>
      <c r="C99" s="7" t="s">
        <v>201</v>
      </c>
      <c r="D99"/>
      <c r="E99"/>
      <c r="F99"/>
      <c r="G99"/>
      <c r="H99" s="5" t="s">
        <v>905</v>
      </c>
      <c r="I99"/>
      <c r="J99"/>
      <c r="K99"/>
      <c r="L99"/>
      <c r="M99"/>
      <c r="N99" s="5" t="s">
        <v>174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1:56" x14ac:dyDescent="0.25">
      <c r="A100" s="10" t="s">
        <v>280</v>
      </c>
      <c r="B100" s="5" t="s">
        <v>167</v>
      </c>
      <c r="C100" s="7" t="s">
        <v>201</v>
      </c>
      <c r="D100"/>
      <c r="E100"/>
      <c r="F100"/>
      <c r="G100"/>
      <c r="H100" s="5" t="s">
        <v>627</v>
      </c>
      <c r="I100"/>
      <c r="J100"/>
      <c r="K100"/>
      <c r="L100"/>
      <c r="M100"/>
      <c r="N100" s="5" t="s">
        <v>174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1:56" x14ac:dyDescent="0.25">
      <c r="A101" s="10" t="s">
        <v>771</v>
      </c>
      <c r="B101" s="5" t="s">
        <v>167</v>
      </c>
      <c r="C101" s="7" t="s">
        <v>201</v>
      </c>
      <c r="D101"/>
      <c r="E101"/>
      <c r="F101"/>
      <c r="G101"/>
      <c r="H101" s="5" t="s">
        <v>905</v>
      </c>
      <c r="I101"/>
      <c r="J101"/>
      <c r="K101"/>
      <c r="L101"/>
      <c r="M101"/>
      <c r="N101" s="5" t="s">
        <v>174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1:56" x14ac:dyDescent="0.25">
      <c r="A102" s="10" t="s">
        <v>282</v>
      </c>
      <c r="B102" s="5" t="s">
        <v>167</v>
      </c>
      <c r="C102" s="7" t="s">
        <v>201</v>
      </c>
      <c r="D102"/>
      <c r="E102"/>
      <c r="F102"/>
      <c r="G102"/>
      <c r="H102" s="5" t="s">
        <v>627</v>
      </c>
      <c r="I102"/>
      <c r="J102"/>
      <c r="K102"/>
      <c r="L102"/>
      <c r="M102"/>
      <c r="N102" s="5" t="s">
        <v>174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1:56" x14ac:dyDescent="0.25">
      <c r="A103" s="10" t="s">
        <v>772</v>
      </c>
      <c r="B103" s="5" t="s">
        <v>167</v>
      </c>
      <c r="C103" s="7" t="s">
        <v>201</v>
      </c>
      <c r="D103"/>
      <c r="E103"/>
      <c r="F103"/>
      <c r="G103"/>
      <c r="H103" s="5" t="s">
        <v>905</v>
      </c>
      <c r="I103"/>
      <c r="J103"/>
      <c r="K103"/>
      <c r="L103"/>
      <c r="M103"/>
      <c r="N103" s="5" t="s">
        <v>174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1:56" x14ac:dyDescent="0.25">
      <c r="A104" s="10" t="s">
        <v>1306</v>
      </c>
      <c r="B104" s="5" t="s">
        <v>167</v>
      </c>
      <c r="C104" s="7" t="s">
        <v>201</v>
      </c>
      <c r="D104"/>
      <c r="E104" t="s">
        <v>1234</v>
      </c>
      <c r="F104" t="s">
        <v>1233</v>
      </c>
      <c r="G104"/>
      <c r="H104" s="5" t="s">
        <v>627</v>
      </c>
      <c r="I104"/>
      <c r="J104"/>
      <c r="K104"/>
      <c r="L104"/>
      <c r="M104"/>
      <c r="N104" s="5" t="s">
        <v>174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1:56" x14ac:dyDescent="0.25">
      <c r="A105" s="10" t="s">
        <v>1315</v>
      </c>
      <c r="B105" s="5" t="s">
        <v>167</v>
      </c>
      <c r="C105" s="7" t="s">
        <v>201</v>
      </c>
      <c r="D105"/>
      <c r="E105" t="s">
        <v>1235</v>
      </c>
      <c r="F105" t="s">
        <v>1233</v>
      </c>
      <c r="G105"/>
      <c r="H105" s="5" t="s">
        <v>905</v>
      </c>
      <c r="I105"/>
      <c r="J105"/>
      <c r="K105"/>
      <c r="L105"/>
      <c r="M105"/>
      <c r="N105" s="5" t="s">
        <v>174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1:56" x14ac:dyDescent="0.25">
      <c r="A106" s="10" t="s">
        <v>1307</v>
      </c>
      <c r="B106" s="5" t="s">
        <v>167</v>
      </c>
      <c r="C106" s="7" t="s">
        <v>201</v>
      </c>
      <c r="D106"/>
      <c r="E106" t="s">
        <v>1237</v>
      </c>
      <c r="F106" t="s">
        <v>1236</v>
      </c>
      <c r="G106"/>
      <c r="H106" s="17" t="s">
        <v>627</v>
      </c>
      <c r="I106"/>
      <c r="J106"/>
      <c r="K106"/>
      <c r="L106"/>
      <c r="M106"/>
      <c r="N106" s="5" t="s">
        <v>174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1:56" x14ac:dyDescent="0.25">
      <c r="A107" s="10" t="s">
        <v>1316</v>
      </c>
      <c r="B107" s="5" t="s">
        <v>167</v>
      </c>
      <c r="C107" s="7" t="s">
        <v>201</v>
      </c>
      <c r="D107"/>
      <c r="E107" t="s">
        <v>1238</v>
      </c>
      <c r="F107" t="s">
        <v>1236</v>
      </c>
      <c r="G107"/>
      <c r="H107" s="5" t="s">
        <v>905</v>
      </c>
      <c r="I107"/>
      <c r="J107"/>
      <c r="K107"/>
      <c r="L107"/>
      <c r="M107"/>
      <c r="N107" s="5" t="s">
        <v>174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1:56" x14ac:dyDescent="0.25">
      <c r="A108" s="10" t="s">
        <v>1308</v>
      </c>
      <c r="B108" s="5" t="s">
        <v>167</v>
      </c>
      <c r="C108" s="7" t="s">
        <v>201</v>
      </c>
      <c r="D108"/>
      <c r="E108"/>
      <c r="F108"/>
      <c r="G108"/>
      <c r="H108" s="5" t="s">
        <v>627</v>
      </c>
      <c r="I108"/>
      <c r="J108"/>
      <c r="K108"/>
      <c r="L108"/>
      <c r="M108"/>
      <c r="N108" s="5" t="s">
        <v>174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1:56" x14ac:dyDescent="0.25">
      <c r="A109" s="10" t="s">
        <v>1325</v>
      </c>
      <c r="B109" s="5" t="s">
        <v>167</v>
      </c>
      <c r="C109" s="7" t="s">
        <v>201</v>
      </c>
      <c r="D109"/>
      <c r="E109"/>
      <c r="F109"/>
      <c r="G109"/>
      <c r="H109" s="5" t="s">
        <v>905</v>
      </c>
      <c r="I109"/>
      <c r="J109"/>
      <c r="K109"/>
      <c r="L109"/>
      <c r="M109"/>
      <c r="N109" s="5" t="s">
        <v>174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1:56" x14ac:dyDescent="0.25">
      <c r="A110" s="13" t="s">
        <v>287</v>
      </c>
      <c r="B110" s="5" t="s">
        <v>167</v>
      </c>
      <c r="C110" s="7" t="s">
        <v>201</v>
      </c>
      <c r="D110"/>
      <c r="E110"/>
      <c r="F110"/>
      <c r="G110"/>
      <c r="H110" s="5" t="s">
        <v>627</v>
      </c>
      <c r="I110"/>
      <c r="J110"/>
      <c r="K110"/>
      <c r="L110"/>
      <c r="M110"/>
      <c r="N110" s="5" t="s">
        <v>174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1:56" x14ac:dyDescent="0.25">
      <c r="A111" s="13" t="s">
        <v>773</v>
      </c>
      <c r="B111" s="5" t="s">
        <v>167</v>
      </c>
      <c r="C111" s="7" t="s">
        <v>201</v>
      </c>
      <c r="D111"/>
      <c r="E111"/>
      <c r="F111"/>
      <c r="G111"/>
      <c r="H111" s="5" t="s">
        <v>905</v>
      </c>
      <c r="I111"/>
      <c r="J111"/>
      <c r="K111"/>
      <c r="L111"/>
      <c r="M111"/>
      <c r="N111" s="5" t="s">
        <v>174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1:56" x14ac:dyDescent="0.25">
      <c r="A112" s="13" t="s">
        <v>289</v>
      </c>
      <c r="B112" s="5" t="s">
        <v>167</v>
      </c>
      <c r="C112" s="7" t="s">
        <v>201</v>
      </c>
      <c r="D112"/>
      <c r="E112"/>
      <c r="F112"/>
      <c r="G112"/>
      <c r="H112" s="5" t="s">
        <v>627</v>
      </c>
      <c r="I112"/>
      <c r="J112"/>
      <c r="K112"/>
      <c r="L112"/>
      <c r="M112"/>
      <c r="N112" s="5" t="s">
        <v>174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1:56" x14ac:dyDescent="0.25">
      <c r="A113" s="13" t="s">
        <v>774</v>
      </c>
      <c r="B113" s="5" t="s">
        <v>167</v>
      </c>
      <c r="C113" s="7" t="s">
        <v>201</v>
      </c>
      <c r="D113"/>
      <c r="E113"/>
      <c r="F113"/>
      <c r="G113"/>
      <c r="H113" s="5" t="s">
        <v>905</v>
      </c>
      <c r="I113"/>
      <c r="J113"/>
      <c r="K113"/>
      <c r="L113"/>
      <c r="M113"/>
      <c r="N113" s="5" t="s">
        <v>174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1:56" x14ac:dyDescent="0.25">
      <c r="A114" s="13" t="s">
        <v>290</v>
      </c>
      <c r="B114" s="5" t="s">
        <v>167</v>
      </c>
      <c r="C114" s="7" t="s">
        <v>201</v>
      </c>
      <c r="D114"/>
      <c r="E114"/>
      <c r="F114"/>
      <c r="G114"/>
      <c r="H114" s="5" t="s">
        <v>627</v>
      </c>
      <c r="I114"/>
      <c r="J114"/>
      <c r="K114"/>
      <c r="L114"/>
      <c r="M114"/>
      <c r="N114" s="5" t="s">
        <v>174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1:56" x14ac:dyDescent="0.25">
      <c r="A115" s="13" t="s">
        <v>775</v>
      </c>
      <c r="B115" s="5" t="s">
        <v>167</v>
      </c>
      <c r="C115" s="7" t="s">
        <v>201</v>
      </c>
      <c r="D115"/>
      <c r="E115"/>
      <c r="F115"/>
      <c r="G115"/>
      <c r="H115" s="5" t="s">
        <v>905</v>
      </c>
      <c r="I115"/>
      <c r="J115"/>
      <c r="K115"/>
      <c r="L115"/>
      <c r="M115"/>
      <c r="N115" s="5" t="s">
        <v>174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1:56" x14ac:dyDescent="0.25">
      <c r="A116" s="13" t="s">
        <v>292</v>
      </c>
      <c r="B116" s="5" t="s">
        <v>167</v>
      </c>
      <c r="C116" s="7" t="s">
        <v>201</v>
      </c>
      <c r="D116"/>
      <c r="E116"/>
      <c r="F116"/>
      <c r="G116"/>
      <c r="H116" s="5" t="s">
        <v>627</v>
      </c>
      <c r="I116"/>
      <c r="J116"/>
      <c r="K116"/>
      <c r="L116"/>
      <c r="M116"/>
      <c r="N116" s="5" t="s">
        <v>174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1:56" x14ac:dyDescent="0.25">
      <c r="A117" s="13" t="s">
        <v>776</v>
      </c>
      <c r="B117" s="5" t="s">
        <v>167</v>
      </c>
      <c r="C117" s="7" t="s">
        <v>201</v>
      </c>
      <c r="D117"/>
      <c r="E117"/>
      <c r="F117"/>
      <c r="G117"/>
      <c r="H117" s="5" t="s">
        <v>905</v>
      </c>
      <c r="I117"/>
      <c r="J117"/>
      <c r="K117"/>
      <c r="L117"/>
      <c r="M117"/>
      <c r="N117" s="5" t="s">
        <v>174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1:56" x14ac:dyDescent="0.25">
      <c r="A118" s="10" t="s">
        <v>294</v>
      </c>
      <c r="B118" s="5" t="s">
        <v>167</v>
      </c>
      <c r="C118" s="7" t="s">
        <v>201</v>
      </c>
      <c r="D118"/>
      <c r="E118"/>
      <c r="F118"/>
      <c r="G118"/>
      <c r="H118" s="5" t="s">
        <v>192</v>
      </c>
      <c r="I118"/>
      <c r="J118"/>
      <c r="K118"/>
      <c r="L118"/>
      <c r="M118"/>
      <c r="N118" s="5" t="s">
        <v>174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1:56" x14ac:dyDescent="0.25">
      <c r="A119" s="10" t="s">
        <v>777</v>
      </c>
      <c r="B119" s="5" t="s">
        <v>167</v>
      </c>
      <c r="C119" s="7" t="s">
        <v>201</v>
      </c>
      <c r="D119"/>
      <c r="E119"/>
      <c r="F119"/>
      <c r="G119"/>
      <c r="H119" s="5" t="s">
        <v>192</v>
      </c>
      <c r="I119"/>
      <c r="J119"/>
      <c r="K119"/>
      <c r="L119"/>
      <c r="M119"/>
      <c r="N119" s="5" t="s">
        <v>174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1:56" x14ac:dyDescent="0.25">
      <c r="A120" s="10" t="s">
        <v>296</v>
      </c>
      <c r="B120" s="5" t="s">
        <v>167</v>
      </c>
      <c r="C120" s="7" t="s">
        <v>201</v>
      </c>
      <c r="D120"/>
      <c r="E120"/>
      <c r="F120"/>
      <c r="G120"/>
      <c r="H120" s="5" t="s">
        <v>627</v>
      </c>
      <c r="I120"/>
      <c r="J120"/>
      <c r="K120"/>
      <c r="L120"/>
      <c r="M120"/>
      <c r="N120" s="5" t="s">
        <v>174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1:56" x14ac:dyDescent="0.25">
      <c r="A121" s="10" t="s">
        <v>778</v>
      </c>
      <c r="B121" s="5" t="s">
        <v>167</v>
      </c>
      <c r="C121" s="7" t="s">
        <v>201</v>
      </c>
      <c r="D121"/>
      <c r="E121"/>
      <c r="F121"/>
      <c r="G121"/>
      <c r="H121" s="5" t="s">
        <v>905</v>
      </c>
      <c r="I121"/>
      <c r="J121"/>
      <c r="K121"/>
      <c r="L121"/>
      <c r="M121"/>
      <c r="N121" s="5" t="s">
        <v>174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1:56" x14ac:dyDescent="0.25">
      <c r="A122" s="10" t="s">
        <v>298</v>
      </c>
      <c r="B122" s="5" t="s">
        <v>167</v>
      </c>
      <c r="C122" s="7" t="s">
        <v>201</v>
      </c>
      <c r="D122"/>
      <c r="E122"/>
      <c r="F122"/>
      <c r="G122"/>
      <c r="H122" s="5" t="s">
        <v>627</v>
      </c>
      <c r="I122"/>
      <c r="J122"/>
      <c r="K122"/>
      <c r="L122"/>
      <c r="M122"/>
      <c r="N122" s="17" t="s">
        <v>174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1:56" x14ac:dyDescent="0.25">
      <c r="A123" s="10" t="s">
        <v>779</v>
      </c>
      <c r="B123" s="5" t="s">
        <v>167</v>
      </c>
      <c r="C123" s="7" t="s">
        <v>201</v>
      </c>
      <c r="D123"/>
      <c r="E123"/>
      <c r="F123"/>
      <c r="G123"/>
      <c r="H123" s="5" t="s">
        <v>905</v>
      </c>
      <c r="I123"/>
      <c r="J123"/>
      <c r="K123"/>
      <c r="L123"/>
      <c r="M123"/>
      <c r="N123" s="17" t="s">
        <v>174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1:56" x14ac:dyDescent="0.25">
      <c r="A124" s="10" t="s">
        <v>300</v>
      </c>
      <c r="B124" s="5" t="s">
        <v>167</v>
      </c>
      <c r="C124" s="7" t="s">
        <v>201</v>
      </c>
      <c r="D124"/>
      <c r="E124"/>
      <c r="F124"/>
      <c r="G124"/>
      <c r="H124" s="5" t="s">
        <v>627</v>
      </c>
      <c r="I124"/>
      <c r="J124"/>
      <c r="K124"/>
      <c r="L124"/>
      <c r="M124"/>
      <c r="N124" s="5" t="s">
        <v>174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1:56" x14ac:dyDescent="0.25">
      <c r="A125" s="10" t="s">
        <v>780</v>
      </c>
      <c r="B125" s="5" t="s">
        <v>167</v>
      </c>
      <c r="C125" s="7" t="s">
        <v>201</v>
      </c>
      <c r="D125"/>
      <c r="E125"/>
      <c r="F125"/>
      <c r="G125"/>
      <c r="H125" s="5" t="s">
        <v>905</v>
      </c>
      <c r="I125"/>
      <c r="J125"/>
      <c r="K125"/>
      <c r="L125"/>
      <c r="M125"/>
      <c r="N125" s="5" t="s">
        <v>174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1:56" x14ac:dyDescent="0.25">
      <c r="A126" s="10" t="s">
        <v>302</v>
      </c>
      <c r="B126" s="5" t="s">
        <v>167</v>
      </c>
      <c r="C126" s="7" t="s">
        <v>201</v>
      </c>
      <c r="D126"/>
      <c r="E126"/>
      <c r="F126"/>
      <c r="G126"/>
      <c r="H126" s="5" t="s">
        <v>627</v>
      </c>
      <c r="I126"/>
      <c r="J126"/>
      <c r="K126"/>
      <c r="L126"/>
      <c r="M126"/>
      <c r="N126" s="5" t="s">
        <v>174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1:56" x14ac:dyDescent="0.25">
      <c r="A127" s="10" t="s">
        <v>781</v>
      </c>
      <c r="B127" s="5" t="s">
        <v>167</v>
      </c>
      <c r="C127" s="7" t="s">
        <v>201</v>
      </c>
      <c r="D127"/>
      <c r="E127"/>
      <c r="F127"/>
      <c r="G127"/>
      <c r="H127" s="5" t="s">
        <v>905</v>
      </c>
      <c r="I127"/>
      <c r="J127"/>
      <c r="K127"/>
      <c r="L127"/>
      <c r="M127"/>
      <c r="N127" s="5" t="s">
        <v>174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1:56" x14ac:dyDescent="0.25">
      <c r="A128" s="10" t="s">
        <v>304</v>
      </c>
      <c r="B128" s="5" t="s">
        <v>167</v>
      </c>
      <c r="C128" s="7" t="s">
        <v>201</v>
      </c>
      <c r="D128"/>
      <c r="E128"/>
      <c r="F128"/>
      <c r="G128"/>
      <c r="H128" s="5" t="s">
        <v>627</v>
      </c>
      <c r="I128"/>
      <c r="J128"/>
      <c r="K128"/>
      <c r="L128"/>
      <c r="M128"/>
      <c r="N128" s="5" t="s">
        <v>174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1:56" x14ac:dyDescent="0.25">
      <c r="A129" s="10" t="s">
        <v>782</v>
      </c>
      <c r="B129" s="5" t="s">
        <v>167</v>
      </c>
      <c r="C129" s="7" t="s">
        <v>201</v>
      </c>
      <c r="D129"/>
      <c r="E129"/>
      <c r="F129"/>
      <c r="G129"/>
      <c r="H129" s="5" t="s">
        <v>905</v>
      </c>
      <c r="I129"/>
      <c r="J129"/>
      <c r="K129"/>
      <c r="L129"/>
      <c r="M129"/>
      <c r="N129" s="5" t="s">
        <v>174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1:56" x14ac:dyDescent="0.25">
      <c r="A130" s="10" t="s">
        <v>306</v>
      </c>
      <c r="B130" s="5" t="s">
        <v>167</v>
      </c>
      <c r="C130" s="7" t="s">
        <v>201</v>
      </c>
      <c r="D130"/>
      <c r="E130"/>
      <c r="F130"/>
      <c r="G130"/>
      <c r="H130" s="5" t="s">
        <v>627</v>
      </c>
      <c r="I130"/>
      <c r="J130"/>
      <c r="K130"/>
      <c r="L130"/>
      <c r="M130"/>
      <c r="N130" s="5" t="s">
        <v>174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1:56" x14ac:dyDescent="0.25">
      <c r="A131" s="10" t="s">
        <v>783</v>
      </c>
      <c r="B131" s="5" t="s">
        <v>167</v>
      </c>
      <c r="C131" s="7" t="s">
        <v>201</v>
      </c>
      <c r="D131"/>
      <c r="E131"/>
      <c r="F131"/>
      <c r="G131"/>
      <c r="H131" s="5" t="s">
        <v>905</v>
      </c>
      <c r="I131"/>
      <c r="J131"/>
      <c r="K131"/>
      <c r="L131"/>
      <c r="M131"/>
      <c r="N131" s="5" t="s">
        <v>174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1:56" x14ac:dyDescent="0.25">
      <c r="A132" s="10" t="s">
        <v>308</v>
      </c>
      <c r="B132" s="5" t="s">
        <v>167</v>
      </c>
      <c r="C132" s="7" t="s">
        <v>201</v>
      </c>
      <c r="D132"/>
      <c r="E132"/>
      <c r="F132"/>
      <c r="G132"/>
      <c r="H132" s="5" t="s">
        <v>627</v>
      </c>
      <c r="I132"/>
      <c r="J132"/>
      <c r="K132"/>
      <c r="L132"/>
      <c r="M132"/>
      <c r="N132" s="5" t="s">
        <v>174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1:56" x14ac:dyDescent="0.25">
      <c r="A133" s="10" t="s">
        <v>784</v>
      </c>
      <c r="B133" s="5" t="s">
        <v>167</v>
      </c>
      <c r="C133" s="7" t="s">
        <v>201</v>
      </c>
      <c r="D133"/>
      <c r="E133"/>
      <c r="F133"/>
      <c r="G133"/>
      <c r="H133" s="5" t="s">
        <v>905</v>
      </c>
      <c r="I133"/>
      <c r="J133"/>
      <c r="K133"/>
      <c r="L133"/>
      <c r="M133"/>
      <c r="N133" s="5" t="s">
        <v>174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1:56" x14ac:dyDescent="0.25">
      <c r="A134" s="10" t="s">
        <v>310</v>
      </c>
      <c r="B134" s="5" t="s">
        <v>167</v>
      </c>
      <c r="C134" s="7" t="s">
        <v>201</v>
      </c>
      <c r="D134"/>
      <c r="E134"/>
      <c r="F134"/>
      <c r="G134"/>
      <c r="H134" s="5" t="s">
        <v>627</v>
      </c>
      <c r="I134"/>
      <c r="J134"/>
      <c r="K134"/>
      <c r="L134"/>
      <c r="M134"/>
      <c r="N134" s="5" t="s">
        <v>174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1:56" x14ac:dyDescent="0.25">
      <c r="A135" s="10" t="s">
        <v>785</v>
      </c>
      <c r="B135" s="5" t="s">
        <v>167</v>
      </c>
      <c r="C135" s="7" t="s">
        <v>201</v>
      </c>
      <c r="D135"/>
      <c r="E135"/>
      <c r="F135"/>
      <c r="G135"/>
      <c r="H135" s="5" t="s">
        <v>905</v>
      </c>
      <c r="I135"/>
      <c r="J135"/>
      <c r="K135"/>
      <c r="L135"/>
      <c r="M135"/>
      <c r="N135" s="5" t="s">
        <v>174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1:56" x14ac:dyDescent="0.25">
      <c r="A136" s="10" t="s">
        <v>312</v>
      </c>
      <c r="B136" s="5" t="s">
        <v>167</v>
      </c>
      <c r="C136" s="7" t="s">
        <v>201</v>
      </c>
      <c r="D136"/>
      <c r="E136"/>
      <c r="F136"/>
      <c r="G136"/>
      <c r="H136" s="5" t="s">
        <v>627</v>
      </c>
      <c r="I136"/>
      <c r="J136"/>
      <c r="K136"/>
      <c r="L136"/>
      <c r="M136"/>
      <c r="N136" s="5" t="s">
        <v>174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1:56" x14ac:dyDescent="0.25">
      <c r="A137" s="10" t="s">
        <v>786</v>
      </c>
      <c r="B137" s="5" t="s">
        <v>167</v>
      </c>
      <c r="C137" s="7" t="s">
        <v>201</v>
      </c>
      <c r="D137"/>
      <c r="E137"/>
      <c r="F137"/>
      <c r="G137"/>
      <c r="H137" s="5" t="s">
        <v>905</v>
      </c>
      <c r="I137"/>
      <c r="J137"/>
      <c r="K137"/>
      <c r="L137"/>
      <c r="M137"/>
      <c r="N137" s="5" t="s">
        <v>174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1:56" x14ac:dyDescent="0.25">
      <c r="A138" s="10" t="s">
        <v>314</v>
      </c>
      <c r="B138" s="5" t="s">
        <v>167</v>
      </c>
      <c r="C138" s="7" t="s">
        <v>201</v>
      </c>
      <c r="D138"/>
      <c r="E138"/>
      <c r="F138"/>
      <c r="G138"/>
      <c r="H138" s="5" t="s">
        <v>627</v>
      </c>
      <c r="I138"/>
      <c r="J138"/>
      <c r="K138"/>
      <c r="L138"/>
      <c r="M138"/>
      <c r="N138" s="5" t="s">
        <v>174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1:56" x14ac:dyDescent="0.25">
      <c r="A139" s="10" t="s">
        <v>787</v>
      </c>
      <c r="B139" s="5" t="s">
        <v>167</v>
      </c>
      <c r="C139" s="7" t="s">
        <v>201</v>
      </c>
      <c r="D139"/>
      <c r="E139"/>
      <c r="F139"/>
      <c r="G139"/>
      <c r="H139" s="5" t="s">
        <v>905</v>
      </c>
      <c r="I139"/>
      <c r="J139"/>
      <c r="K139"/>
      <c r="L139"/>
      <c r="M139"/>
      <c r="N139" s="5" t="s">
        <v>174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1:56" x14ac:dyDescent="0.25">
      <c r="A140" s="10" t="s">
        <v>316</v>
      </c>
      <c r="B140" s="5" t="s">
        <v>167</v>
      </c>
      <c r="C140" s="7" t="s">
        <v>201</v>
      </c>
      <c r="D140"/>
      <c r="E140"/>
      <c r="F140"/>
      <c r="G140"/>
      <c r="H140" s="5" t="s">
        <v>627</v>
      </c>
      <c r="I140"/>
      <c r="J140"/>
      <c r="K140"/>
      <c r="L140"/>
      <c r="M140"/>
      <c r="N140" s="5" t="s">
        <v>174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1:56" x14ac:dyDescent="0.25">
      <c r="A141" s="10" t="s">
        <v>788</v>
      </c>
      <c r="B141" s="5" t="s">
        <v>167</v>
      </c>
      <c r="C141" s="7" t="s">
        <v>201</v>
      </c>
      <c r="D141"/>
      <c r="E141"/>
      <c r="F141"/>
      <c r="G141"/>
      <c r="H141" s="5" t="s">
        <v>905</v>
      </c>
      <c r="I141"/>
      <c r="J141"/>
      <c r="K141"/>
      <c r="L141"/>
      <c r="M141"/>
      <c r="N141" s="5" t="s">
        <v>174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1:56" x14ac:dyDescent="0.25">
      <c r="A142" s="10" t="s">
        <v>318</v>
      </c>
      <c r="B142" s="5" t="s">
        <v>167</v>
      </c>
      <c r="C142" s="7" t="s">
        <v>201</v>
      </c>
      <c r="D142"/>
      <c r="E142"/>
      <c r="F142"/>
      <c r="G142"/>
      <c r="H142" s="5" t="s">
        <v>627</v>
      </c>
      <c r="I142"/>
      <c r="J142"/>
      <c r="K142"/>
      <c r="L142"/>
      <c r="M142"/>
      <c r="N142" s="5" t="s">
        <v>174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1:56" x14ac:dyDescent="0.25">
      <c r="A143" s="10" t="s">
        <v>789</v>
      </c>
      <c r="B143" s="5" t="s">
        <v>167</v>
      </c>
      <c r="C143" s="7" t="s">
        <v>201</v>
      </c>
      <c r="D143"/>
      <c r="E143"/>
      <c r="F143"/>
      <c r="G143"/>
      <c r="H143" s="5" t="s">
        <v>905</v>
      </c>
      <c r="I143"/>
      <c r="J143"/>
      <c r="K143"/>
      <c r="L143"/>
      <c r="M143"/>
      <c r="N143" s="5" t="s">
        <v>174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1:56" x14ac:dyDescent="0.25">
      <c r="A144" s="10" t="s">
        <v>320</v>
      </c>
      <c r="B144" s="5" t="s">
        <v>167</v>
      </c>
      <c r="C144" s="7" t="s">
        <v>201</v>
      </c>
      <c r="D144"/>
      <c r="E144"/>
      <c r="F144"/>
      <c r="G144"/>
      <c r="H144" s="5" t="s">
        <v>627</v>
      </c>
      <c r="I144"/>
      <c r="J144"/>
      <c r="K144"/>
      <c r="L144"/>
      <c r="M144"/>
      <c r="N144" s="5" t="s">
        <v>174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1:56" x14ac:dyDescent="0.25">
      <c r="A145" s="10" t="s">
        <v>790</v>
      </c>
      <c r="B145" s="5" t="s">
        <v>167</v>
      </c>
      <c r="C145" s="7" t="s">
        <v>201</v>
      </c>
      <c r="D145"/>
      <c r="E145"/>
      <c r="F145"/>
      <c r="G145"/>
      <c r="H145" s="5" t="s">
        <v>905</v>
      </c>
      <c r="I145"/>
      <c r="J145"/>
      <c r="K145"/>
      <c r="L145"/>
      <c r="M145"/>
      <c r="N145" s="5" t="s">
        <v>174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1:56" x14ac:dyDescent="0.25">
      <c r="A146" s="10" t="s">
        <v>322</v>
      </c>
      <c r="B146" s="5" t="s">
        <v>167</v>
      </c>
      <c r="C146" s="7" t="s">
        <v>201</v>
      </c>
      <c r="D146"/>
      <c r="E146"/>
      <c r="F146"/>
      <c r="G146"/>
      <c r="H146" s="5" t="s">
        <v>627</v>
      </c>
      <c r="I146"/>
      <c r="J146"/>
      <c r="K146"/>
      <c r="L146"/>
      <c r="M146"/>
      <c r="N146" s="5" t="s">
        <v>174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1:56" x14ac:dyDescent="0.25">
      <c r="A147" s="10" t="s">
        <v>791</v>
      </c>
      <c r="B147" s="5" t="s">
        <v>167</v>
      </c>
      <c r="C147" s="7" t="s">
        <v>201</v>
      </c>
      <c r="D147"/>
      <c r="E147"/>
      <c r="F147"/>
      <c r="G147"/>
      <c r="H147" s="5" t="s">
        <v>905</v>
      </c>
      <c r="I147"/>
      <c r="J147"/>
      <c r="K147"/>
      <c r="L147"/>
      <c r="M147"/>
      <c r="N147" s="5" t="s">
        <v>174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1:56" x14ac:dyDescent="0.25">
      <c r="A148" s="10" t="s">
        <v>922</v>
      </c>
      <c r="B148" s="5" t="s">
        <v>167</v>
      </c>
      <c r="C148" s="7" t="s">
        <v>201</v>
      </c>
      <c r="D148"/>
      <c r="E148"/>
      <c r="F148"/>
      <c r="G148"/>
      <c r="H148" s="5" t="s">
        <v>627</v>
      </c>
      <c r="I148"/>
      <c r="J148"/>
      <c r="K148"/>
      <c r="L148"/>
      <c r="M148"/>
      <c r="N148" s="5" t="s">
        <v>174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1:56" x14ac:dyDescent="0.25">
      <c r="A149" s="10" t="s">
        <v>959</v>
      </c>
      <c r="B149" s="5" t="s">
        <v>167</v>
      </c>
      <c r="C149" s="7" t="s">
        <v>201</v>
      </c>
      <c r="D149"/>
      <c r="E149"/>
      <c r="F149"/>
      <c r="G149"/>
      <c r="H149" s="5" t="s">
        <v>905</v>
      </c>
      <c r="I149"/>
      <c r="J149"/>
      <c r="K149"/>
      <c r="L149"/>
      <c r="M149"/>
      <c r="N149" s="5" t="s">
        <v>174</v>
      </c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1:56" x14ac:dyDescent="0.25">
      <c r="A150" s="10" t="s">
        <v>923</v>
      </c>
      <c r="B150" s="5" t="s">
        <v>167</v>
      </c>
      <c r="C150" s="7" t="s">
        <v>201</v>
      </c>
      <c r="D150"/>
      <c r="E150"/>
      <c r="F150"/>
      <c r="G150"/>
      <c r="H150" s="5" t="s">
        <v>627</v>
      </c>
      <c r="I150"/>
      <c r="J150"/>
      <c r="K150"/>
      <c r="L150"/>
      <c r="M150"/>
      <c r="N150" s="5" t="s">
        <v>174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1:56" x14ac:dyDescent="0.25">
      <c r="A151" s="10" t="s">
        <v>960</v>
      </c>
      <c r="B151" s="5" t="s">
        <v>167</v>
      </c>
      <c r="C151" s="7" t="s">
        <v>201</v>
      </c>
      <c r="D151"/>
      <c r="E151"/>
      <c r="F151"/>
      <c r="G151"/>
      <c r="H151" s="5" t="s">
        <v>905</v>
      </c>
      <c r="I151"/>
      <c r="J151"/>
      <c r="K151"/>
      <c r="L151"/>
      <c r="M151"/>
      <c r="N151" s="5" t="s">
        <v>174</v>
      </c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1:56" x14ac:dyDescent="0.25">
      <c r="A152" s="10" t="s">
        <v>924</v>
      </c>
      <c r="B152" s="5" t="s">
        <v>167</v>
      </c>
      <c r="C152" s="7" t="s">
        <v>201</v>
      </c>
      <c r="D152"/>
      <c r="E152"/>
      <c r="F152"/>
      <c r="G152"/>
      <c r="H152" s="5" t="s">
        <v>627</v>
      </c>
      <c r="I152"/>
      <c r="J152"/>
      <c r="K152"/>
      <c r="L152"/>
      <c r="M152"/>
      <c r="N152" s="5" t="s">
        <v>174</v>
      </c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1:56" x14ac:dyDescent="0.25">
      <c r="A153" s="10" t="s">
        <v>961</v>
      </c>
      <c r="B153" s="5" t="s">
        <v>167</v>
      </c>
      <c r="C153" s="7" t="s">
        <v>201</v>
      </c>
      <c r="D153"/>
      <c r="E153"/>
      <c r="F153"/>
      <c r="G153"/>
      <c r="H153" s="5" t="s">
        <v>905</v>
      </c>
      <c r="I153"/>
      <c r="J153"/>
      <c r="K153"/>
      <c r="L153"/>
      <c r="M153"/>
      <c r="N153" s="5" t="s">
        <v>174</v>
      </c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1:56" x14ac:dyDescent="0.25">
      <c r="A154" s="10" t="s">
        <v>925</v>
      </c>
      <c r="B154" s="5" t="s">
        <v>167</v>
      </c>
      <c r="C154" s="7" t="s">
        <v>201</v>
      </c>
      <c r="D154"/>
      <c r="E154"/>
      <c r="F154"/>
      <c r="G154"/>
      <c r="H154" s="5" t="s">
        <v>627</v>
      </c>
      <c r="I154"/>
      <c r="J154"/>
      <c r="K154"/>
      <c r="L154"/>
      <c r="M154"/>
      <c r="N154" s="5" t="s">
        <v>174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1:56" x14ac:dyDescent="0.25">
      <c r="A155" s="10" t="s">
        <v>962</v>
      </c>
      <c r="B155" s="5" t="s">
        <v>167</v>
      </c>
      <c r="C155" s="7" t="s">
        <v>201</v>
      </c>
      <c r="D155"/>
      <c r="E155"/>
      <c r="F155"/>
      <c r="G155"/>
      <c r="H155" s="5" t="s">
        <v>905</v>
      </c>
      <c r="I155"/>
      <c r="J155"/>
      <c r="K155"/>
      <c r="L155"/>
      <c r="M155"/>
      <c r="N155" s="5" t="s">
        <v>174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1:56" ht="15.75" customHeight="1" x14ac:dyDescent="0.25">
      <c r="A156" s="10" t="s">
        <v>926</v>
      </c>
      <c r="B156" s="5" t="s">
        <v>167</v>
      </c>
      <c r="C156" s="7" t="s">
        <v>201</v>
      </c>
      <c r="D156"/>
      <c r="E156"/>
      <c r="F156"/>
      <c r="G156"/>
      <c r="H156" s="5" t="s">
        <v>627</v>
      </c>
      <c r="I156"/>
      <c r="J156"/>
      <c r="K156"/>
      <c r="L156"/>
      <c r="M156"/>
      <c r="N156" s="5" t="s">
        <v>174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1:56" ht="15.75" customHeight="1" x14ac:dyDescent="0.25">
      <c r="A157" s="10" t="s">
        <v>963</v>
      </c>
      <c r="B157" s="5" t="s">
        <v>167</v>
      </c>
      <c r="C157" s="7" t="s">
        <v>201</v>
      </c>
      <c r="D157"/>
      <c r="E157"/>
      <c r="F157"/>
      <c r="G157"/>
      <c r="H157" s="5" t="s">
        <v>905</v>
      </c>
      <c r="I157"/>
      <c r="J157"/>
      <c r="K157"/>
      <c r="L157"/>
      <c r="M157"/>
      <c r="N157" s="5" t="s">
        <v>174</v>
      </c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1:56" ht="15.75" customHeight="1" x14ac:dyDescent="0.25">
      <c r="A158" s="10" t="s">
        <v>927</v>
      </c>
      <c r="B158" s="5" t="s">
        <v>167</v>
      </c>
      <c r="C158" s="7" t="s">
        <v>201</v>
      </c>
      <c r="D158"/>
      <c r="E158"/>
      <c r="F158"/>
      <c r="G158"/>
      <c r="H158" s="5" t="s">
        <v>627</v>
      </c>
      <c r="I158"/>
      <c r="J158"/>
      <c r="K158"/>
      <c r="L158"/>
      <c r="M158"/>
      <c r="N158" s="5" t="s">
        <v>174</v>
      </c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1:56" ht="15.75" customHeight="1" x14ac:dyDescent="0.25">
      <c r="A159" s="10" t="s">
        <v>964</v>
      </c>
      <c r="B159" s="5" t="s">
        <v>167</v>
      </c>
      <c r="C159" s="7" t="s">
        <v>201</v>
      </c>
      <c r="D159"/>
      <c r="E159"/>
      <c r="F159"/>
      <c r="G159"/>
      <c r="H159" s="5" t="s">
        <v>905</v>
      </c>
      <c r="I159"/>
      <c r="J159"/>
      <c r="K159"/>
      <c r="L159"/>
      <c r="M159"/>
      <c r="N159" s="5" t="s">
        <v>174</v>
      </c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1:56" x14ac:dyDescent="0.25">
      <c r="A160" s="10" t="s">
        <v>928</v>
      </c>
      <c r="B160" s="5" t="s">
        <v>167</v>
      </c>
      <c r="C160" s="7" t="s">
        <v>201</v>
      </c>
      <c r="D160"/>
      <c r="E160"/>
      <c r="F160"/>
      <c r="G160"/>
      <c r="H160" s="5" t="s">
        <v>627</v>
      </c>
      <c r="I160"/>
      <c r="J160"/>
      <c r="K160"/>
      <c r="L160"/>
      <c r="M160"/>
      <c r="N160" s="5" t="s">
        <v>174</v>
      </c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1:56" x14ac:dyDescent="0.25">
      <c r="A161" s="10" t="s">
        <v>965</v>
      </c>
      <c r="B161" s="5" t="s">
        <v>167</v>
      </c>
      <c r="C161" s="7" t="s">
        <v>201</v>
      </c>
      <c r="D161"/>
      <c r="E161"/>
      <c r="F161"/>
      <c r="G161"/>
      <c r="H161" s="5" t="s">
        <v>905</v>
      </c>
      <c r="I161"/>
      <c r="J161"/>
      <c r="K161"/>
      <c r="L161"/>
      <c r="M161"/>
      <c r="N161" s="5" t="s">
        <v>174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1:56" x14ac:dyDescent="0.25">
      <c r="A162" s="10" t="s">
        <v>929</v>
      </c>
      <c r="B162" s="5" t="s">
        <v>167</v>
      </c>
      <c r="C162" s="7" t="s">
        <v>201</v>
      </c>
      <c r="D162"/>
      <c r="E162"/>
      <c r="F162"/>
      <c r="G162"/>
      <c r="H162" s="5" t="s">
        <v>627</v>
      </c>
      <c r="I162"/>
      <c r="J162"/>
      <c r="K162"/>
      <c r="L162"/>
      <c r="M162"/>
      <c r="N162" s="5" t="s">
        <v>174</v>
      </c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1:56" x14ac:dyDescent="0.25">
      <c r="A163" s="10" t="s">
        <v>966</v>
      </c>
      <c r="B163" s="5" t="s">
        <v>167</v>
      </c>
      <c r="C163" s="7" t="s">
        <v>201</v>
      </c>
      <c r="D163"/>
      <c r="E163"/>
      <c r="F163"/>
      <c r="G163"/>
      <c r="H163" s="5" t="s">
        <v>905</v>
      </c>
      <c r="I163"/>
      <c r="J163"/>
      <c r="K163"/>
      <c r="L163"/>
      <c r="M163"/>
      <c r="N163" s="5" t="s">
        <v>174</v>
      </c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1:56" x14ac:dyDescent="0.25">
      <c r="A164" s="10" t="s">
        <v>930</v>
      </c>
      <c r="B164" s="5" t="s">
        <v>167</v>
      </c>
      <c r="C164" s="7" t="s">
        <v>201</v>
      </c>
      <c r="D164"/>
      <c r="E164"/>
      <c r="F164"/>
      <c r="G164"/>
      <c r="H164" s="5" t="s">
        <v>627</v>
      </c>
      <c r="I164"/>
      <c r="J164"/>
      <c r="K164"/>
      <c r="L164"/>
      <c r="M164"/>
      <c r="N164" s="5" t="s">
        <v>174</v>
      </c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1:56" x14ac:dyDescent="0.25">
      <c r="A165" s="10" t="s">
        <v>967</v>
      </c>
      <c r="B165" s="5" t="s">
        <v>167</v>
      </c>
      <c r="C165" s="7" t="s">
        <v>201</v>
      </c>
      <c r="D165"/>
      <c r="E165"/>
      <c r="F165"/>
      <c r="G165"/>
      <c r="H165" s="5" t="s">
        <v>905</v>
      </c>
      <c r="I165"/>
      <c r="J165"/>
      <c r="K165"/>
      <c r="L165"/>
      <c r="M165"/>
      <c r="N165" s="5" t="s">
        <v>174</v>
      </c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1:56" x14ac:dyDescent="0.25">
      <c r="A166" s="10" t="s">
        <v>931</v>
      </c>
      <c r="B166" s="5" t="s">
        <v>167</v>
      </c>
      <c r="C166" s="7" t="s">
        <v>201</v>
      </c>
      <c r="D166"/>
      <c r="E166"/>
      <c r="F166"/>
      <c r="G166"/>
      <c r="H166" s="5" t="s">
        <v>627</v>
      </c>
      <c r="I166"/>
      <c r="J166"/>
      <c r="K166"/>
      <c r="L166"/>
      <c r="M166"/>
      <c r="N166" s="5" t="s">
        <v>174</v>
      </c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1:56" x14ac:dyDescent="0.25">
      <c r="A167" s="10" t="s">
        <v>968</v>
      </c>
      <c r="B167" s="5" t="s">
        <v>167</v>
      </c>
      <c r="C167" s="7" t="s">
        <v>201</v>
      </c>
      <c r="D167"/>
      <c r="E167"/>
      <c r="F167"/>
      <c r="G167"/>
      <c r="H167" s="5" t="s">
        <v>905</v>
      </c>
      <c r="I167"/>
      <c r="J167"/>
      <c r="K167"/>
      <c r="L167"/>
      <c r="M167"/>
      <c r="N167" s="5" t="s">
        <v>174</v>
      </c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1:56" x14ac:dyDescent="0.25">
      <c r="A168" s="10" t="s">
        <v>932</v>
      </c>
      <c r="B168" s="5" t="s">
        <v>167</v>
      </c>
      <c r="C168" s="7" t="s">
        <v>201</v>
      </c>
      <c r="D168"/>
      <c r="E168"/>
      <c r="F168"/>
      <c r="G168"/>
      <c r="H168" s="5" t="s">
        <v>627</v>
      </c>
      <c r="I168"/>
      <c r="J168"/>
      <c r="K168"/>
      <c r="L168"/>
      <c r="M168"/>
      <c r="N168" s="5" t="s">
        <v>174</v>
      </c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1:56" x14ac:dyDescent="0.25">
      <c r="A169" s="10" t="s">
        <v>969</v>
      </c>
      <c r="B169" s="5" t="s">
        <v>167</v>
      </c>
      <c r="C169" s="7" t="s">
        <v>201</v>
      </c>
      <c r="D169"/>
      <c r="E169"/>
      <c r="F169"/>
      <c r="G169"/>
      <c r="H169" s="5" t="s">
        <v>905</v>
      </c>
      <c r="I169"/>
      <c r="J169"/>
      <c r="K169"/>
      <c r="L169"/>
      <c r="M169"/>
      <c r="N169" s="5" t="s">
        <v>174</v>
      </c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1:56" x14ac:dyDescent="0.25">
      <c r="A170" s="10" t="s">
        <v>933</v>
      </c>
      <c r="B170" s="5" t="s">
        <v>167</v>
      </c>
      <c r="C170" s="7" t="s">
        <v>201</v>
      </c>
      <c r="D170"/>
      <c r="E170"/>
      <c r="F170"/>
      <c r="G170"/>
      <c r="H170" s="5" t="s">
        <v>627</v>
      </c>
      <c r="I170"/>
      <c r="J170"/>
      <c r="K170"/>
      <c r="L170"/>
      <c r="M170"/>
      <c r="N170" s="5" t="s">
        <v>174</v>
      </c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1:56" x14ac:dyDescent="0.25">
      <c r="A171" s="10" t="s">
        <v>970</v>
      </c>
      <c r="B171" s="5" t="s">
        <v>167</v>
      </c>
      <c r="C171" s="7" t="s">
        <v>201</v>
      </c>
      <c r="D171"/>
      <c r="E171"/>
      <c r="F171"/>
      <c r="G171"/>
      <c r="H171" s="5" t="s">
        <v>905</v>
      </c>
      <c r="I171"/>
      <c r="J171"/>
      <c r="K171"/>
      <c r="L171"/>
      <c r="M171"/>
      <c r="N171" s="5" t="s">
        <v>174</v>
      </c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1:56" x14ac:dyDescent="0.25">
      <c r="A172" s="10" t="s">
        <v>934</v>
      </c>
      <c r="B172" s="5" t="s">
        <v>167</v>
      </c>
      <c r="C172" s="7" t="s">
        <v>201</v>
      </c>
      <c r="D172"/>
      <c r="E172"/>
      <c r="F172"/>
      <c r="G172"/>
      <c r="H172" s="5" t="s">
        <v>627</v>
      </c>
      <c r="I172"/>
      <c r="J172"/>
      <c r="K172"/>
      <c r="L172"/>
      <c r="M172"/>
      <c r="N172" s="5" t="s">
        <v>174</v>
      </c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1:56" x14ac:dyDescent="0.25">
      <c r="A173" s="10" t="s">
        <v>971</v>
      </c>
      <c r="B173" s="5" t="s">
        <v>167</v>
      </c>
      <c r="C173" s="7" t="s">
        <v>201</v>
      </c>
      <c r="D173"/>
      <c r="E173"/>
      <c r="F173"/>
      <c r="G173"/>
      <c r="H173" s="5" t="s">
        <v>905</v>
      </c>
      <c r="I173"/>
      <c r="J173"/>
      <c r="K173"/>
      <c r="L173"/>
      <c r="M173"/>
      <c r="N173" s="5" t="s">
        <v>174</v>
      </c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1:56" x14ac:dyDescent="0.25">
      <c r="A174" s="10" t="s">
        <v>935</v>
      </c>
      <c r="B174" s="5" t="s">
        <v>167</v>
      </c>
      <c r="C174" s="7" t="s">
        <v>201</v>
      </c>
      <c r="D174"/>
      <c r="E174"/>
      <c r="F174"/>
      <c r="G174"/>
      <c r="H174" s="5" t="s">
        <v>627</v>
      </c>
      <c r="I174"/>
      <c r="J174"/>
      <c r="K174"/>
      <c r="L174"/>
      <c r="M174"/>
      <c r="N174" s="5" t="s">
        <v>174</v>
      </c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1:56" x14ac:dyDescent="0.25">
      <c r="A175" s="10" t="s">
        <v>972</v>
      </c>
      <c r="B175" s="5" t="s">
        <v>167</v>
      </c>
      <c r="C175" s="7" t="s">
        <v>201</v>
      </c>
      <c r="D175"/>
      <c r="E175"/>
      <c r="F175"/>
      <c r="G175"/>
      <c r="H175" s="5" t="s">
        <v>905</v>
      </c>
      <c r="I175"/>
      <c r="J175"/>
      <c r="K175"/>
      <c r="L175"/>
      <c r="M175"/>
      <c r="N175" s="5" t="s">
        <v>174</v>
      </c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1:56" x14ac:dyDescent="0.25">
      <c r="A176" s="10" t="s">
        <v>936</v>
      </c>
      <c r="B176" s="5" t="s">
        <v>167</v>
      </c>
      <c r="C176" s="7" t="s">
        <v>201</v>
      </c>
      <c r="D176"/>
      <c r="E176"/>
      <c r="F176"/>
      <c r="G176"/>
      <c r="H176" s="5" t="s">
        <v>627</v>
      </c>
      <c r="I176"/>
      <c r="J176"/>
      <c r="K176"/>
      <c r="L176"/>
      <c r="M176"/>
      <c r="N176" s="5" t="s">
        <v>174</v>
      </c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1:56" x14ac:dyDescent="0.25">
      <c r="A177" s="10" t="s">
        <v>973</v>
      </c>
      <c r="B177" s="5" t="s">
        <v>167</v>
      </c>
      <c r="C177" s="7" t="s">
        <v>201</v>
      </c>
      <c r="D177"/>
      <c r="E177"/>
      <c r="F177"/>
      <c r="G177"/>
      <c r="H177" s="5" t="s">
        <v>905</v>
      </c>
      <c r="I177"/>
      <c r="J177"/>
      <c r="K177"/>
      <c r="L177"/>
      <c r="M177"/>
      <c r="N177" s="5" t="s">
        <v>174</v>
      </c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1:56" x14ac:dyDescent="0.25">
      <c r="A178" s="10" t="s">
        <v>937</v>
      </c>
      <c r="B178" s="5" t="s">
        <v>167</v>
      </c>
      <c r="C178" s="7" t="s">
        <v>201</v>
      </c>
      <c r="D178"/>
      <c r="E178"/>
      <c r="F178"/>
      <c r="G178"/>
      <c r="H178" s="5" t="s">
        <v>627</v>
      </c>
      <c r="I178"/>
      <c r="J178"/>
      <c r="K178"/>
      <c r="L178"/>
      <c r="M178"/>
      <c r="N178" s="5" t="s">
        <v>174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1:56" x14ac:dyDescent="0.25">
      <c r="A179" s="10" t="s">
        <v>974</v>
      </c>
      <c r="B179" s="5" t="s">
        <v>167</v>
      </c>
      <c r="C179" s="7" t="s">
        <v>201</v>
      </c>
      <c r="D179"/>
      <c r="E179"/>
      <c r="F179"/>
      <c r="G179"/>
      <c r="H179" s="5" t="s">
        <v>905</v>
      </c>
      <c r="I179"/>
      <c r="J179"/>
      <c r="K179"/>
      <c r="L179"/>
      <c r="M179"/>
      <c r="N179" s="5" t="s">
        <v>174</v>
      </c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1:56" x14ac:dyDescent="0.25">
      <c r="A180" s="10" t="s">
        <v>938</v>
      </c>
      <c r="B180" s="5" t="s">
        <v>167</v>
      </c>
      <c r="C180" s="7" t="s">
        <v>201</v>
      </c>
      <c r="D180"/>
      <c r="E180"/>
      <c r="F180"/>
      <c r="G180"/>
      <c r="H180" s="5" t="s">
        <v>627</v>
      </c>
      <c r="I180"/>
      <c r="J180"/>
      <c r="K180"/>
      <c r="L180"/>
      <c r="M180"/>
      <c r="N180" s="5" t="s">
        <v>174</v>
      </c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1:56" x14ac:dyDescent="0.25">
      <c r="A181" s="10" t="s">
        <v>975</v>
      </c>
      <c r="B181" s="5" t="s">
        <v>167</v>
      </c>
      <c r="C181" s="7" t="s">
        <v>201</v>
      </c>
      <c r="D181"/>
      <c r="E181"/>
      <c r="F181"/>
      <c r="G181"/>
      <c r="H181" s="5" t="s">
        <v>905</v>
      </c>
      <c r="I181"/>
      <c r="J181"/>
      <c r="K181"/>
      <c r="L181"/>
      <c r="M181"/>
      <c r="N181" s="5" t="s">
        <v>174</v>
      </c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1:56" x14ac:dyDescent="0.25">
      <c r="A182" s="10" t="s">
        <v>939</v>
      </c>
      <c r="B182" s="5" t="s">
        <v>167</v>
      </c>
      <c r="C182" s="7" t="s">
        <v>201</v>
      </c>
      <c r="D182"/>
      <c r="E182"/>
      <c r="F182"/>
      <c r="G182"/>
      <c r="H182" s="5" t="s">
        <v>627</v>
      </c>
      <c r="I182"/>
      <c r="J182"/>
      <c r="K182"/>
      <c r="L182"/>
      <c r="M182"/>
      <c r="N182" s="5" t="s">
        <v>174</v>
      </c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1:56" x14ac:dyDescent="0.25">
      <c r="A183" s="10" t="s">
        <v>976</v>
      </c>
      <c r="B183" s="5" t="s">
        <v>167</v>
      </c>
      <c r="C183" s="7" t="s">
        <v>201</v>
      </c>
      <c r="D183"/>
      <c r="E183"/>
      <c r="F183"/>
      <c r="G183"/>
      <c r="H183" s="5" t="s">
        <v>905</v>
      </c>
      <c r="I183"/>
      <c r="J183"/>
      <c r="K183"/>
      <c r="L183"/>
      <c r="M183"/>
      <c r="N183" s="5" t="s">
        <v>174</v>
      </c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1:56" x14ac:dyDescent="0.25">
      <c r="A184" s="10" t="s">
        <v>940</v>
      </c>
      <c r="B184" s="5" t="s">
        <v>167</v>
      </c>
      <c r="C184" s="7" t="s">
        <v>201</v>
      </c>
      <c r="D184"/>
      <c r="E184"/>
      <c r="F184"/>
      <c r="G184"/>
      <c r="H184" s="5" t="s">
        <v>627</v>
      </c>
      <c r="I184"/>
      <c r="J184"/>
      <c r="K184"/>
      <c r="L184"/>
      <c r="M184"/>
      <c r="N184" s="5" t="s">
        <v>174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1:56" x14ac:dyDescent="0.25">
      <c r="A185" s="10" t="s">
        <v>977</v>
      </c>
      <c r="B185" s="5" t="s">
        <v>167</v>
      </c>
      <c r="C185" s="7" t="s">
        <v>201</v>
      </c>
      <c r="D185"/>
      <c r="E185"/>
      <c r="F185"/>
      <c r="G185"/>
      <c r="H185" s="5" t="s">
        <v>905</v>
      </c>
      <c r="I185"/>
      <c r="J185"/>
      <c r="K185"/>
      <c r="L185"/>
      <c r="M185"/>
      <c r="N185" s="5" t="s">
        <v>174</v>
      </c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1:56" x14ac:dyDescent="0.25">
      <c r="A186" s="10" t="s">
        <v>941</v>
      </c>
      <c r="B186" s="5" t="s">
        <v>167</v>
      </c>
      <c r="C186" s="7" t="s">
        <v>201</v>
      </c>
      <c r="D186"/>
      <c r="E186"/>
      <c r="F186"/>
      <c r="G186"/>
      <c r="H186" s="5" t="s">
        <v>627</v>
      </c>
      <c r="I186"/>
      <c r="J186"/>
      <c r="K186"/>
      <c r="L186"/>
      <c r="M186"/>
      <c r="N186" s="5" t="s">
        <v>174</v>
      </c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1:56" x14ac:dyDescent="0.25">
      <c r="A187" s="10" t="s">
        <v>978</v>
      </c>
      <c r="B187" s="5" t="s">
        <v>167</v>
      </c>
      <c r="C187" s="7" t="s">
        <v>201</v>
      </c>
      <c r="D187"/>
      <c r="E187"/>
      <c r="F187"/>
      <c r="G187"/>
      <c r="H187" s="5" t="s">
        <v>905</v>
      </c>
      <c r="I187"/>
      <c r="J187"/>
      <c r="K187"/>
      <c r="L187"/>
      <c r="M187"/>
      <c r="N187" s="5" t="s">
        <v>174</v>
      </c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1:56" x14ac:dyDescent="0.25">
      <c r="A188" s="10" t="s">
        <v>942</v>
      </c>
      <c r="B188" s="5" t="s">
        <v>167</v>
      </c>
      <c r="C188" s="7" t="s">
        <v>201</v>
      </c>
      <c r="D188"/>
      <c r="E188"/>
      <c r="F188"/>
      <c r="G188"/>
      <c r="H188" s="5" t="s">
        <v>627</v>
      </c>
      <c r="I188"/>
      <c r="J188"/>
      <c r="K188"/>
      <c r="L188"/>
      <c r="M188"/>
      <c r="N188" s="5" t="s">
        <v>174</v>
      </c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1:56" x14ac:dyDescent="0.25">
      <c r="A189" s="10" t="s">
        <v>979</v>
      </c>
      <c r="B189" s="5" t="s">
        <v>167</v>
      </c>
      <c r="C189" s="7" t="s">
        <v>201</v>
      </c>
      <c r="D189"/>
      <c r="E189"/>
      <c r="F189"/>
      <c r="G189"/>
      <c r="H189" s="5" t="s">
        <v>905</v>
      </c>
      <c r="I189"/>
      <c r="J189"/>
      <c r="K189"/>
      <c r="L189"/>
      <c r="M189"/>
      <c r="N189" s="5" t="s">
        <v>174</v>
      </c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1:56" x14ac:dyDescent="0.25">
      <c r="A190" s="10" t="s">
        <v>943</v>
      </c>
      <c r="B190" s="5" t="s">
        <v>167</v>
      </c>
      <c r="C190" s="7" t="s">
        <v>201</v>
      </c>
      <c r="D190"/>
      <c r="E190"/>
      <c r="F190"/>
      <c r="G190"/>
      <c r="H190" s="5" t="s">
        <v>627</v>
      </c>
      <c r="I190"/>
      <c r="J190"/>
      <c r="K190"/>
      <c r="L190"/>
      <c r="M190"/>
      <c r="N190" s="5" t="s">
        <v>174</v>
      </c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1:56" x14ac:dyDescent="0.25">
      <c r="A191" s="10" t="s">
        <v>980</v>
      </c>
      <c r="B191" s="5" t="s">
        <v>167</v>
      </c>
      <c r="C191" s="7" t="s">
        <v>201</v>
      </c>
      <c r="D191"/>
      <c r="E191"/>
      <c r="F191"/>
      <c r="G191"/>
      <c r="H191" s="5" t="s">
        <v>905</v>
      </c>
      <c r="I191"/>
      <c r="J191"/>
      <c r="K191"/>
      <c r="L191"/>
      <c r="M191"/>
      <c r="N191" s="5" t="s">
        <v>174</v>
      </c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1:56" x14ac:dyDescent="0.25">
      <c r="A192" s="10" t="s">
        <v>944</v>
      </c>
      <c r="B192" s="5" t="s">
        <v>167</v>
      </c>
      <c r="C192" s="7" t="s">
        <v>201</v>
      </c>
      <c r="D192"/>
      <c r="E192"/>
      <c r="F192"/>
      <c r="G192"/>
      <c r="H192" s="5" t="s">
        <v>627</v>
      </c>
      <c r="I192"/>
      <c r="J192"/>
      <c r="K192"/>
      <c r="L192"/>
      <c r="M192"/>
      <c r="N192" s="5" t="s">
        <v>174</v>
      </c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1:56" x14ac:dyDescent="0.25">
      <c r="A193" s="10" t="s">
        <v>981</v>
      </c>
      <c r="B193" s="5" t="s">
        <v>167</v>
      </c>
      <c r="C193" s="7" t="s">
        <v>201</v>
      </c>
      <c r="D193"/>
      <c r="E193"/>
      <c r="F193"/>
      <c r="G193"/>
      <c r="H193" s="5" t="s">
        <v>905</v>
      </c>
      <c r="I193"/>
      <c r="J193"/>
      <c r="K193"/>
      <c r="L193"/>
      <c r="M193"/>
      <c r="N193" s="5" t="s">
        <v>174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1:56" x14ac:dyDescent="0.25">
      <c r="A194" s="10" t="s">
        <v>945</v>
      </c>
      <c r="B194" s="5" t="s">
        <v>167</v>
      </c>
      <c r="C194" s="7" t="s">
        <v>201</v>
      </c>
      <c r="D194"/>
      <c r="E194"/>
      <c r="F194"/>
      <c r="G194"/>
      <c r="H194" s="5" t="s">
        <v>627</v>
      </c>
      <c r="I194"/>
      <c r="J194"/>
      <c r="K194"/>
      <c r="L194"/>
      <c r="M194"/>
      <c r="N194" s="5" t="s">
        <v>174</v>
      </c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1:56" x14ac:dyDescent="0.25">
      <c r="A195" s="10" t="s">
        <v>982</v>
      </c>
      <c r="B195" s="5" t="s">
        <v>167</v>
      </c>
      <c r="C195" s="7" t="s">
        <v>201</v>
      </c>
      <c r="D195"/>
      <c r="E195"/>
      <c r="F195"/>
      <c r="G195"/>
      <c r="H195" s="5" t="s">
        <v>905</v>
      </c>
      <c r="I195"/>
      <c r="J195"/>
      <c r="K195"/>
      <c r="L195"/>
      <c r="M195"/>
      <c r="N195" s="5" t="s">
        <v>174</v>
      </c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1:56" x14ac:dyDescent="0.25">
      <c r="A196" s="10" t="s">
        <v>946</v>
      </c>
      <c r="B196" s="5" t="s">
        <v>167</v>
      </c>
      <c r="C196" s="7" t="s">
        <v>201</v>
      </c>
      <c r="D196"/>
      <c r="E196"/>
      <c r="F196"/>
      <c r="G196"/>
      <c r="H196" s="5" t="s">
        <v>627</v>
      </c>
      <c r="I196"/>
      <c r="J196"/>
      <c r="K196"/>
      <c r="L196"/>
      <c r="M196"/>
      <c r="N196" s="5" t="s">
        <v>174</v>
      </c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1:56" x14ac:dyDescent="0.25">
      <c r="A197" s="10" t="s">
        <v>983</v>
      </c>
      <c r="B197" s="5" t="s">
        <v>167</v>
      </c>
      <c r="C197" s="7" t="s">
        <v>201</v>
      </c>
      <c r="D197"/>
      <c r="E197"/>
      <c r="F197"/>
      <c r="G197"/>
      <c r="H197" s="5" t="s">
        <v>905</v>
      </c>
      <c r="I197"/>
      <c r="J197"/>
      <c r="K197"/>
      <c r="L197"/>
      <c r="M197"/>
      <c r="N197" s="5" t="s">
        <v>174</v>
      </c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1:56" x14ac:dyDescent="0.25">
      <c r="A198" s="10" t="s">
        <v>947</v>
      </c>
      <c r="B198" s="5" t="s">
        <v>167</v>
      </c>
      <c r="C198" s="7" t="s">
        <v>201</v>
      </c>
      <c r="D198"/>
      <c r="E198"/>
      <c r="F198"/>
      <c r="G198"/>
      <c r="H198" s="5" t="s">
        <v>627</v>
      </c>
      <c r="I198"/>
      <c r="J198"/>
      <c r="K198"/>
      <c r="L198"/>
      <c r="M198"/>
      <c r="N198" s="5" t="s">
        <v>174</v>
      </c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1:56" x14ac:dyDescent="0.25">
      <c r="A199" s="10" t="s">
        <v>984</v>
      </c>
      <c r="B199" s="5" t="s">
        <v>167</v>
      </c>
      <c r="C199" s="7" t="s">
        <v>201</v>
      </c>
      <c r="D199"/>
      <c r="E199"/>
      <c r="F199"/>
      <c r="G199"/>
      <c r="H199" s="5" t="s">
        <v>905</v>
      </c>
      <c r="I199"/>
      <c r="J199"/>
      <c r="K199"/>
      <c r="L199"/>
      <c r="M199"/>
      <c r="N199" s="5" t="s">
        <v>174</v>
      </c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1:56" ht="15.75" customHeight="1" x14ac:dyDescent="0.25">
      <c r="A200" s="10" t="s">
        <v>324</v>
      </c>
      <c r="B200" s="5" t="s">
        <v>167</v>
      </c>
      <c r="C200" s="7" t="s">
        <v>201</v>
      </c>
      <c r="D200"/>
      <c r="E200"/>
      <c r="F200"/>
      <c r="G200"/>
      <c r="H200" s="5" t="s">
        <v>627</v>
      </c>
      <c r="I200"/>
      <c r="J200"/>
      <c r="K200"/>
      <c r="L200"/>
      <c r="M200"/>
      <c r="N200" s="5" t="s">
        <v>174</v>
      </c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1:56" ht="15.75" customHeight="1" x14ac:dyDescent="0.25">
      <c r="A201" s="10" t="s">
        <v>792</v>
      </c>
      <c r="B201" s="5" t="s">
        <v>167</v>
      </c>
      <c r="C201" s="7" t="s">
        <v>201</v>
      </c>
      <c r="D201"/>
      <c r="E201"/>
      <c r="F201"/>
      <c r="G201"/>
      <c r="H201" s="5" t="s">
        <v>905</v>
      </c>
      <c r="I201"/>
      <c r="J201"/>
      <c r="K201"/>
      <c r="L201"/>
      <c r="M201"/>
      <c r="N201" s="5" t="s">
        <v>174</v>
      </c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1:56" x14ac:dyDescent="0.25">
      <c r="A202" s="10" t="s">
        <v>326</v>
      </c>
      <c r="B202" s="5" t="s">
        <v>167</v>
      </c>
      <c r="C202" s="7" t="s">
        <v>201</v>
      </c>
      <c r="D202"/>
      <c r="E202"/>
      <c r="F202"/>
      <c r="G202"/>
      <c r="H202" s="5" t="s">
        <v>627</v>
      </c>
      <c r="I202"/>
      <c r="J202"/>
      <c r="K202"/>
      <c r="L202"/>
      <c r="M202"/>
      <c r="N202" s="5" t="s">
        <v>174</v>
      </c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1:56" x14ac:dyDescent="0.25">
      <c r="A203" s="10" t="s">
        <v>793</v>
      </c>
      <c r="B203" s="5" t="s">
        <v>167</v>
      </c>
      <c r="C203" s="7" t="s">
        <v>201</v>
      </c>
      <c r="D203"/>
      <c r="E203"/>
      <c r="F203"/>
      <c r="G203"/>
      <c r="H203" s="5" t="s">
        <v>905</v>
      </c>
      <c r="I203"/>
      <c r="J203"/>
      <c r="K203"/>
      <c r="L203"/>
      <c r="M203"/>
      <c r="N203" s="5" t="s">
        <v>174</v>
      </c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1:56" x14ac:dyDescent="0.25">
      <c r="A204" s="10" t="s">
        <v>1311</v>
      </c>
      <c r="B204" s="5" t="s">
        <v>167</v>
      </c>
      <c r="C204" s="7" t="s">
        <v>201</v>
      </c>
      <c r="D204"/>
      <c r="E204" t="s">
        <v>1241</v>
      </c>
      <c r="F204" t="s">
        <v>1240</v>
      </c>
      <c r="G204"/>
      <c r="H204" s="5" t="s">
        <v>627</v>
      </c>
      <c r="I204"/>
      <c r="J204"/>
      <c r="K204"/>
      <c r="L204"/>
      <c r="M204"/>
      <c r="N204" s="5" t="s">
        <v>174</v>
      </c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1:56" x14ac:dyDescent="0.25">
      <c r="A205" s="10" t="s">
        <v>1324</v>
      </c>
      <c r="B205" s="5" t="s">
        <v>167</v>
      </c>
      <c r="C205" s="7" t="s">
        <v>201</v>
      </c>
      <c r="D205"/>
      <c r="E205" t="s">
        <v>1242</v>
      </c>
      <c r="F205" t="s">
        <v>1240</v>
      </c>
      <c r="G205"/>
      <c r="H205" s="5" t="s">
        <v>905</v>
      </c>
      <c r="I205"/>
      <c r="J205"/>
      <c r="K205"/>
      <c r="L205"/>
      <c r="M205"/>
      <c r="N205" s="5" t="s">
        <v>174</v>
      </c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1:56" x14ac:dyDescent="0.25">
      <c r="A206" s="10" t="s">
        <v>329</v>
      </c>
      <c r="B206" s="5" t="s">
        <v>167</v>
      </c>
      <c r="C206" s="7" t="s">
        <v>201</v>
      </c>
      <c r="D206"/>
      <c r="E206" t="s">
        <v>1245</v>
      </c>
      <c r="F206" t="s">
        <v>1244</v>
      </c>
      <c r="G206"/>
      <c r="H206" s="5" t="s">
        <v>627</v>
      </c>
      <c r="I206"/>
      <c r="J206"/>
      <c r="K206"/>
      <c r="L206"/>
      <c r="M206"/>
      <c r="N206" s="5" t="s">
        <v>174</v>
      </c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1:56" x14ac:dyDescent="0.25">
      <c r="A207" s="10" t="s">
        <v>794</v>
      </c>
      <c r="B207" s="5" t="s">
        <v>167</v>
      </c>
      <c r="C207" s="7" t="s">
        <v>201</v>
      </c>
      <c r="D207"/>
      <c r="E207" t="s">
        <v>1246</v>
      </c>
      <c r="F207" t="s">
        <v>1244</v>
      </c>
      <c r="G207"/>
      <c r="H207" s="5" t="s">
        <v>905</v>
      </c>
      <c r="I207"/>
      <c r="J207"/>
      <c r="K207"/>
      <c r="L207"/>
      <c r="M207"/>
      <c r="N207" s="5" t="s">
        <v>174</v>
      </c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1:56" x14ac:dyDescent="0.25">
      <c r="A208" s="10" t="s">
        <v>1312</v>
      </c>
      <c r="B208" s="5" t="s">
        <v>167</v>
      </c>
      <c r="C208" s="7" t="s">
        <v>201</v>
      </c>
      <c r="D208"/>
      <c r="E208" t="s">
        <v>1248</v>
      </c>
      <c r="F208" t="s">
        <v>1247</v>
      </c>
      <c r="G208"/>
      <c r="H208" s="5" t="s">
        <v>627</v>
      </c>
      <c r="I208"/>
      <c r="J208"/>
      <c r="K208"/>
      <c r="L208"/>
      <c r="M208"/>
      <c r="N208" s="5" t="s">
        <v>174</v>
      </c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1:56" x14ac:dyDescent="0.25">
      <c r="A209" s="10" t="s">
        <v>1329</v>
      </c>
      <c r="B209" s="5" t="s">
        <v>167</v>
      </c>
      <c r="C209" s="7" t="s">
        <v>201</v>
      </c>
      <c r="D209"/>
      <c r="E209" t="s">
        <v>1249</v>
      </c>
      <c r="F209" t="s">
        <v>1247</v>
      </c>
      <c r="G209"/>
      <c r="H209" s="5" t="s">
        <v>905</v>
      </c>
      <c r="I209"/>
      <c r="J209"/>
      <c r="K209"/>
      <c r="L209"/>
      <c r="M209"/>
      <c r="N209" s="5" t="s">
        <v>174</v>
      </c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1:56" x14ac:dyDescent="0.25">
      <c r="A210" s="10" t="s">
        <v>332</v>
      </c>
      <c r="B210" s="5" t="s">
        <v>167</v>
      </c>
      <c r="C210" s="7" t="s">
        <v>201</v>
      </c>
      <c r="D210"/>
      <c r="E210"/>
      <c r="F210"/>
      <c r="G210"/>
      <c r="H210" s="5" t="s">
        <v>627</v>
      </c>
      <c r="I210"/>
      <c r="J210"/>
      <c r="K210"/>
      <c r="L210"/>
      <c r="M210"/>
      <c r="N210" s="5" t="s">
        <v>174</v>
      </c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1:56" x14ac:dyDescent="0.25">
      <c r="A211" s="10" t="s">
        <v>795</v>
      </c>
      <c r="B211" s="5" t="s">
        <v>167</v>
      </c>
      <c r="C211" s="7" t="s">
        <v>201</v>
      </c>
      <c r="D211"/>
      <c r="E211"/>
      <c r="F211"/>
      <c r="G211"/>
      <c r="H211" s="5" t="s">
        <v>905</v>
      </c>
      <c r="I211"/>
      <c r="J211"/>
      <c r="K211"/>
      <c r="L211"/>
      <c r="M211"/>
      <c r="N211" s="5" t="s">
        <v>174</v>
      </c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1:56" x14ac:dyDescent="0.25">
      <c r="A212" s="10" t="s">
        <v>334</v>
      </c>
      <c r="B212" s="5" t="s">
        <v>167</v>
      </c>
      <c r="C212" s="7" t="s">
        <v>201</v>
      </c>
      <c r="D212"/>
      <c r="E212"/>
      <c r="F212"/>
      <c r="G212"/>
      <c r="H212" s="5" t="s">
        <v>627</v>
      </c>
      <c r="I212"/>
      <c r="J212"/>
      <c r="K212"/>
      <c r="L212"/>
      <c r="M212"/>
      <c r="N212" s="5" t="s">
        <v>174</v>
      </c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1:56" x14ac:dyDescent="0.25">
      <c r="A213" s="10" t="s">
        <v>796</v>
      </c>
      <c r="B213" s="5" t="s">
        <v>167</v>
      </c>
      <c r="C213" s="7" t="s">
        <v>201</v>
      </c>
      <c r="D213"/>
      <c r="E213"/>
      <c r="F213"/>
      <c r="G213"/>
      <c r="H213" s="5" t="s">
        <v>905</v>
      </c>
      <c r="I213"/>
      <c r="J213"/>
      <c r="K213"/>
      <c r="L213"/>
      <c r="M213"/>
      <c r="N213" s="5" t="s">
        <v>174</v>
      </c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</row>
    <row r="214" spans="1:56" x14ac:dyDescent="0.25">
      <c r="A214" s="10" t="s">
        <v>336</v>
      </c>
      <c r="B214" s="5" t="s">
        <v>167</v>
      </c>
      <c r="C214" s="7" t="s">
        <v>201</v>
      </c>
      <c r="D214"/>
      <c r="E214"/>
      <c r="F214"/>
      <c r="G214"/>
      <c r="H214" s="5" t="s">
        <v>627</v>
      </c>
      <c r="I214"/>
      <c r="J214"/>
      <c r="K214"/>
      <c r="L214"/>
      <c r="M214"/>
      <c r="N214" s="5" t="s">
        <v>174</v>
      </c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</row>
    <row r="215" spans="1:56" x14ac:dyDescent="0.25">
      <c r="A215" s="10" t="s">
        <v>797</v>
      </c>
      <c r="B215" s="5" t="s">
        <v>167</v>
      </c>
      <c r="C215" s="7" t="s">
        <v>201</v>
      </c>
      <c r="D215"/>
      <c r="E215"/>
      <c r="F215"/>
      <c r="G215"/>
      <c r="H215" s="5" t="s">
        <v>905</v>
      </c>
      <c r="I215"/>
      <c r="J215"/>
      <c r="K215"/>
      <c r="L215"/>
      <c r="M215"/>
      <c r="N215" s="5" t="s">
        <v>174</v>
      </c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</row>
    <row r="216" spans="1:56" x14ac:dyDescent="0.25">
      <c r="A216" s="10" t="s">
        <v>338</v>
      </c>
      <c r="B216" s="5" t="s">
        <v>167</v>
      </c>
      <c r="C216" s="7" t="s">
        <v>201</v>
      </c>
      <c r="D216"/>
      <c r="E216"/>
      <c r="F216"/>
      <c r="G216"/>
      <c r="H216" s="5" t="s">
        <v>627</v>
      </c>
      <c r="I216"/>
      <c r="J216"/>
      <c r="K216"/>
      <c r="L216"/>
      <c r="M216"/>
      <c r="N216" s="5" t="s">
        <v>174</v>
      </c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</row>
    <row r="217" spans="1:56" x14ac:dyDescent="0.25">
      <c r="A217" s="10" t="s">
        <v>798</v>
      </c>
      <c r="B217" s="5" t="s">
        <v>167</v>
      </c>
      <c r="C217" s="7" t="s">
        <v>201</v>
      </c>
      <c r="D217"/>
      <c r="E217"/>
      <c r="F217"/>
      <c r="G217"/>
      <c r="H217" s="5" t="s">
        <v>905</v>
      </c>
      <c r="I217"/>
      <c r="J217"/>
      <c r="K217"/>
      <c r="L217"/>
      <c r="M217"/>
      <c r="N217" s="5" t="s">
        <v>174</v>
      </c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</row>
    <row r="218" spans="1:56" x14ac:dyDescent="0.25">
      <c r="A218" s="10" t="s">
        <v>340</v>
      </c>
      <c r="B218" s="5" t="s">
        <v>167</v>
      </c>
      <c r="C218" s="7" t="s">
        <v>201</v>
      </c>
      <c r="D218"/>
      <c r="E218"/>
      <c r="F218"/>
      <c r="G218"/>
      <c r="H218" s="5" t="s">
        <v>627</v>
      </c>
      <c r="I218"/>
      <c r="J218"/>
      <c r="K218"/>
      <c r="L218"/>
      <c r="M218"/>
      <c r="N218" s="5" t="s">
        <v>174</v>
      </c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</row>
    <row r="219" spans="1:56" x14ac:dyDescent="0.25">
      <c r="A219" s="10" t="s">
        <v>799</v>
      </c>
      <c r="B219" s="5" t="s">
        <v>167</v>
      </c>
      <c r="C219" s="7" t="s">
        <v>201</v>
      </c>
      <c r="D219"/>
      <c r="E219"/>
      <c r="F219"/>
      <c r="G219"/>
      <c r="H219" s="5" t="s">
        <v>905</v>
      </c>
      <c r="I219"/>
      <c r="J219"/>
      <c r="K219"/>
      <c r="L219"/>
      <c r="M219"/>
      <c r="N219" s="5" t="s">
        <v>174</v>
      </c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</row>
    <row r="220" spans="1:56" x14ac:dyDescent="0.25">
      <c r="A220" s="10" t="s">
        <v>343</v>
      </c>
      <c r="B220" s="5" t="s">
        <v>167</v>
      </c>
      <c r="C220" s="7" t="s">
        <v>201</v>
      </c>
      <c r="D220"/>
      <c r="E220"/>
      <c r="F220"/>
      <c r="G220"/>
      <c r="H220" s="7" t="s">
        <v>628</v>
      </c>
      <c r="I220"/>
      <c r="J220"/>
      <c r="K220"/>
      <c r="L220"/>
      <c r="M220"/>
      <c r="N220" s="5" t="s">
        <v>174</v>
      </c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</row>
    <row r="221" spans="1:56" x14ac:dyDescent="0.25">
      <c r="A221" s="10" t="s">
        <v>800</v>
      </c>
      <c r="B221" s="5" t="s">
        <v>167</v>
      </c>
      <c r="C221" s="7" t="s">
        <v>201</v>
      </c>
      <c r="D221"/>
      <c r="E221"/>
      <c r="F221"/>
      <c r="G221"/>
      <c r="H221" s="5" t="s">
        <v>905</v>
      </c>
      <c r="I221"/>
      <c r="J221"/>
      <c r="K221"/>
      <c r="L221"/>
      <c r="M221"/>
      <c r="N221" s="5" t="s">
        <v>174</v>
      </c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</row>
    <row r="222" spans="1:56" x14ac:dyDescent="0.25">
      <c r="A222" s="11" t="s">
        <v>347</v>
      </c>
      <c r="B222" s="5" t="s">
        <v>167</v>
      </c>
      <c r="C222" s="7" t="s">
        <v>201</v>
      </c>
      <c r="D222"/>
      <c r="E222"/>
      <c r="F222"/>
      <c r="G222"/>
      <c r="H222" s="5" t="s">
        <v>627</v>
      </c>
      <c r="I222"/>
      <c r="J222"/>
      <c r="K222"/>
      <c r="L222"/>
      <c r="M222"/>
      <c r="N222" s="5" t="s">
        <v>174</v>
      </c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</row>
    <row r="223" spans="1:56" x14ac:dyDescent="0.25">
      <c r="A223" s="11" t="s">
        <v>801</v>
      </c>
      <c r="B223" s="5" t="s">
        <v>167</v>
      </c>
      <c r="C223" s="7" t="s">
        <v>201</v>
      </c>
      <c r="D223"/>
      <c r="E223"/>
      <c r="F223"/>
      <c r="G223"/>
      <c r="H223" s="5" t="s">
        <v>905</v>
      </c>
      <c r="I223"/>
      <c r="J223"/>
      <c r="K223"/>
      <c r="L223"/>
      <c r="M223"/>
      <c r="N223" s="5" t="s">
        <v>174</v>
      </c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</row>
    <row r="224" spans="1:56" x14ac:dyDescent="0.25">
      <c r="A224" s="11" t="s">
        <v>349</v>
      </c>
      <c r="B224" s="5" t="s">
        <v>167</v>
      </c>
      <c r="C224" s="7" t="s">
        <v>201</v>
      </c>
      <c r="D224"/>
      <c r="E224"/>
      <c r="F224"/>
      <c r="G224"/>
      <c r="H224" s="5" t="s">
        <v>627</v>
      </c>
      <c r="I224"/>
      <c r="J224"/>
      <c r="K224"/>
      <c r="L224"/>
      <c r="M224"/>
      <c r="N224" s="5" t="s">
        <v>174</v>
      </c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</row>
    <row r="225" spans="1:56" x14ac:dyDescent="0.25">
      <c r="A225" s="11" t="s">
        <v>802</v>
      </c>
      <c r="B225" s="5" t="s">
        <v>167</v>
      </c>
      <c r="C225" s="7" t="s">
        <v>201</v>
      </c>
      <c r="D225"/>
      <c r="E225"/>
      <c r="F225"/>
      <c r="G225"/>
      <c r="H225" s="5" t="s">
        <v>905</v>
      </c>
      <c r="I225"/>
      <c r="J225"/>
      <c r="K225"/>
      <c r="L225"/>
      <c r="M225"/>
      <c r="N225" s="5" t="s">
        <v>174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</row>
    <row r="226" spans="1:56" x14ac:dyDescent="0.25">
      <c r="A226" s="11" t="s">
        <v>351</v>
      </c>
      <c r="B226" s="5" t="s">
        <v>167</v>
      </c>
      <c r="C226" s="7" t="s">
        <v>201</v>
      </c>
      <c r="D226"/>
      <c r="E226"/>
      <c r="F226"/>
      <c r="G226"/>
      <c r="H226" s="5" t="s">
        <v>627</v>
      </c>
      <c r="I226"/>
      <c r="J226"/>
      <c r="K226"/>
      <c r="L226"/>
      <c r="M226"/>
      <c r="N226" s="5" t="s">
        <v>174</v>
      </c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</row>
    <row r="227" spans="1:56" x14ac:dyDescent="0.25">
      <c r="A227" s="11" t="s">
        <v>803</v>
      </c>
      <c r="B227" s="5" t="s">
        <v>167</v>
      </c>
      <c r="C227" s="7" t="s">
        <v>201</v>
      </c>
      <c r="D227"/>
      <c r="E227"/>
      <c r="F227"/>
      <c r="G227"/>
      <c r="H227" s="5" t="s">
        <v>905</v>
      </c>
      <c r="I227"/>
      <c r="J227"/>
      <c r="K227"/>
      <c r="L227"/>
      <c r="M227"/>
      <c r="N227" s="5" t="s">
        <v>174</v>
      </c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</row>
    <row r="228" spans="1:56" x14ac:dyDescent="0.25">
      <c r="A228" s="12" t="s">
        <v>352</v>
      </c>
      <c r="B228" s="5" t="s">
        <v>167</v>
      </c>
      <c r="C228" s="7" t="s">
        <v>201</v>
      </c>
      <c r="D228"/>
      <c r="E228"/>
      <c r="F228"/>
      <c r="G228"/>
      <c r="H228" s="5" t="s">
        <v>627</v>
      </c>
      <c r="I228"/>
      <c r="J228"/>
      <c r="K228"/>
      <c r="L228"/>
      <c r="M228"/>
      <c r="N228" s="5" t="s">
        <v>174</v>
      </c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</row>
    <row r="229" spans="1:56" x14ac:dyDescent="0.25">
      <c r="A229" s="12" t="s">
        <v>804</v>
      </c>
      <c r="B229" s="5" t="s">
        <v>167</v>
      </c>
      <c r="C229" s="7" t="s">
        <v>201</v>
      </c>
      <c r="D229"/>
      <c r="E229"/>
      <c r="F229"/>
      <c r="G229"/>
      <c r="H229" s="5" t="s">
        <v>905</v>
      </c>
      <c r="I229"/>
      <c r="J229"/>
      <c r="K229"/>
      <c r="L229"/>
      <c r="M229"/>
      <c r="N229" s="5" t="s">
        <v>174</v>
      </c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</row>
    <row r="230" spans="1:56" x14ac:dyDescent="0.25">
      <c r="A230" s="10" t="s">
        <v>354</v>
      </c>
      <c r="B230" s="5" t="s">
        <v>167</v>
      </c>
      <c r="C230" s="7" t="s">
        <v>201</v>
      </c>
      <c r="D230"/>
      <c r="E230"/>
      <c r="F230"/>
      <c r="G230"/>
      <c r="H230" s="5" t="s">
        <v>627</v>
      </c>
      <c r="I230"/>
      <c r="J230"/>
      <c r="K230"/>
      <c r="L230"/>
      <c r="M230"/>
      <c r="N230" s="5" t="s">
        <v>174</v>
      </c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</row>
    <row r="231" spans="1:56" x14ac:dyDescent="0.25">
      <c r="A231" s="10" t="s">
        <v>805</v>
      </c>
      <c r="B231" s="5" t="s">
        <v>167</v>
      </c>
      <c r="C231" s="7" t="s">
        <v>201</v>
      </c>
      <c r="D231"/>
      <c r="E231"/>
      <c r="F231"/>
      <c r="G231"/>
      <c r="H231" s="5" t="s">
        <v>905</v>
      </c>
      <c r="I231"/>
      <c r="J231"/>
      <c r="K231"/>
      <c r="L231"/>
      <c r="M231"/>
      <c r="N231" s="5" t="s">
        <v>174</v>
      </c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</row>
    <row r="232" spans="1:56" x14ac:dyDescent="0.25">
      <c r="A232" s="13" t="s">
        <v>356</v>
      </c>
      <c r="B232" s="5" t="s">
        <v>167</v>
      </c>
      <c r="C232" s="7" t="s">
        <v>201</v>
      </c>
      <c r="D232"/>
      <c r="E232"/>
      <c r="F232"/>
      <c r="G232"/>
      <c r="H232" s="5" t="s">
        <v>627</v>
      </c>
      <c r="I232"/>
      <c r="J232"/>
      <c r="K232"/>
      <c r="L232"/>
      <c r="M232"/>
      <c r="N232" s="5" t="s">
        <v>174</v>
      </c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</row>
    <row r="233" spans="1:56" x14ac:dyDescent="0.25">
      <c r="A233" s="13" t="s">
        <v>806</v>
      </c>
      <c r="B233" s="5" t="s">
        <v>167</v>
      </c>
      <c r="C233" s="7" t="s">
        <v>201</v>
      </c>
      <c r="D233"/>
      <c r="E233"/>
      <c r="F233"/>
      <c r="G233"/>
      <c r="H233" s="5" t="s">
        <v>905</v>
      </c>
      <c r="I233"/>
      <c r="J233"/>
      <c r="K233"/>
      <c r="L233"/>
      <c r="M233"/>
      <c r="N233" s="5" t="s">
        <v>174</v>
      </c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</row>
    <row r="234" spans="1:56" x14ac:dyDescent="0.25">
      <c r="A234" s="13" t="s">
        <v>358</v>
      </c>
      <c r="B234" s="5" t="s">
        <v>167</v>
      </c>
      <c r="C234" s="7" t="s">
        <v>201</v>
      </c>
      <c r="D234"/>
      <c r="E234"/>
      <c r="F234"/>
      <c r="G234"/>
      <c r="H234" s="5" t="s">
        <v>627</v>
      </c>
      <c r="I234"/>
      <c r="J234"/>
      <c r="K234"/>
      <c r="L234"/>
      <c r="M234"/>
      <c r="N234" s="5" t="s">
        <v>174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</row>
    <row r="235" spans="1:56" x14ac:dyDescent="0.25">
      <c r="A235" s="13" t="s">
        <v>807</v>
      </c>
      <c r="B235" s="5" t="s">
        <v>167</v>
      </c>
      <c r="C235" s="7" t="s">
        <v>201</v>
      </c>
      <c r="D235"/>
      <c r="E235"/>
      <c r="F235"/>
      <c r="G235"/>
      <c r="H235" s="5" t="s">
        <v>905</v>
      </c>
      <c r="I235"/>
      <c r="J235"/>
      <c r="K235"/>
      <c r="L235"/>
      <c r="M235"/>
      <c r="N235" s="5" t="s">
        <v>174</v>
      </c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</row>
    <row r="236" spans="1:56" x14ac:dyDescent="0.25">
      <c r="A236" s="13" t="s">
        <v>360</v>
      </c>
      <c r="B236" s="5" t="s">
        <v>167</v>
      </c>
      <c r="C236" s="7" t="s">
        <v>201</v>
      </c>
      <c r="D236"/>
      <c r="E236"/>
      <c r="F236"/>
      <c r="G236"/>
      <c r="H236" s="5" t="s">
        <v>627</v>
      </c>
      <c r="I236"/>
      <c r="J236"/>
      <c r="K236"/>
      <c r="L236"/>
      <c r="M236"/>
      <c r="N236" s="7" t="s">
        <v>171</v>
      </c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</row>
    <row r="237" spans="1:56" x14ac:dyDescent="0.25">
      <c r="A237" s="13" t="s">
        <v>808</v>
      </c>
      <c r="B237" s="5" t="s">
        <v>167</v>
      </c>
      <c r="C237" s="7" t="s">
        <v>201</v>
      </c>
      <c r="D237"/>
      <c r="E237"/>
      <c r="F237"/>
      <c r="G237"/>
      <c r="H237" s="5" t="s">
        <v>905</v>
      </c>
      <c r="I237"/>
      <c r="J237"/>
      <c r="K237"/>
      <c r="L237"/>
      <c r="M237"/>
      <c r="N237" s="7" t="s">
        <v>171</v>
      </c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</row>
    <row r="238" spans="1:56" x14ac:dyDescent="0.25">
      <c r="A238" s="13" t="s">
        <v>362</v>
      </c>
      <c r="B238" s="5" t="s">
        <v>167</v>
      </c>
      <c r="C238" s="7" t="s">
        <v>201</v>
      </c>
      <c r="D238"/>
      <c r="E238"/>
      <c r="F238"/>
      <c r="G238"/>
      <c r="H238" s="5" t="s">
        <v>627</v>
      </c>
      <c r="I238"/>
      <c r="J238"/>
      <c r="K238"/>
      <c r="L238"/>
      <c r="M238"/>
      <c r="N238" s="5" t="s">
        <v>191</v>
      </c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</row>
    <row r="239" spans="1:56" x14ac:dyDescent="0.25">
      <c r="A239" s="13" t="s">
        <v>809</v>
      </c>
      <c r="B239" s="5" t="s">
        <v>167</v>
      </c>
      <c r="C239" s="7" t="s">
        <v>201</v>
      </c>
      <c r="D239"/>
      <c r="E239"/>
      <c r="F239"/>
      <c r="G239"/>
      <c r="H239" s="5" t="s">
        <v>905</v>
      </c>
      <c r="I239"/>
      <c r="J239"/>
      <c r="K239"/>
      <c r="L239"/>
      <c r="M239"/>
      <c r="N239" s="5" t="s">
        <v>191</v>
      </c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</row>
    <row r="240" spans="1:56" x14ac:dyDescent="0.25">
      <c r="A240" s="13" t="s">
        <v>364</v>
      </c>
      <c r="B240" s="5" t="s">
        <v>167</v>
      </c>
      <c r="C240" s="7" t="s">
        <v>201</v>
      </c>
      <c r="D240"/>
      <c r="E240"/>
      <c r="F240"/>
      <c r="G240"/>
      <c r="H240" s="5" t="s">
        <v>627</v>
      </c>
      <c r="I240"/>
      <c r="J240"/>
      <c r="K240"/>
      <c r="L240"/>
      <c r="M240"/>
      <c r="N240" s="5" t="s">
        <v>174</v>
      </c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</row>
    <row r="241" spans="1:56" x14ac:dyDescent="0.25">
      <c r="A241" s="13" t="s">
        <v>810</v>
      </c>
      <c r="B241" s="5" t="s">
        <v>167</v>
      </c>
      <c r="C241" s="7" t="s">
        <v>201</v>
      </c>
      <c r="D241"/>
      <c r="E241"/>
      <c r="F241"/>
      <c r="G241"/>
      <c r="H241" s="5" t="s">
        <v>905</v>
      </c>
      <c r="I241"/>
      <c r="J241"/>
      <c r="K241"/>
      <c r="L241"/>
      <c r="M241"/>
      <c r="N241" s="5" t="s">
        <v>174</v>
      </c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</row>
    <row r="242" spans="1:56" x14ac:dyDescent="0.25">
      <c r="A242" s="13" t="s">
        <v>366</v>
      </c>
      <c r="B242" s="5" t="s">
        <v>167</v>
      </c>
      <c r="C242" s="7" t="s">
        <v>201</v>
      </c>
      <c r="D242"/>
      <c r="E242"/>
      <c r="F242"/>
      <c r="G242"/>
      <c r="H242" s="5" t="s">
        <v>627</v>
      </c>
      <c r="I242"/>
      <c r="J242"/>
      <c r="K242"/>
      <c r="L242"/>
      <c r="M242"/>
      <c r="N242" s="5" t="s">
        <v>174</v>
      </c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</row>
    <row r="243" spans="1:56" x14ac:dyDescent="0.25">
      <c r="A243" s="13" t="s">
        <v>811</v>
      </c>
      <c r="B243" s="5" t="s">
        <v>167</v>
      </c>
      <c r="C243" s="7" t="s">
        <v>201</v>
      </c>
      <c r="D243"/>
      <c r="E243"/>
      <c r="F243"/>
      <c r="G243"/>
      <c r="H243" s="5" t="s">
        <v>905</v>
      </c>
      <c r="I243"/>
      <c r="J243"/>
      <c r="K243"/>
      <c r="L243"/>
      <c r="M243"/>
      <c r="N243" s="5" t="s">
        <v>174</v>
      </c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</row>
    <row r="244" spans="1:56" x14ac:dyDescent="0.25">
      <c r="A244" s="10" t="s">
        <v>958</v>
      </c>
      <c r="B244" s="5" t="s">
        <v>167</v>
      </c>
      <c r="C244" s="7" t="s">
        <v>201</v>
      </c>
      <c r="D244"/>
      <c r="E244"/>
      <c r="F244"/>
      <c r="G244"/>
      <c r="H244" s="5" t="s">
        <v>627</v>
      </c>
      <c r="I244"/>
      <c r="J244"/>
      <c r="K244"/>
      <c r="L244"/>
      <c r="M244"/>
      <c r="N244" t="s">
        <v>174</v>
      </c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</row>
    <row r="245" spans="1:56" s="22" customFormat="1" x14ac:dyDescent="0.25">
      <c r="A245" s="19" t="s">
        <v>1001</v>
      </c>
      <c r="B245" s="20" t="s">
        <v>167</v>
      </c>
      <c r="C245" s="21" t="s">
        <v>201</v>
      </c>
      <c r="D245"/>
      <c r="E245"/>
      <c r="F245"/>
      <c r="G245"/>
      <c r="H245" s="20" t="s">
        <v>627</v>
      </c>
      <c r="I245"/>
      <c r="J245"/>
      <c r="K245"/>
      <c r="L245"/>
      <c r="M245"/>
      <c r="N245" t="s">
        <v>174</v>
      </c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</row>
    <row r="246" spans="1:56" s="22" customFormat="1" x14ac:dyDescent="0.25">
      <c r="A246" s="19" t="s">
        <v>989</v>
      </c>
      <c r="B246" s="20" t="s">
        <v>167</v>
      </c>
      <c r="C246" s="21" t="s">
        <v>201</v>
      </c>
      <c r="D246"/>
      <c r="E246"/>
      <c r="F246"/>
      <c r="G246"/>
      <c r="H246" s="20" t="s">
        <v>627</v>
      </c>
      <c r="I246"/>
      <c r="J246"/>
      <c r="K246"/>
      <c r="L246"/>
      <c r="M246"/>
      <c r="N246" s="20" t="s">
        <v>174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</row>
    <row r="247" spans="1:56" s="22" customFormat="1" x14ac:dyDescent="0.25">
      <c r="A247" s="19" t="s">
        <v>995</v>
      </c>
      <c r="B247" s="20" t="s">
        <v>167</v>
      </c>
      <c r="C247" s="21" t="s">
        <v>201</v>
      </c>
      <c r="D247"/>
      <c r="E247"/>
      <c r="F247"/>
      <c r="G247"/>
      <c r="H247" s="20" t="s">
        <v>905</v>
      </c>
      <c r="I247"/>
      <c r="J247"/>
      <c r="K247"/>
      <c r="L247"/>
      <c r="M247"/>
      <c r="N247" s="20" t="s">
        <v>174</v>
      </c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</row>
    <row r="248" spans="1:56" s="22" customFormat="1" x14ac:dyDescent="0.25">
      <c r="A248" s="19" t="s">
        <v>990</v>
      </c>
      <c r="B248" s="20" t="s">
        <v>167</v>
      </c>
      <c r="C248" s="21" t="s">
        <v>201</v>
      </c>
      <c r="D248"/>
      <c r="E248"/>
      <c r="F248"/>
      <c r="G248"/>
      <c r="H248" s="20" t="s">
        <v>627</v>
      </c>
      <c r="I248"/>
      <c r="J248"/>
      <c r="K248"/>
      <c r="L248"/>
      <c r="M248"/>
      <c r="N248" s="20" t="s">
        <v>174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</row>
    <row r="249" spans="1:56" s="22" customFormat="1" x14ac:dyDescent="0.25">
      <c r="A249" s="19" t="s">
        <v>996</v>
      </c>
      <c r="B249" s="20" t="s">
        <v>167</v>
      </c>
      <c r="C249" s="21" t="s">
        <v>201</v>
      </c>
      <c r="D249"/>
      <c r="E249"/>
      <c r="F249"/>
      <c r="G249"/>
      <c r="H249" s="20" t="s">
        <v>905</v>
      </c>
      <c r="I249"/>
      <c r="J249"/>
      <c r="K249"/>
      <c r="L249"/>
      <c r="M249"/>
      <c r="N249" s="20" t="s">
        <v>174</v>
      </c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</row>
    <row r="250" spans="1:56" s="22" customFormat="1" x14ac:dyDescent="0.25">
      <c r="A250" s="19" t="s">
        <v>991</v>
      </c>
      <c r="B250" s="20" t="s">
        <v>167</v>
      </c>
      <c r="C250" s="21" t="s">
        <v>201</v>
      </c>
      <c r="D250"/>
      <c r="E250"/>
      <c r="F250"/>
      <c r="G250"/>
      <c r="H250" s="20" t="s">
        <v>627</v>
      </c>
      <c r="I250"/>
      <c r="J250"/>
      <c r="K250"/>
      <c r="L250"/>
      <c r="M250"/>
      <c r="N250" s="20" t="s">
        <v>174</v>
      </c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</row>
    <row r="251" spans="1:56" s="22" customFormat="1" x14ac:dyDescent="0.25">
      <c r="A251" s="19" t="s">
        <v>997</v>
      </c>
      <c r="B251" s="20" t="s">
        <v>167</v>
      </c>
      <c r="C251" s="21" t="s">
        <v>201</v>
      </c>
      <c r="D251"/>
      <c r="E251"/>
      <c r="F251"/>
      <c r="G251"/>
      <c r="H251" s="20" t="s">
        <v>905</v>
      </c>
      <c r="I251"/>
      <c r="J251"/>
      <c r="K251"/>
      <c r="L251"/>
      <c r="M251"/>
      <c r="N251" s="20" t="s">
        <v>174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</row>
    <row r="252" spans="1:56" s="22" customFormat="1" x14ac:dyDescent="0.25">
      <c r="A252" s="19" t="s">
        <v>992</v>
      </c>
      <c r="B252" s="20" t="s">
        <v>167</v>
      </c>
      <c r="C252" s="21" t="s">
        <v>201</v>
      </c>
      <c r="D252"/>
      <c r="E252"/>
      <c r="F252"/>
      <c r="G252"/>
      <c r="H252" s="20" t="s">
        <v>627</v>
      </c>
      <c r="I252"/>
      <c r="J252"/>
      <c r="K252"/>
      <c r="L252"/>
      <c r="M252"/>
      <c r="N252" s="20" t="s">
        <v>174</v>
      </c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</row>
    <row r="253" spans="1:56" s="22" customFormat="1" x14ac:dyDescent="0.25">
      <c r="A253" s="19" t="s">
        <v>998</v>
      </c>
      <c r="B253" s="20" t="s">
        <v>167</v>
      </c>
      <c r="C253" s="21" t="s">
        <v>201</v>
      </c>
      <c r="D253"/>
      <c r="E253"/>
      <c r="F253"/>
      <c r="G253"/>
      <c r="H253" s="20" t="s">
        <v>905</v>
      </c>
      <c r="I253"/>
      <c r="J253"/>
      <c r="K253"/>
      <c r="L253"/>
      <c r="M253"/>
      <c r="N253" s="20" t="s">
        <v>174</v>
      </c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</row>
    <row r="254" spans="1:56" s="22" customFormat="1" x14ac:dyDescent="0.25">
      <c r="A254" s="19" t="s">
        <v>993</v>
      </c>
      <c r="B254" s="20" t="s">
        <v>167</v>
      </c>
      <c r="C254" s="21" t="s">
        <v>201</v>
      </c>
      <c r="D254"/>
      <c r="E254"/>
      <c r="F254"/>
      <c r="G254"/>
      <c r="H254" s="20" t="s">
        <v>627</v>
      </c>
      <c r="I254"/>
      <c r="J254"/>
      <c r="K254"/>
      <c r="L254"/>
      <c r="M254"/>
      <c r="N254" s="20" t="s">
        <v>174</v>
      </c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</row>
    <row r="255" spans="1:56" s="22" customFormat="1" x14ac:dyDescent="0.25">
      <c r="A255" s="19" t="s">
        <v>999</v>
      </c>
      <c r="B255" s="20" t="s">
        <v>167</v>
      </c>
      <c r="C255" s="21" t="s">
        <v>201</v>
      </c>
      <c r="D255"/>
      <c r="E255"/>
      <c r="F255"/>
      <c r="G255"/>
      <c r="H255" s="20" t="s">
        <v>905</v>
      </c>
      <c r="I255"/>
      <c r="J255"/>
      <c r="K255"/>
      <c r="L255"/>
      <c r="M255"/>
      <c r="N255" s="20" t="s">
        <v>174</v>
      </c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</row>
    <row r="256" spans="1:56" s="22" customFormat="1" x14ac:dyDescent="0.25">
      <c r="A256" s="19" t="s">
        <v>994</v>
      </c>
      <c r="B256" s="20" t="s">
        <v>167</v>
      </c>
      <c r="C256" s="21" t="s">
        <v>201</v>
      </c>
      <c r="D256"/>
      <c r="E256"/>
      <c r="F256"/>
      <c r="G256"/>
      <c r="H256" s="20" t="s">
        <v>627</v>
      </c>
      <c r="I256"/>
      <c r="J256"/>
      <c r="K256"/>
      <c r="L256"/>
      <c r="M256"/>
      <c r="N256" s="20" t="s">
        <v>174</v>
      </c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</row>
    <row r="257" spans="1:56" s="22" customFormat="1" x14ac:dyDescent="0.25">
      <c r="A257" s="19" t="s">
        <v>1000</v>
      </c>
      <c r="B257" s="20" t="s">
        <v>167</v>
      </c>
      <c r="C257" s="21" t="s">
        <v>201</v>
      </c>
      <c r="D257"/>
      <c r="E257"/>
      <c r="F257"/>
      <c r="G257"/>
      <c r="H257" s="20" t="s">
        <v>905</v>
      </c>
      <c r="I257"/>
      <c r="J257"/>
      <c r="K257"/>
      <c r="L257"/>
      <c r="M257"/>
      <c r="N257" s="20" t="s">
        <v>174</v>
      </c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</row>
    <row r="258" spans="1:56" x14ac:dyDescent="0.25">
      <c r="A258" s="10" t="s">
        <v>1124</v>
      </c>
      <c r="B258" s="5" t="s">
        <v>167</v>
      </c>
      <c r="C258" s="7" t="s">
        <v>201</v>
      </c>
      <c r="D258"/>
      <c r="E258" t="s">
        <v>1182</v>
      </c>
      <c r="F258" t="s">
        <v>1181</v>
      </c>
      <c r="G258"/>
      <c r="H258" s="5" t="s">
        <v>627</v>
      </c>
      <c r="I258"/>
      <c r="J258"/>
      <c r="K258"/>
      <c r="L258"/>
      <c r="M258"/>
      <c r="N258" t="s">
        <v>174</v>
      </c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</row>
    <row r="259" spans="1:56" x14ac:dyDescent="0.25">
      <c r="A259" s="10" t="s">
        <v>1127</v>
      </c>
      <c r="B259" s="5" t="s">
        <v>167</v>
      </c>
      <c r="C259" s="7" t="s">
        <v>201</v>
      </c>
      <c r="D259"/>
      <c r="E259" t="s">
        <v>1183</v>
      </c>
      <c r="F259" t="s">
        <v>1181</v>
      </c>
      <c r="G259"/>
      <c r="H259" s="5" t="s">
        <v>905</v>
      </c>
      <c r="I259"/>
      <c r="J259"/>
      <c r="K259"/>
      <c r="L259"/>
      <c r="M259"/>
      <c r="N259" t="s">
        <v>174</v>
      </c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</row>
    <row r="260" spans="1:56" x14ac:dyDescent="0.25">
      <c r="A260" s="10" t="s">
        <v>1123</v>
      </c>
      <c r="B260" s="5" t="s">
        <v>167</v>
      </c>
      <c r="C260" s="7" t="s">
        <v>201</v>
      </c>
      <c r="D260"/>
      <c r="E260" t="s">
        <v>1185</v>
      </c>
      <c r="F260" t="s">
        <v>1184</v>
      </c>
      <c r="G260"/>
      <c r="H260" s="5" t="s">
        <v>627</v>
      </c>
      <c r="I260"/>
      <c r="J260"/>
      <c r="K260"/>
      <c r="L260"/>
      <c r="M260"/>
      <c r="N260" s="5" t="s">
        <v>174</v>
      </c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</row>
    <row r="261" spans="1:56" x14ac:dyDescent="0.25">
      <c r="A261" s="10" t="s">
        <v>1126</v>
      </c>
      <c r="B261" s="5" t="s">
        <v>167</v>
      </c>
      <c r="C261" s="7" t="s">
        <v>201</v>
      </c>
      <c r="D261"/>
      <c r="E261" t="s">
        <v>1186</v>
      </c>
      <c r="F261" t="s">
        <v>1184</v>
      </c>
      <c r="G261"/>
      <c r="H261" s="5" t="s">
        <v>905</v>
      </c>
      <c r="I261"/>
      <c r="J261"/>
      <c r="K261"/>
      <c r="L261"/>
      <c r="M261"/>
      <c r="N261" s="5" t="s">
        <v>174</v>
      </c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</row>
    <row r="262" spans="1:56" x14ac:dyDescent="0.25">
      <c r="A262" s="10" t="s">
        <v>1122</v>
      </c>
      <c r="B262" s="5" t="s">
        <v>167</v>
      </c>
      <c r="C262" s="7" t="s">
        <v>201</v>
      </c>
      <c r="D262"/>
      <c r="E262" t="s">
        <v>1188</v>
      </c>
      <c r="F262" t="s">
        <v>1187</v>
      </c>
      <c r="G262"/>
      <c r="H262" s="16" t="s">
        <v>629</v>
      </c>
      <c r="I262"/>
      <c r="J262"/>
      <c r="K262"/>
      <c r="L262"/>
      <c r="M262"/>
      <c r="N262" s="5" t="s">
        <v>174</v>
      </c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</row>
    <row r="263" spans="1:56" x14ac:dyDescent="0.25">
      <c r="A263" s="10" t="s">
        <v>1125</v>
      </c>
      <c r="B263" s="5" t="s">
        <v>167</v>
      </c>
      <c r="C263" s="7" t="s">
        <v>201</v>
      </c>
      <c r="D263"/>
      <c r="E263" t="s">
        <v>1189</v>
      </c>
      <c r="F263" t="s">
        <v>1187</v>
      </c>
      <c r="G263"/>
      <c r="H263" s="5" t="s">
        <v>905</v>
      </c>
      <c r="I263"/>
      <c r="J263"/>
      <c r="K263"/>
      <c r="L263"/>
      <c r="M263"/>
      <c r="N263" s="5" t="s">
        <v>174</v>
      </c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</row>
    <row r="264" spans="1:56" x14ac:dyDescent="0.25">
      <c r="A264" s="10" t="s">
        <v>1129</v>
      </c>
      <c r="B264" s="5" t="s">
        <v>167</v>
      </c>
      <c r="C264" s="7" t="s">
        <v>201</v>
      </c>
      <c r="D264"/>
      <c r="E264" t="s">
        <v>1191</v>
      </c>
      <c r="F264" t="s">
        <v>1190</v>
      </c>
      <c r="G264"/>
      <c r="H264" s="5" t="s">
        <v>627</v>
      </c>
      <c r="I264"/>
      <c r="J264"/>
      <c r="K264"/>
      <c r="L264"/>
      <c r="M264"/>
      <c r="N264" s="5" t="s">
        <v>174</v>
      </c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</row>
    <row r="265" spans="1:56" x14ac:dyDescent="0.25">
      <c r="A265" s="10" t="s">
        <v>1141</v>
      </c>
      <c r="B265" s="5" t="s">
        <v>167</v>
      </c>
      <c r="C265" s="7" t="s">
        <v>201</v>
      </c>
      <c r="D265"/>
      <c r="E265" t="s">
        <v>1192</v>
      </c>
      <c r="F265" t="s">
        <v>1190</v>
      </c>
      <c r="G265"/>
      <c r="H265" s="5" t="s">
        <v>905</v>
      </c>
      <c r="I265"/>
      <c r="J265"/>
      <c r="K265"/>
      <c r="L265"/>
      <c r="M265"/>
      <c r="N265" s="5" t="s">
        <v>174</v>
      </c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</row>
    <row r="266" spans="1:56" x14ac:dyDescent="0.25">
      <c r="A266" s="10" t="s">
        <v>1147</v>
      </c>
      <c r="B266" s="5" t="s">
        <v>167</v>
      </c>
      <c r="C266" s="7" t="s">
        <v>201</v>
      </c>
      <c r="D266"/>
      <c r="E266" t="s">
        <v>1193</v>
      </c>
      <c r="F266" t="s">
        <v>1190</v>
      </c>
      <c r="G266"/>
      <c r="H266" s="7" t="s">
        <v>628</v>
      </c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</row>
    <row r="267" spans="1:56" x14ac:dyDescent="0.25">
      <c r="A267" s="10" t="s">
        <v>1130</v>
      </c>
      <c r="B267" s="5" t="s">
        <v>167</v>
      </c>
      <c r="C267" s="7" t="s">
        <v>201</v>
      </c>
      <c r="D267"/>
      <c r="E267" t="s">
        <v>1196</v>
      </c>
      <c r="F267" t="s">
        <v>1195</v>
      </c>
      <c r="G267"/>
      <c r="H267" s="5" t="s">
        <v>627</v>
      </c>
      <c r="I267"/>
      <c r="J267"/>
      <c r="K267"/>
      <c r="L267"/>
      <c r="M267"/>
      <c r="N267" s="5" t="s">
        <v>174</v>
      </c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</row>
    <row r="268" spans="1:56" x14ac:dyDescent="0.25">
      <c r="A268" s="10" t="s">
        <v>1142</v>
      </c>
      <c r="B268" s="5" t="s">
        <v>167</v>
      </c>
      <c r="C268" s="7" t="s">
        <v>201</v>
      </c>
      <c r="D268"/>
      <c r="E268" t="s">
        <v>1197</v>
      </c>
      <c r="F268" t="s">
        <v>1195</v>
      </c>
      <c r="G268"/>
      <c r="H268" s="5" t="s">
        <v>905</v>
      </c>
      <c r="I268"/>
      <c r="J268"/>
      <c r="K268"/>
      <c r="L268"/>
      <c r="M268"/>
      <c r="N268" s="5" t="s">
        <v>174</v>
      </c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</row>
    <row r="269" spans="1:56" x14ac:dyDescent="0.25">
      <c r="A269" s="10" t="s">
        <v>1148</v>
      </c>
      <c r="B269" s="5" t="s">
        <v>167</v>
      </c>
      <c r="C269" s="7" t="s">
        <v>201</v>
      </c>
      <c r="D269"/>
      <c r="E269" t="s">
        <v>1198</v>
      </c>
      <c r="F269" t="s">
        <v>1195</v>
      </c>
      <c r="G269"/>
      <c r="H269" s="7" t="s">
        <v>1156</v>
      </c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</row>
    <row r="270" spans="1:56" x14ac:dyDescent="0.25">
      <c r="A270" s="10" t="s">
        <v>1131</v>
      </c>
      <c r="B270" s="5" t="s">
        <v>167</v>
      </c>
      <c r="C270" s="7" t="s">
        <v>201</v>
      </c>
      <c r="D270"/>
      <c r="E270" t="s">
        <v>1200</v>
      </c>
      <c r="F270" t="s">
        <v>1199</v>
      </c>
      <c r="G270"/>
      <c r="H270" s="5" t="s">
        <v>627</v>
      </c>
      <c r="I270"/>
      <c r="J270"/>
      <c r="K270"/>
      <c r="L270"/>
      <c r="M270"/>
      <c r="N270" s="5" t="s">
        <v>174</v>
      </c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</row>
    <row r="271" spans="1:56" x14ac:dyDescent="0.25">
      <c r="A271" s="10" t="s">
        <v>1143</v>
      </c>
      <c r="B271" s="5" t="s">
        <v>167</v>
      </c>
      <c r="C271" s="7" t="s">
        <v>201</v>
      </c>
      <c r="D271"/>
      <c r="E271" t="s">
        <v>1201</v>
      </c>
      <c r="F271" t="s">
        <v>1199</v>
      </c>
      <c r="G271"/>
      <c r="H271" s="5" t="s">
        <v>905</v>
      </c>
      <c r="I271"/>
      <c r="J271"/>
      <c r="K271"/>
      <c r="L271"/>
      <c r="M271"/>
      <c r="N271" s="5" t="s">
        <v>174</v>
      </c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</row>
    <row r="272" spans="1:56" x14ac:dyDescent="0.25">
      <c r="A272" s="10" t="s">
        <v>1149</v>
      </c>
      <c r="B272" s="5" t="s">
        <v>167</v>
      </c>
      <c r="C272" s="7" t="s">
        <v>201</v>
      </c>
      <c r="D272"/>
      <c r="E272" t="s">
        <v>1202</v>
      </c>
      <c r="F272" t="s">
        <v>1199</v>
      </c>
      <c r="G272"/>
      <c r="H272" s="7" t="s">
        <v>1156</v>
      </c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</row>
    <row r="273" spans="1:56" x14ac:dyDescent="0.25">
      <c r="A273" s="10" t="s">
        <v>1132</v>
      </c>
      <c r="B273" s="5" t="s">
        <v>167</v>
      </c>
      <c r="C273" s="7" t="s">
        <v>201</v>
      </c>
      <c r="D273"/>
      <c r="E273" t="s">
        <v>1204</v>
      </c>
      <c r="F273" t="s">
        <v>1203</v>
      </c>
      <c r="G273"/>
      <c r="H273" s="5" t="s">
        <v>627</v>
      </c>
      <c r="I273"/>
      <c r="J273"/>
      <c r="K273"/>
      <c r="L273"/>
      <c r="M273"/>
      <c r="N273" s="5" t="s">
        <v>174</v>
      </c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</row>
    <row r="274" spans="1:56" x14ac:dyDescent="0.25">
      <c r="A274" s="10" t="s">
        <v>1144</v>
      </c>
      <c r="B274" s="5" t="s">
        <v>167</v>
      </c>
      <c r="C274" s="7" t="s">
        <v>201</v>
      </c>
      <c r="D274"/>
      <c r="E274" t="s">
        <v>1205</v>
      </c>
      <c r="F274" t="s">
        <v>1203</v>
      </c>
      <c r="G274"/>
      <c r="H274" s="5" t="s">
        <v>905</v>
      </c>
      <c r="I274"/>
      <c r="J274"/>
      <c r="K274"/>
      <c r="L274"/>
      <c r="M274"/>
      <c r="N274" s="5" t="s">
        <v>174</v>
      </c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</row>
    <row r="275" spans="1:56" x14ac:dyDescent="0.25">
      <c r="A275" s="10" t="s">
        <v>1150</v>
      </c>
      <c r="B275" s="5" t="s">
        <v>167</v>
      </c>
      <c r="C275" s="7" t="s">
        <v>201</v>
      </c>
      <c r="D275"/>
      <c r="E275" t="s">
        <v>1206</v>
      </c>
      <c r="F275" t="s">
        <v>1203</v>
      </c>
      <c r="G275"/>
      <c r="H275" s="7" t="s">
        <v>1156</v>
      </c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</row>
    <row r="276" spans="1:56" x14ac:dyDescent="0.25">
      <c r="A276" s="10" t="s">
        <v>1128</v>
      </c>
      <c r="B276" s="5" t="s">
        <v>167</v>
      </c>
      <c r="C276" s="7" t="s">
        <v>201</v>
      </c>
      <c r="D276"/>
      <c r="E276" t="s">
        <v>1208</v>
      </c>
      <c r="F276" t="s">
        <v>1207</v>
      </c>
      <c r="G276"/>
      <c r="H276" s="5" t="s">
        <v>627</v>
      </c>
      <c r="I276"/>
      <c r="J276"/>
      <c r="K276"/>
      <c r="L276"/>
      <c r="M276"/>
      <c r="N276" s="5" t="s">
        <v>174</v>
      </c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</row>
    <row r="277" spans="1:56" x14ac:dyDescent="0.25">
      <c r="A277" s="10" t="s">
        <v>1145</v>
      </c>
      <c r="B277" s="5" t="s">
        <v>167</v>
      </c>
      <c r="C277" s="7" t="s">
        <v>201</v>
      </c>
      <c r="D277"/>
      <c r="E277" t="s">
        <v>1209</v>
      </c>
      <c r="F277" t="s">
        <v>1207</v>
      </c>
      <c r="G277"/>
      <c r="H277" s="5" t="s">
        <v>905</v>
      </c>
      <c r="I277"/>
      <c r="J277"/>
      <c r="K277"/>
      <c r="L277"/>
      <c r="M277"/>
      <c r="N277" s="5" t="s">
        <v>174</v>
      </c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</row>
    <row r="278" spans="1:56" x14ac:dyDescent="0.25">
      <c r="A278" s="10" t="s">
        <v>1151</v>
      </c>
      <c r="B278" s="5" t="s">
        <v>167</v>
      </c>
      <c r="C278" s="7" t="s">
        <v>201</v>
      </c>
      <c r="D278"/>
      <c r="E278" t="s">
        <v>1210</v>
      </c>
      <c r="F278" t="s">
        <v>1207</v>
      </c>
      <c r="G278"/>
      <c r="H278" s="7" t="s">
        <v>1156</v>
      </c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</row>
    <row r="279" spans="1:56" x14ac:dyDescent="0.25">
      <c r="A279" s="10" t="s">
        <v>1133</v>
      </c>
      <c r="B279" s="5" t="s">
        <v>167</v>
      </c>
      <c r="C279" s="7" t="s">
        <v>201</v>
      </c>
      <c r="D279"/>
      <c r="E279" t="s">
        <v>1212</v>
      </c>
      <c r="F279" t="s">
        <v>1211</v>
      </c>
      <c r="G279"/>
      <c r="H279" s="5" t="s">
        <v>627</v>
      </c>
      <c r="I279"/>
      <c r="J279"/>
      <c r="K279"/>
      <c r="L279"/>
      <c r="M279"/>
      <c r="N279" s="5" t="s">
        <v>174</v>
      </c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</row>
    <row r="280" spans="1:56" x14ac:dyDescent="0.25">
      <c r="A280" s="10" t="s">
        <v>1140</v>
      </c>
      <c r="B280" s="5" t="s">
        <v>167</v>
      </c>
      <c r="C280" s="7" t="s">
        <v>201</v>
      </c>
      <c r="D280"/>
      <c r="E280" t="s">
        <v>1213</v>
      </c>
      <c r="F280" t="s">
        <v>1211</v>
      </c>
      <c r="G280"/>
      <c r="H280" s="5" t="s">
        <v>905</v>
      </c>
      <c r="I280"/>
      <c r="J280"/>
      <c r="K280"/>
      <c r="L280"/>
      <c r="M280"/>
      <c r="N280" s="5" t="s">
        <v>174</v>
      </c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</row>
    <row r="281" spans="1:56" x14ac:dyDescent="0.25">
      <c r="A281" s="10" t="s">
        <v>1152</v>
      </c>
      <c r="B281" s="5" t="s">
        <v>167</v>
      </c>
      <c r="C281" s="7" t="s">
        <v>201</v>
      </c>
      <c r="D281"/>
      <c r="E281" t="s">
        <v>1214</v>
      </c>
      <c r="F281" t="s">
        <v>1211</v>
      </c>
      <c r="G281"/>
      <c r="H281" s="7" t="s">
        <v>1156</v>
      </c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</row>
    <row r="282" spans="1:56" x14ac:dyDescent="0.25">
      <c r="A282" s="10" t="s">
        <v>1134</v>
      </c>
      <c r="B282" s="5" t="s">
        <v>167</v>
      </c>
      <c r="C282" s="7" t="s">
        <v>201</v>
      </c>
      <c r="D282"/>
      <c r="E282" t="s">
        <v>1216</v>
      </c>
      <c r="F282" t="s">
        <v>1215</v>
      </c>
      <c r="G282"/>
      <c r="H282" s="5" t="s">
        <v>627</v>
      </c>
      <c r="I282"/>
      <c r="J282"/>
      <c r="K282"/>
      <c r="L282"/>
      <c r="M282"/>
      <c r="N282" s="5" t="s">
        <v>174</v>
      </c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</row>
    <row r="283" spans="1:56" x14ac:dyDescent="0.25">
      <c r="A283" s="10" t="s">
        <v>1139</v>
      </c>
      <c r="B283" s="5" t="s">
        <v>167</v>
      </c>
      <c r="C283" s="7" t="s">
        <v>201</v>
      </c>
      <c r="D283"/>
      <c r="E283" t="s">
        <v>1217</v>
      </c>
      <c r="F283" t="s">
        <v>1215</v>
      </c>
      <c r="G283"/>
      <c r="H283" s="5" t="s">
        <v>905</v>
      </c>
      <c r="I283"/>
      <c r="J283"/>
      <c r="K283"/>
      <c r="L283"/>
      <c r="M283"/>
      <c r="N283" s="5" t="s">
        <v>174</v>
      </c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</row>
    <row r="284" spans="1:56" x14ac:dyDescent="0.25">
      <c r="A284" s="10" t="s">
        <v>1153</v>
      </c>
      <c r="B284" s="5" t="s">
        <v>167</v>
      </c>
      <c r="C284" s="7" t="s">
        <v>201</v>
      </c>
      <c r="D284"/>
      <c r="E284" t="s">
        <v>1218</v>
      </c>
      <c r="F284" t="s">
        <v>1215</v>
      </c>
      <c r="G284"/>
      <c r="H284" s="7" t="s">
        <v>1156</v>
      </c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</row>
    <row r="285" spans="1:56" x14ac:dyDescent="0.25">
      <c r="A285" s="10" t="s">
        <v>1135</v>
      </c>
      <c r="B285" s="5" t="s">
        <v>167</v>
      </c>
      <c r="C285" s="7" t="s">
        <v>201</v>
      </c>
      <c r="D285"/>
      <c r="E285" t="s">
        <v>1220</v>
      </c>
      <c r="F285" t="s">
        <v>1219</v>
      </c>
      <c r="G285"/>
      <c r="H285" s="5" t="s">
        <v>627</v>
      </c>
      <c r="I285"/>
      <c r="J285"/>
      <c r="K285"/>
      <c r="L285"/>
      <c r="M285"/>
      <c r="N285" s="5" t="s">
        <v>174</v>
      </c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</row>
    <row r="286" spans="1:56" x14ac:dyDescent="0.25">
      <c r="A286" s="10" t="s">
        <v>1138</v>
      </c>
      <c r="B286" s="5" t="s">
        <v>167</v>
      </c>
      <c r="C286" s="7" t="s">
        <v>201</v>
      </c>
      <c r="D286"/>
      <c r="E286" t="s">
        <v>1221</v>
      </c>
      <c r="F286" t="s">
        <v>1219</v>
      </c>
      <c r="G286"/>
      <c r="H286" s="5" t="s">
        <v>905</v>
      </c>
      <c r="I286"/>
      <c r="J286"/>
      <c r="K286"/>
      <c r="L286"/>
      <c r="M286"/>
      <c r="N286" s="5" t="s">
        <v>174</v>
      </c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</row>
    <row r="287" spans="1:56" x14ac:dyDescent="0.25">
      <c r="A287" s="10" t="s">
        <v>1154</v>
      </c>
      <c r="B287" s="5" t="s">
        <v>167</v>
      </c>
      <c r="C287" s="7" t="s">
        <v>201</v>
      </c>
      <c r="D287"/>
      <c r="E287" t="s">
        <v>1222</v>
      </c>
      <c r="F287" t="s">
        <v>1219</v>
      </c>
      <c r="G287"/>
      <c r="H287" s="7" t="s">
        <v>1156</v>
      </c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</row>
    <row r="288" spans="1:56" x14ac:dyDescent="0.25">
      <c r="A288" s="10" t="s">
        <v>1136</v>
      </c>
      <c r="B288" s="5" t="s">
        <v>167</v>
      </c>
      <c r="C288" s="7" t="s">
        <v>201</v>
      </c>
      <c r="D288"/>
      <c r="E288" t="s">
        <v>1225</v>
      </c>
      <c r="F288" t="s">
        <v>1224</v>
      </c>
      <c r="G288"/>
      <c r="H288" s="5" t="s">
        <v>627</v>
      </c>
      <c r="I288"/>
      <c r="J288"/>
      <c r="K288"/>
      <c r="L288"/>
      <c r="M288"/>
      <c r="N288" s="5" t="s">
        <v>174</v>
      </c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</row>
    <row r="289" spans="1:56" x14ac:dyDescent="0.25">
      <c r="A289" s="10" t="s">
        <v>1137</v>
      </c>
      <c r="B289" s="5" t="s">
        <v>167</v>
      </c>
      <c r="C289" s="7" t="s">
        <v>201</v>
      </c>
      <c r="D289"/>
      <c r="E289" t="s">
        <v>1226</v>
      </c>
      <c r="F289" t="s">
        <v>1224</v>
      </c>
      <c r="G289"/>
      <c r="H289" s="5" t="s">
        <v>905</v>
      </c>
      <c r="I289"/>
      <c r="J289"/>
      <c r="K289"/>
      <c r="L289"/>
      <c r="M289"/>
      <c r="N289" s="5" t="s">
        <v>174</v>
      </c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</row>
    <row r="290" spans="1:56" x14ac:dyDescent="0.25">
      <c r="A290" s="10" t="s">
        <v>1155</v>
      </c>
      <c r="B290" s="5" t="s">
        <v>167</v>
      </c>
      <c r="C290" s="7" t="s">
        <v>201</v>
      </c>
      <c r="D290"/>
      <c r="E290" t="s">
        <v>1227</v>
      </c>
      <c r="F290" t="s">
        <v>1224</v>
      </c>
      <c r="G290"/>
      <c r="H290" s="7" t="s">
        <v>1156</v>
      </c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</row>
    <row r="291" spans="1:56" x14ac:dyDescent="0.25">
      <c r="A291" s="46" t="s">
        <v>1343</v>
      </c>
      <c r="B291" s="5" t="s">
        <v>167</v>
      </c>
      <c r="C291" s="7" t="s">
        <v>201</v>
      </c>
      <c r="D291"/>
      <c r="E291" t="s">
        <v>1300</v>
      </c>
      <c r="F291" t="s">
        <v>1298</v>
      </c>
      <c r="G291"/>
      <c r="H291" s="5" t="s">
        <v>627</v>
      </c>
      <c r="I291"/>
      <c r="J291"/>
      <c r="K291"/>
      <c r="L291"/>
      <c r="M291"/>
      <c r="N291" s="5" t="s">
        <v>174</v>
      </c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</row>
    <row r="292" spans="1:56" x14ac:dyDescent="0.25">
      <c r="A292" s="46" t="s">
        <v>1346</v>
      </c>
      <c r="B292" s="5" t="s">
        <v>167</v>
      </c>
      <c r="C292" s="7" t="s">
        <v>201</v>
      </c>
      <c r="D292"/>
      <c r="E292" t="s">
        <v>1301</v>
      </c>
      <c r="F292" t="s">
        <v>1298</v>
      </c>
      <c r="G292"/>
      <c r="H292" s="5" t="s">
        <v>905</v>
      </c>
      <c r="I292"/>
      <c r="J292"/>
      <c r="K292"/>
      <c r="L292"/>
      <c r="M292"/>
      <c r="N292" s="5" t="s">
        <v>174</v>
      </c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</row>
    <row r="293" spans="1:56" x14ac:dyDescent="0.25">
      <c r="A293" s="46" t="s">
        <v>1344</v>
      </c>
      <c r="B293" s="5" t="s">
        <v>167</v>
      </c>
      <c r="C293" s="7" t="s">
        <v>201</v>
      </c>
      <c r="D293"/>
      <c r="E293" t="s">
        <v>1354</v>
      </c>
      <c r="F293" t="s">
        <v>1352</v>
      </c>
      <c r="G293"/>
      <c r="H293" s="5" t="s">
        <v>627</v>
      </c>
      <c r="I293"/>
      <c r="J293"/>
      <c r="K293"/>
      <c r="L293"/>
      <c r="M293"/>
      <c r="N293" s="5" t="s">
        <v>174</v>
      </c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</row>
    <row r="294" spans="1:56" x14ac:dyDescent="0.25">
      <c r="A294" s="46" t="s">
        <v>1347</v>
      </c>
      <c r="B294" s="5" t="s">
        <v>167</v>
      </c>
      <c r="C294" s="7" t="s">
        <v>201</v>
      </c>
      <c r="D294"/>
      <c r="E294" t="s">
        <v>1355</v>
      </c>
      <c r="F294" t="s">
        <v>1352</v>
      </c>
      <c r="G294"/>
      <c r="H294" s="5" t="s">
        <v>905</v>
      </c>
      <c r="I294"/>
      <c r="J294"/>
      <c r="K294"/>
      <c r="L294"/>
      <c r="M294"/>
      <c r="N294" s="5" t="s">
        <v>174</v>
      </c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</row>
    <row r="295" spans="1:56" x14ac:dyDescent="0.25">
      <c r="A295" s="46" t="s">
        <v>1283</v>
      </c>
      <c r="B295" s="5" t="s">
        <v>167</v>
      </c>
      <c r="C295" s="7" t="s">
        <v>201</v>
      </c>
      <c r="D295"/>
      <c r="E295" t="s">
        <v>1303</v>
      </c>
      <c r="F295" t="s">
        <v>1302</v>
      </c>
      <c r="G295"/>
      <c r="H295" s="5" t="s">
        <v>627</v>
      </c>
      <c r="I295"/>
      <c r="J295"/>
      <c r="K295"/>
      <c r="L295"/>
      <c r="M295"/>
      <c r="N295" s="5" t="s">
        <v>174</v>
      </c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</row>
    <row r="296" spans="1:56" x14ac:dyDescent="0.25">
      <c r="A296" s="46" t="s">
        <v>1286</v>
      </c>
      <c r="B296" s="5" t="s">
        <v>167</v>
      </c>
      <c r="C296" s="7" t="s">
        <v>201</v>
      </c>
      <c r="D296"/>
      <c r="E296" t="s">
        <v>1304</v>
      </c>
      <c r="F296" t="s">
        <v>1302</v>
      </c>
      <c r="G296"/>
      <c r="H296" s="5" t="s">
        <v>905</v>
      </c>
      <c r="I296"/>
      <c r="J296"/>
      <c r="K296"/>
      <c r="L296"/>
      <c r="M296"/>
      <c r="N296" s="5" t="s">
        <v>174</v>
      </c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</row>
    <row r="297" spans="1:56" s="37" customForma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</row>
    <row r="298" spans="1:56" x14ac:dyDescent="0.25">
      <c r="A298" s="10" t="s">
        <v>368</v>
      </c>
      <c r="B298" s="5" t="s">
        <v>167</v>
      </c>
      <c r="C298" s="7" t="s">
        <v>369</v>
      </c>
      <c r="D298"/>
      <c r="E298"/>
      <c r="F298"/>
      <c r="G298"/>
      <c r="H298" s="5" t="s">
        <v>627</v>
      </c>
      <c r="I298"/>
      <c r="J298"/>
      <c r="K298"/>
      <c r="L298"/>
      <c r="M298"/>
      <c r="N298" s="5" t="s">
        <v>174</v>
      </c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</row>
    <row r="299" spans="1:56" x14ac:dyDescent="0.25">
      <c r="A299" s="10" t="s">
        <v>812</v>
      </c>
      <c r="B299" s="5" t="s">
        <v>167</v>
      </c>
      <c r="C299" s="7" t="s">
        <v>369</v>
      </c>
      <c r="D299"/>
      <c r="E299"/>
      <c r="F299"/>
      <c r="G299"/>
      <c r="H299" s="5" t="s">
        <v>905</v>
      </c>
      <c r="I299"/>
      <c r="J299"/>
      <c r="K299"/>
      <c r="L299"/>
      <c r="M299"/>
      <c r="N299" s="5" t="s">
        <v>174</v>
      </c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</row>
    <row r="300" spans="1:56" x14ac:dyDescent="0.25">
      <c r="A300" s="10" t="s">
        <v>372</v>
      </c>
      <c r="B300" s="5" t="s">
        <v>167</v>
      </c>
      <c r="C300" s="7" t="s">
        <v>369</v>
      </c>
      <c r="D300"/>
      <c r="E300"/>
      <c r="F300"/>
      <c r="G300"/>
      <c r="H300" s="5" t="s">
        <v>627</v>
      </c>
      <c r="I300"/>
      <c r="J300"/>
      <c r="K300"/>
      <c r="L300"/>
      <c r="M300"/>
      <c r="N300" s="5" t="s">
        <v>174</v>
      </c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</row>
    <row r="301" spans="1:56" s="22" customFormat="1" x14ac:dyDescent="0.25">
      <c r="A301" s="19" t="s">
        <v>813</v>
      </c>
      <c r="B301" s="20" t="s">
        <v>167</v>
      </c>
      <c r="C301" s="21" t="s">
        <v>369</v>
      </c>
      <c r="D301"/>
      <c r="E301"/>
      <c r="F301"/>
      <c r="G301"/>
      <c r="H301" s="20" t="s">
        <v>905</v>
      </c>
      <c r="I301"/>
      <c r="J301"/>
      <c r="K301"/>
      <c r="L301"/>
      <c r="M301"/>
      <c r="N301" s="5" t="s">
        <v>174</v>
      </c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</row>
    <row r="302" spans="1:56" x14ac:dyDescent="0.25">
      <c r="A302" s="10" t="s">
        <v>374</v>
      </c>
      <c r="B302" s="5" t="s">
        <v>167</v>
      </c>
      <c r="C302" s="7" t="s">
        <v>369</v>
      </c>
      <c r="D302"/>
      <c r="E302"/>
      <c r="F302"/>
      <c r="G302"/>
      <c r="H302" s="5" t="s">
        <v>627</v>
      </c>
      <c r="I302"/>
      <c r="J302"/>
      <c r="K302"/>
      <c r="L302"/>
      <c r="M302"/>
      <c r="N302" s="5" t="s">
        <v>174</v>
      </c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</row>
    <row r="303" spans="1:56" x14ac:dyDescent="0.25">
      <c r="A303" s="10" t="s">
        <v>814</v>
      </c>
      <c r="B303" s="5" t="s">
        <v>167</v>
      </c>
      <c r="C303" s="7" t="s">
        <v>369</v>
      </c>
      <c r="D303"/>
      <c r="E303"/>
      <c r="F303"/>
      <c r="G303"/>
      <c r="H303" s="5" t="s">
        <v>905</v>
      </c>
      <c r="I303"/>
      <c r="J303"/>
      <c r="K303"/>
      <c r="L303"/>
      <c r="M303"/>
      <c r="N303" s="5" t="s">
        <v>174</v>
      </c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</row>
    <row r="304" spans="1:56" x14ac:dyDescent="0.25">
      <c r="A304" s="10" t="s">
        <v>376</v>
      </c>
      <c r="B304" s="5" t="s">
        <v>167</v>
      </c>
      <c r="C304" s="7" t="s">
        <v>369</v>
      </c>
      <c r="D304"/>
      <c r="E304"/>
      <c r="F304"/>
      <c r="G304"/>
      <c r="H304" s="5" t="s">
        <v>627</v>
      </c>
      <c r="I304"/>
      <c r="J304"/>
      <c r="K304"/>
      <c r="L304"/>
      <c r="M304"/>
      <c r="N304" s="5" t="s">
        <v>174</v>
      </c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</row>
    <row r="305" spans="1:56" x14ac:dyDescent="0.25">
      <c r="A305" s="10" t="s">
        <v>815</v>
      </c>
      <c r="B305" s="5" t="s">
        <v>167</v>
      </c>
      <c r="C305" s="7" t="s">
        <v>369</v>
      </c>
      <c r="D305"/>
      <c r="E305"/>
      <c r="F305"/>
      <c r="G305"/>
      <c r="H305" s="5" t="s">
        <v>905</v>
      </c>
      <c r="I305"/>
      <c r="J305"/>
      <c r="K305"/>
      <c r="L305"/>
      <c r="M305"/>
      <c r="N305" s="5" t="s">
        <v>174</v>
      </c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</row>
    <row r="306" spans="1:56" x14ac:dyDescent="0.25">
      <c r="A306" s="10" t="s">
        <v>378</v>
      </c>
      <c r="B306" s="5" t="s">
        <v>167</v>
      </c>
      <c r="C306" s="7" t="s">
        <v>369</v>
      </c>
      <c r="D306"/>
      <c r="E306"/>
      <c r="F306"/>
      <c r="G306"/>
      <c r="H306" s="5" t="s">
        <v>627</v>
      </c>
      <c r="I306"/>
      <c r="J306"/>
      <c r="K306"/>
      <c r="L306"/>
      <c r="M306"/>
      <c r="N306" s="5" t="s">
        <v>174</v>
      </c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</row>
    <row r="307" spans="1:56" x14ac:dyDescent="0.25">
      <c r="A307" s="10" t="s">
        <v>816</v>
      </c>
      <c r="B307" s="5" t="s">
        <v>167</v>
      </c>
      <c r="C307" s="7" t="s">
        <v>369</v>
      </c>
      <c r="D307"/>
      <c r="E307"/>
      <c r="F307"/>
      <c r="G307"/>
      <c r="H307" s="5" t="s">
        <v>905</v>
      </c>
      <c r="I307"/>
      <c r="J307"/>
      <c r="K307"/>
      <c r="L307"/>
      <c r="M307"/>
      <c r="N307" s="5" t="s">
        <v>174</v>
      </c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</row>
    <row r="308" spans="1:56" x14ac:dyDescent="0.25">
      <c r="A308" s="10" t="s">
        <v>380</v>
      </c>
      <c r="B308" s="5" t="s">
        <v>167</v>
      </c>
      <c r="C308" s="7" t="s">
        <v>369</v>
      </c>
      <c r="D308"/>
      <c r="E308"/>
      <c r="F308"/>
      <c r="G308"/>
      <c r="H308" s="5" t="s">
        <v>627</v>
      </c>
      <c r="I308"/>
      <c r="J308"/>
      <c r="K308"/>
      <c r="L308"/>
      <c r="M308"/>
      <c r="N308" s="5" t="s">
        <v>174</v>
      </c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</row>
    <row r="309" spans="1:56" x14ac:dyDescent="0.25">
      <c r="A309" s="10" t="s">
        <v>817</v>
      </c>
      <c r="B309" s="5" t="s">
        <v>167</v>
      </c>
      <c r="C309" s="7" t="s">
        <v>369</v>
      </c>
      <c r="D309"/>
      <c r="E309"/>
      <c r="F309"/>
      <c r="G309"/>
      <c r="H309" s="5" t="s">
        <v>905</v>
      </c>
      <c r="I309"/>
      <c r="J309"/>
      <c r="K309"/>
      <c r="L309"/>
      <c r="M309"/>
      <c r="N309" s="5" t="s">
        <v>174</v>
      </c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</row>
    <row r="310" spans="1:56" x14ac:dyDescent="0.25">
      <c r="A310" s="10" t="s">
        <v>382</v>
      </c>
      <c r="B310" s="5" t="s">
        <v>167</v>
      </c>
      <c r="C310" s="7" t="s">
        <v>369</v>
      </c>
      <c r="D310"/>
      <c r="E310"/>
      <c r="F310"/>
      <c r="G310"/>
      <c r="H310" s="5" t="s">
        <v>627</v>
      </c>
      <c r="I310"/>
      <c r="J310"/>
      <c r="K310"/>
      <c r="L310"/>
      <c r="M310"/>
      <c r="N310" s="5" t="s">
        <v>174</v>
      </c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</row>
    <row r="311" spans="1:56" x14ac:dyDescent="0.25">
      <c r="A311" s="10" t="s">
        <v>818</v>
      </c>
      <c r="B311" s="5" t="s">
        <v>167</v>
      </c>
      <c r="C311" s="7" t="s">
        <v>369</v>
      </c>
      <c r="D311"/>
      <c r="E311"/>
      <c r="F311"/>
      <c r="G311"/>
      <c r="H311" s="5" t="s">
        <v>905</v>
      </c>
      <c r="I311"/>
      <c r="J311"/>
      <c r="K311"/>
      <c r="L311"/>
      <c r="M311"/>
      <c r="N311" s="5" t="s">
        <v>174</v>
      </c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</row>
    <row r="312" spans="1:56" x14ac:dyDescent="0.25">
      <c r="A312" s="10" t="s">
        <v>384</v>
      </c>
      <c r="B312" s="5" t="s">
        <v>167</v>
      </c>
      <c r="C312" s="7" t="s">
        <v>369</v>
      </c>
      <c r="D312"/>
      <c r="E312"/>
      <c r="F312"/>
      <c r="G312"/>
      <c r="H312" s="5" t="s">
        <v>627</v>
      </c>
      <c r="I312"/>
      <c r="J312"/>
      <c r="K312"/>
      <c r="L312"/>
      <c r="M312"/>
      <c r="N312" s="5" t="s">
        <v>174</v>
      </c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</row>
    <row r="313" spans="1:56" x14ac:dyDescent="0.25">
      <c r="A313" s="10" t="s">
        <v>819</v>
      </c>
      <c r="B313" s="5" t="s">
        <v>167</v>
      </c>
      <c r="C313" s="7" t="s">
        <v>369</v>
      </c>
      <c r="D313"/>
      <c r="E313"/>
      <c r="F313"/>
      <c r="G313"/>
      <c r="H313" s="5" t="s">
        <v>905</v>
      </c>
      <c r="I313"/>
      <c r="J313"/>
      <c r="K313"/>
      <c r="L313"/>
      <c r="M313"/>
      <c r="N313" s="5" t="s">
        <v>174</v>
      </c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</row>
    <row r="314" spans="1:56" x14ac:dyDescent="0.25">
      <c r="A314" s="10" t="s">
        <v>386</v>
      </c>
      <c r="B314" s="5" t="s">
        <v>167</v>
      </c>
      <c r="C314" s="7" t="s">
        <v>369</v>
      </c>
      <c r="D314"/>
      <c r="E314"/>
      <c r="F314"/>
      <c r="G314"/>
      <c r="H314" s="5" t="s">
        <v>627</v>
      </c>
      <c r="I314"/>
      <c r="J314"/>
      <c r="K314"/>
      <c r="L314"/>
      <c r="M314"/>
      <c r="N314" s="5" t="s">
        <v>174</v>
      </c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</row>
    <row r="315" spans="1:56" x14ac:dyDescent="0.25">
      <c r="A315" s="10" t="s">
        <v>820</v>
      </c>
      <c r="B315" s="5" t="s">
        <v>167</v>
      </c>
      <c r="C315" s="7" t="s">
        <v>369</v>
      </c>
      <c r="D315"/>
      <c r="E315"/>
      <c r="F315"/>
      <c r="G315"/>
      <c r="H315" s="5" t="s">
        <v>905</v>
      </c>
      <c r="I315"/>
      <c r="J315"/>
      <c r="K315"/>
      <c r="L315"/>
      <c r="M315"/>
      <c r="N315" s="5" t="s">
        <v>174</v>
      </c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</row>
    <row r="316" spans="1:56" x14ac:dyDescent="0.25">
      <c r="A316" s="10" t="s">
        <v>388</v>
      </c>
      <c r="B316" s="5" t="s">
        <v>167</v>
      </c>
      <c r="C316" s="7" t="s">
        <v>369</v>
      </c>
      <c r="D316"/>
      <c r="E316"/>
      <c r="F316"/>
      <c r="G316"/>
      <c r="H316" s="5" t="s">
        <v>627</v>
      </c>
      <c r="I316"/>
      <c r="J316"/>
      <c r="K316"/>
      <c r="L316"/>
      <c r="M316"/>
      <c r="N316" s="5" t="s">
        <v>174</v>
      </c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</row>
    <row r="317" spans="1:56" x14ac:dyDescent="0.25">
      <c r="A317" s="10" t="s">
        <v>821</v>
      </c>
      <c r="B317" s="5" t="s">
        <v>167</v>
      </c>
      <c r="C317" s="7" t="s">
        <v>369</v>
      </c>
      <c r="D317"/>
      <c r="E317"/>
      <c r="F317"/>
      <c r="G317"/>
      <c r="H317" s="5" t="s">
        <v>905</v>
      </c>
      <c r="I317"/>
      <c r="J317"/>
      <c r="K317"/>
      <c r="L317"/>
      <c r="M317"/>
      <c r="N317" s="5" t="s">
        <v>174</v>
      </c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</row>
    <row r="318" spans="1:56" x14ac:dyDescent="0.25">
      <c r="A318" s="10" t="s">
        <v>390</v>
      </c>
      <c r="B318" s="5" t="s">
        <v>167</v>
      </c>
      <c r="C318" s="7" t="s">
        <v>369</v>
      </c>
      <c r="D318"/>
      <c r="E318"/>
      <c r="F318"/>
      <c r="G318"/>
      <c r="H318" s="5" t="s">
        <v>627</v>
      </c>
      <c r="I318"/>
      <c r="J318"/>
      <c r="K318"/>
      <c r="L318"/>
      <c r="M318"/>
      <c r="N318" s="5" t="s">
        <v>174</v>
      </c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</row>
    <row r="319" spans="1:56" x14ac:dyDescent="0.25">
      <c r="A319" s="10" t="s">
        <v>822</v>
      </c>
      <c r="B319" s="5" t="s">
        <v>167</v>
      </c>
      <c r="C319" s="7" t="s">
        <v>369</v>
      </c>
      <c r="D319"/>
      <c r="E319"/>
      <c r="F319"/>
      <c r="G319"/>
      <c r="H319" s="5" t="s">
        <v>905</v>
      </c>
      <c r="I319"/>
      <c r="J319"/>
      <c r="K319"/>
      <c r="L319"/>
      <c r="M319"/>
      <c r="N319" s="5" t="s">
        <v>174</v>
      </c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</row>
    <row r="320" spans="1:56" x14ac:dyDescent="0.25">
      <c r="A320" s="10" t="s">
        <v>392</v>
      </c>
      <c r="B320" s="5" t="s">
        <v>167</v>
      </c>
      <c r="C320" s="7" t="s">
        <v>369</v>
      </c>
      <c r="D320"/>
      <c r="E320"/>
      <c r="F320"/>
      <c r="G320"/>
      <c r="H320" s="5" t="s">
        <v>627</v>
      </c>
      <c r="I320"/>
      <c r="J320"/>
      <c r="K320"/>
      <c r="L320"/>
      <c r="M320"/>
      <c r="N320" s="5" t="s">
        <v>174</v>
      </c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</row>
    <row r="321" spans="1:56" x14ac:dyDescent="0.25">
      <c r="A321" s="10" t="s">
        <v>823</v>
      </c>
      <c r="B321" s="5" t="s">
        <v>167</v>
      </c>
      <c r="C321" s="7" t="s">
        <v>369</v>
      </c>
      <c r="D321"/>
      <c r="E321"/>
      <c r="F321"/>
      <c r="G321"/>
      <c r="H321" s="5" t="s">
        <v>905</v>
      </c>
      <c r="I321"/>
      <c r="J321"/>
      <c r="K321"/>
      <c r="L321"/>
      <c r="M321"/>
      <c r="N321" s="5" t="s">
        <v>174</v>
      </c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</row>
    <row r="322" spans="1:56" x14ac:dyDescent="0.25">
      <c r="A322" s="10" t="s">
        <v>394</v>
      </c>
      <c r="B322" s="5" t="s">
        <v>167</v>
      </c>
      <c r="C322" s="7" t="s">
        <v>369</v>
      </c>
      <c r="D322"/>
      <c r="E322"/>
      <c r="F322"/>
      <c r="G322"/>
      <c r="H322" s="5" t="s">
        <v>627</v>
      </c>
      <c r="I322"/>
      <c r="J322"/>
      <c r="K322"/>
      <c r="L322"/>
      <c r="M322"/>
      <c r="N322" s="5" t="s">
        <v>174</v>
      </c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</row>
    <row r="323" spans="1:56" x14ac:dyDescent="0.25">
      <c r="A323" s="10" t="s">
        <v>824</v>
      </c>
      <c r="B323" s="5" t="s">
        <v>167</v>
      </c>
      <c r="C323" s="7" t="s">
        <v>369</v>
      </c>
      <c r="D323"/>
      <c r="E323"/>
      <c r="F323"/>
      <c r="G323"/>
      <c r="H323" s="5" t="s">
        <v>905</v>
      </c>
      <c r="I323"/>
      <c r="J323"/>
      <c r="K323"/>
      <c r="L323"/>
      <c r="M323"/>
      <c r="N323" s="5" t="s">
        <v>174</v>
      </c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</row>
    <row r="324" spans="1:56" x14ac:dyDescent="0.25">
      <c r="A324" s="10" t="s">
        <v>396</v>
      </c>
      <c r="B324" s="5" t="s">
        <v>167</v>
      </c>
      <c r="C324" s="7" t="s">
        <v>369</v>
      </c>
      <c r="D324"/>
      <c r="E324"/>
      <c r="F324"/>
      <c r="G324"/>
      <c r="H324" s="5" t="s">
        <v>627</v>
      </c>
      <c r="I324"/>
      <c r="J324"/>
      <c r="K324"/>
      <c r="L324"/>
      <c r="M324"/>
      <c r="N324" s="5" t="s">
        <v>174</v>
      </c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</row>
    <row r="325" spans="1:56" x14ac:dyDescent="0.25">
      <c r="A325" s="10" t="s">
        <v>825</v>
      </c>
      <c r="B325" s="5" t="s">
        <v>167</v>
      </c>
      <c r="C325" s="7" t="s">
        <v>369</v>
      </c>
      <c r="D325"/>
      <c r="E325"/>
      <c r="F325"/>
      <c r="G325"/>
      <c r="H325" s="5" t="s">
        <v>905</v>
      </c>
      <c r="I325"/>
      <c r="J325"/>
      <c r="K325"/>
      <c r="L325"/>
      <c r="M325"/>
      <c r="N325" s="5" t="s">
        <v>174</v>
      </c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</row>
    <row r="326" spans="1:56" x14ac:dyDescent="0.25">
      <c r="A326" s="10" t="s">
        <v>399</v>
      </c>
      <c r="B326" s="5" t="s">
        <v>167</v>
      </c>
      <c r="C326" s="7" t="s">
        <v>369</v>
      </c>
      <c r="D326"/>
      <c r="E326"/>
      <c r="F326"/>
      <c r="G326"/>
      <c r="H326" s="5" t="s">
        <v>627</v>
      </c>
      <c r="I326"/>
      <c r="J326"/>
      <c r="K326"/>
      <c r="L326"/>
      <c r="M326"/>
      <c r="N326" s="5" t="s">
        <v>174</v>
      </c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</row>
    <row r="327" spans="1:56" x14ac:dyDescent="0.25">
      <c r="A327" s="10" t="s">
        <v>826</v>
      </c>
      <c r="B327" s="5" t="s">
        <v>167</v>
      </c>
      <c r="C327" s="7" t="s">
        <v>369</v>
      </c>
      <c r="D327"/>
      <c r="E327"/>
      <c r="F327"/>
      <c r="G327"/>
      <c r="H327" s="5" t="s">
        <v>905</v>
      </c>
      <c r="I327"/>
      <c r="J327"/>
      <c r="K327"/>
      <c r="L327"/>
      <c r="M327"/>
      <c r="N327" s="5" t="s">
        <v>174</v>
      </c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</row>
    <row r="328" spans="1:56" x14ac:dyDescent="0.25">
      <c r="A328" s="11" t="s">
        <v>402</v>
      </c>
      <c r="B328" s="5" t="s">
        <v>167</v>
      </c>
      <c r="C328" s="7" t="s">
        <v>369</v>
      </c>
      <c r="D328"/>
      <c r="E328"/>
      <c r="F328"/>
      <c r="G328"/>
      <c r="H328" s="5" t="s">
        <v>627</v>
      </c>
      <c r="I328"/>
      <c r="J328"/>
      <c r="K328"/>
      <c r="L328"/>
      <c r="M328"/>
      <c r="N328" s="5" t="s">
        <v>174</v>
      </c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</row>
    <row r="329" spans="1:56" x14ac:dyDescent="0.25">
      <c r="A329" s="11" t="s">
        <v>827</v>
      </c>
      <c r="B329" s="5" t="s">
        <v>167</v>
      </c>
      <c r="C329" s="7" t="s">
        <v>369</v>
      </c>
      <c r="D329"/>
      <c r="E329"/>
      <c r="F329"/>
      <c r="G329"/>
      <c r="H329" s="5" t="s">
        <v>905</v>
      </c>
      <c r="I329"/>
      <c r="J329"/>
      <c r="K329"/>
      <c r="L329"/>
      <c r="M329"/>
      <c r="N329" s="5" t="s">
        <v>174</v>
      </c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</row>
    <row r="330" spans="1:56" x14ac:dyDescent="0.25">
      <c r="A330" s="11" t="s">
        <v>404</v>
      </c>
      <c r="B330" s="5" t="s">
        <v>167</v>
      </c>
      <c r="C330" s="7" t="s">
        <v>369</v>
      </c>
      <c r="D330"/>
      <c r="E330"/>
      <c r="F330"/>
      <c r="G330"/>
      <c r="H330" s="5" t="s">
        <v>627</v>
      </c>
      <c r="I330"/>
      <c r="J330"/>
      <c r="K330"/>
      <c r="L330"/>
      <c r="M330"/>
      <c r="N330" s="5" t="s">
        <v>174</v>
      </c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</row>
    <row r="331" spans="1:56" x14ac:dyDescent="0.25">
      <c r="A331" s="11" t="s">
        <v>828</v>
      </c>
      <c r="B331" s="5" t="s">
        <v>167</v>
      </c>
      <c r="C331" s="7" t="s">
        <v>369</v>
      </c>
      <c r="D331"/>
      <c r="E331"/>
      <c r="F331"/>
      <c r="G331"/>
      <c r="H331" s="5" t="s">
        <v>905</v>
      </c>
      <c r="I331"/>
      <c r="J331"/>
      <c r="K331"/>
      <c r="L331"/>
      <c r="M331"/>
      <c r="N331" s="5" t="s">
        <v>174</v>
      </c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</row>
    <row r="332" spans="1:56" x14ac:dyDescent="0.25">
      <c r="A332" s="11" t="s">
        <v>406</v>
      </c>
      <c r="B332" s="5" t="s">
        <v>167</v>
      </c>
      <c r="C332" s="7" t="s">
        <v>369</v>
      </c>
      <c r="D332"/>
      <c r="E332"/>
      <c r="F332"/>
      <c r="G332"/>
      <c r="H332" s="5" t="s">
        <v>627</v>
      </c>
      <c r="I332"/>
      <c r="J332"/>
      <c r="K332"/>
      <c r="L332"/>
      <c r="M332"/>
      <c r="N332" s="5" t="s">
        <v>174</v>
      </c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</row>
    <row r="333" spans="1:56" x14ac:dyDescent="0.25">
      <c r="A333" s="11" t="s">
        <v>829</v>
      </c>
      <c r="B333" s="5" t="s">
        <v>167</v>
      </c>
      <c r="C333" s="7" t="s">
        <v>369</v>
      </c>
      <c r="D333"/>
      <c r="E333"/>
      <c r="F333"/>
      <c r="G333"/>
      <c r="H333" s="5" t="s">
        <v>905</v>
      </c>
      <c r="I333"/>
      <c r="J333"/>
      <c r="K333"/>
      <c r="L333"/>
      <c r="M333"/>
      <c r="N333" s="5" t="s">
        <v>174</v>
      </c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</row>
    <row r="334" spans="1:56" x14ac:dyDescent="0.25">
      <c r="A334" s="12" t="s">
        <v>408</v>
      </c>
      <c r="B334" s="5" t="s">
        <v>167</v>
      </c>
      <c r="C334" s="7" t="s">
        <v>369</v>
      </c>
      <c r="D334"/>
      <c r="E334"/>
      <c r="F334"/>
      <c r="G334"/>
      <c r="H334" s="5" t="s">
        <v>627</v>
      </c>
      <c r="I334"/>
      <c r="J334"/>
      <c r="K334"/>
      <c r="L334"/>
      <c r="M334"/>
      <c r="N334" s="5" t="s">
        <v>174</v>
      </c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</row>
    <row r="335" spans="1:56" x14ac:dyDescent="0.25">
      <c r="A335" s="12" t="s">
        <v>830</v>
      </c>
      <c r="B335" s="5" t="s">
        <v>167</v>
      </c>
      <c r="C335" s="7" t="s">
        <v>369</v>
      </c>
      <c r="D335"/>
      <c r="E335"/>
      <c r="F335"/>
      <c r="G335"/>
      <c r="H335" s="5" t="s">
        <v>905</v>
      </c>
      <c r="I335"/>
      <c r="J335"/>
      <c r="K335"/>
      <c r="L335"/>
      <c r="M335"/>
      <c r="N335" s="5" t="s">
        <v>174</v>
      </c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</row>
    <row r="336" spans="1:56" x14ac:dyDescent="0.25">
      <c r="A336" s="10" t="s">
        <v>410</v>
      </c>
      <c r="B336" s="5" t="s">
        <v>167</v>
      </c>
      <c r="C336" s="7" t="s">
        <v>369</v>
      </c>
      <c r="D336"/>
      <c r="E336"/>
      <c r="F336"/>
      <c r="G336"/>
      <c r="H336" s="5" t="s">
        <v>627</v>
      </c>
      <c r="I336"/>
      <c r="J336"/>
      <c r="K336"/>
      <c r="L336"/>
      <c r="M336"/>
      <c r="N336" s="5" t="s">
        <v>174</v>
      </c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</row>
    <row r="337" spans="1:56" x14ac:dyDescent="0.25">
      <c r="A337" s="10" t="s">
        <v>831</v>
      </c>
      <c r="B337" s="5" t="s">
        <v>167</v>
      </c>
      <c r="C337" s="7" t="s">
        <v>369</v>
      </c>
      <c r="D337"/>
      <c r="E337"/>
      <c r="F337"/>
      <c r="G337"/>
      <c r="H337" s="5" t="s">
        <v>905</v>
      </c>
      <c r="I337"/>
      <c r="J337"/>
      <c r="K337"/>
      <c r="L337"/>
      <c r="M337"/>
      <c r="N337" s="5" t="s">
        <v>174</v>
      </c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</row>
    <row r="338" spans="1:56" x14ac:dyDescent="0.25">
      <c r="A338" s="10" t="s">
        <v>412</v>
      </c>
      <c r="B338" s="5" t="s">
        <v>167</v>
      </c>
      <c r="C338" s="7" t="s">
        <v>369</v>
      </c>
      <c r="D338"/>
      <c r="E338"/>
      <c r="F338"/>
      <c r="G338"/>
      <c r="H338" s="5" t="s">
        <v>627</v>
      </c>
      <c r="I338"/>
      <c r="J338"/>
      <c r="K338"/>
      <c r="L338"/>
      <c r="M338"/>
      <c r="N338" s="5" t="s">
        <v>174</v>
      </c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</row>
    <row r="339" spans="1:56" x14ac:dyDescent="0.25">
      <c r="A339" s="10" t="s">
        <v>832</v>
      </c>
      <c r="B339" s="5" t="s">
        <v>167</v>
      </c>
      <c r="C339" s="7" t="s">
        <v>369</v>
      </c>
      <c r="D339"/>
      <c r="E339"/>
      <c r="F339"/>
      <c r="G339"/>
      <c r="H339" s="5" t="s">
        <v>905</v>
      </c>
      <c r="I339"/>
      <c r="J339"/>
      <c r="K339"/>
      <c r="L339"/>
      <c r="M339"/>
      <c r="N339" s="5" t="s">
        <v>174</v>
      </c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</row>
    <row r="340" spans="1:56" x14ac:dyDescent="0.25">
      <c r="A340" s="10" t="s">
        <v>414</v>
      </c>
      <c r="B340" s="5" t="s">
        <v>167</v>
      </c>
      <c r="C340" s="7" t="s">
        <v>369</v>
      </c>
      <c r="D340"/>
      <c r="E340"/>
      <c r="F340"/>
      <c r="G340"/>
      <c r="H340" s="5" t="s">
        <v>627</v>
      </c>
      <c r="I340"/>
      <c r="J340"/>
      <c r="K340"/>
      <c r="L340"/>
      <c r="M340"/>
      <c r="N340" s="5" t="s">
        <v>174</v>
      </c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</row>
    <row r="341" spans="1:56" x14ac:dyDescent="0.25">
      <c r="A341" s="10" t="s">
        <v>833</v>
      </c>
      <c r="B341" s="5" t="s">
        <v>167</v>
      </c>
      <c r="C341" s="7" t="s">
        <v>369</v>
      </c>
      <c r="D341"/>
      <c r="E341"/>
      <c r="F341"/>
      <c r="G341"/>
      <c r="H341" s="5" t="s">
        <v>905</v>
      </c>
      <c r="I341"/>
      <c r="J341"/>
      <c r="K341"/>
      <c r="L341"/>
      <c r="M341"/>
      <c r="N341" s="5" t="s">
        <v>174</v>
      </c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</row>
    <row r="342" spans="1:56" x14ac:dyDescent="0.25">
      <c r="A342" s="10" t="s">
        <v>416</v>
      </c>
      <c r="B342" s="5" t="s">
        <v>167</v>
      </c>
      <c r="C342" s="7" t="s">
        <v>369</v>
      </c>
      <c r="D342"/>
      <c r="E342"/>
      <c r="F342"/>
      <c r="G342"/>
      <c r="H342" s="5" t="s">
        <v>627</v>
      </c>
      <c r="I342"/>
      <c r="J342"/>
      <c r="K342"/>
      <c r="L342"/>
      <c r="M342"/>
      <c r="N342" s="5" t="s">
        <v>174</v>
      </c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</row>
    <row r="343" spans="1:56" x14ac:dyDescent="0.25">
      <c r="A343" s="10" t="s">
        <v>834</v>
      </c>
      <c r="B343" s="5" t="s">
        <v>167</v>
      </c>
      <c r="C343" s="7" t="s">
        <v>369</v>
      </c>
      <c r="D343"/>
      <c r="E343"/>
      <c r="F343"/>
      <c r="G343"/>
      <c r="H343" s="5" t="s">
        <v>905</v>
      </c>
      <c r="I343"/>
      <c r="J343"/>
      <c r="K343"/>
      <c r="L343"/>
      <c r="M343"/>
      <c r="N343" s="5" t="s">
        <v>174</v>
      </c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</row>
    <row r="344" spans="1:56" x14ac:dyDescent="0.25">
      <c r="A344" s="10" t="s">
        <v>425</v>
      </c>
      <c r="B344" s="5" t="s">
        <v>167</v>
      </c>
      <c r="C344" s="7" t="s">
        <v>369</v>
      </c>
      <c r="D344"/>
      <c r="E344"/>
      <c r="F344"/>
      <c r="G344"/>
      <c r="H344" s="5" t="s">
        <v>627</v>
      </c>
      <c r="I344"/>
      <c r="J344"/>
      <c r="K344"/>
      <c r="L344"/>
      <c r="M344"/>
      <c r="N344" s="5" t="s">
        <v>174</v>
      </c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</row>
    <row r="345" spans="1:56" x14ac:dyDescent="0.25">
      <c r="A345" s="10" t="s">
        <v>835</v>
      </c>
      <c r="B345" s="5" t="s">
        <v>167</v>
      </c>
      <c r="C345" s="7" t="s">
        <v>369</v>
      </c>
      <c r="D345"/>
      <c r="E345"/>
      <c r="F345"/>
      <c r="G345"/>
      <c r="H345" s="5" t="s">
        <v>905</v>
      </c>
      <c r="I345"/>
      <c r="J345"/>
      <c r="K345"/>
      <c r="L345"/>
      <c r="M345"/>
      <c r="N345" s="5" t="s">
        <v>174</v>
      </c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</row>
    <row r="346" spans="1:56" x14ac:dyDescent="0.25">
      <c r="A346" s="10" t="s">
        <v>427</v>
      </c>
      <c r="B346" s="5" t="s">
        <v>167</v>
      </c>
      <c r="C346" s="7" t="s">
        <v>369</v>
      </c>
      <c r="D346"/>
      <c r="E346"/>
      <c r="F346"/>
      <c r="G346"/>
      <c r="H346" s="5" t="s">
        <v>627</v>
      </c>
      <c r="I346"/>
      <c r="J346"/>
      <c r="K346"/>
      <c r="L346"/>
      <c r="M346"/>
      <c r="N346" s="5" t="s">
        <v>174</v>
      </c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</row>
    <row r="347" spans="1:56" x14ac:dyDescent="0.25">
      <c r="A347" s="10" t="s">
        <v>836</v>
      </c>
      <c r="B347" s="5" t="s">
        <v>167</v>
      </c>
      <c r="C347" s="7" t="s">
        <v>369</v>
      </c>
      <c r="D347"/>
      <c r="E347"/>
      <c r="F347"/>
      <c r="G347"/>
      <c r="H347" s="5" t="s">
        <v>905</v>
      </c>
      <c r="I347"/>
      <c r="J347"/>
      <c r="K347"/>
      <c r="L347"/>
      <c r="M347"/>
      <c r="N347" s="5" t="s">
        <v>174</v>
      </c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</row>
    <row r="348" spans="1:56" x14ac:dyDescent="0.25">
      <c r="A348" s="10" t="s">
        <v>429</v>
      </c>
      <c r="B348" s="5" t="s">
        <v>167</v>
      </c>
      <c r="C348" s="7" t="s">
        <v>369</v>
      </c>
      <c r="D348"/>
      <c r="E348"/>
      <c r="F348"/>
      <c r="G348"/>
      <c r="H348" s="5" t="s">
        <v>627</v>
      </c>
      <c r="I348"/>
      <c r="J348"/>
      <c r="K348"/>
      <c r="L348"/>
      <c r="M348"/>
      <c r="N348" s="5" t="s">
        <v>174</v>
      </c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</row>
    <row r="349" spans="1:56" x14ac:dyDescent="0.25">
      <c r="A349" s="10" t="s">
        <v>837</v>
      </c>
      <c r="B349" s="5" t="s">
        <v>167</v>
      </c>
      <c r="C349" s="7" t="s">
        <v>369</v>
      </c>
      <c r="D349"/>
      <c r="E349"/>
      <c r="F349"/>
      <c r="G349"/>
      <c r="H349" s="5" t="s">
        <v>905</v>
      </c>
      <c r="I349"/>
      <c r="J349"/>
      <c r="K349"/>
      <c r="L349"/>
      <c r="M349"/>
      <c r="N349" s="5" t="s">
        <v>174</v>
      </c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</row>
    <row r="350" spans="1:56" x14ac:dyDescent="0.25">
      <c r="A350" s="10" t="s">
        <v>431</v>
      </c>
      <c r="B350" s="5" t="s">
        <v>167</v>
      </c>
      <c r="C350" s="7" t="s">
        <v>369</v>
      </c>
      <c r="D350"/>
      <c r="E350"/>
      <c r="F350"/>
      <c r="G350"/>
      <c r="H350" s="5" t="s">
        <v>627</v>
      </c>
      <c r="I350"/>
      <c r="J350"/>
      <c r="K350"/>
      <c r="L350"/>
      <c r="M350"/>
      <c r="N350" s="5" t="s">
        <v>174</v>
      </c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</row>
    <row r="351" spans="1:56" x14ac:dyDescent="0.25">
      <c r="A351" s="10" t="s">
        <v>838</v>
      </c>
      <c r="B351" s="5" t="s">
        <v>167</v>
      </c>
      <c r="C351" s="7" t="s">
        <v>369</v>
      </c>
      <c r="D351"/>
      <c r="E351"/>
      <c r="F351"/>
      <c r="G351"/>
      <c r="H351" s="5" t="s">
        <v>905</v>
      </c>
      <c r="I351"/>
      <c r="J351"/>
      <c r="K351"/>
      <c r="L351"/>
      <c r="M351"/>
      <c r="N351" s="5" t="s">
        <v>174</v>
      </c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</row>
    <row r="352" spans="1:56" x14ac:dyDescent="0.25">
      <c r="A352" s="10" t="s">
        <v>433</v>
      </c>
      <c r="B352" s="5" t="s">
        <v>167</v>
      </c>
      <c r="C352" s="7" t="s">
        <v>369</v>
      </c>
      <c r="D352"/>
      <c r="E352"/>
      <c r="F352"/>
      <c r="G352"/>
      <c r="H352" s="5" t="s">
        <v>627</v>
      </c>
      <c r="I352"/>
      <c r="J352"/>
      <c r="K352"/>
      <c r="L352"/>
      <c r="M352"/>
      <c r="N352" s="5" t="s">
        <v>174</v>
      </c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</row>
    <row r="353" spans="1:56" x14ac:dyDescent="0.25">
      <c r="A353" s="10" t="s">
        <v>839</v>
      </c>
      <c r="B353" s="5" t="s">
        <v>167</v>
      </c>
      <c r="C353" s="7" t="s">
        <v>369</v>
      </c>
      <c r="D353"/>
      <c r="E353"/>
      <c r="F353"/>
      <c r="G353"/>
      <c r="H353" s="5" t="s">
        <v>905</v>
      </c>
      <c r="I353"/>
      <c r="J353"/>
      <c r="K353"/>
      <c r="L353"/>
      <c r="M353"/>
      <c r="N353" s="5" t="s">
        <v>174</v>
      </c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</row>
    <row r="354" spans="1:56" x14ac:dyDescent="0.25">
      <c r="A354" s="10" t="s">
        <v>435</v>
      </c>
      <c r="B354" s="5" t="s">
        <v>167</v>
      </c>
      <c r="C354" s="7" t="s">
        <v>369</v>
      </c>
      <c r="D354"/>
      <c r="E354"/>
      <c r="F354"/>
      <c r="G354"/>
      <c r="H354" s="5" t="s">
        <v>627</v>
      </c>
      <c r="I354"/>
      <c r="J354"/>
      <c r="K354"/>
      <c r="L354"/>
      <c r="M354"/>
      <c r="N354" s="5" t="s">
        <v>174</v>
      </c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</row>
    <row r="355" spans="1:56" x14ac:dyDescent="0.25">
      <c r="A355" s="10" t="s">
        <v>840</v>
      </c>
      <c r="B355" s="5" t="s">
        <v>167</v>
      </c>
      <c r="C355" s="7" t="s">
        <v>369</v>
      </c>
      <c r="D355"/>
      <c r="E355"/>
      <c r="F355"/>
      <c r="G355"/>
      <c r="H355" s="5" t="s">
        <v>905</v>
      </c>
      <c r="I355"/>
      <c r="J355"/>
      <c r="K355"/>
      <c r="L355"/>
      <c r="M355"/>
      <c r="N355" s="5" t="s">
        <v>174</v>
      </c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</row>
    <row r="356" spans="1:56" x14ac:dyDescent="0.25">
      <c r="A356" s="10" t="s">
        <v>443</v>
      </c>
      <c r="B356" s="5" t="s">
        <v>167</v>
      </c>
      <c r="C356" s="7" t="s">
        <v>369</v>
      </c>
      <c r="D356"/>
      <c r="E356"/>
      <c r="F356"/>
      <c r="G356"/>
      <c r="H356" s="5" t="s">
        <v>627</v>
      </c>
      <c r="I356"/>
      <c r="J356"/>
      <c r="K356"/>
      <c r="L356"/>
      <c r="M356"/>
      <c r="N356" s="5" t="s">
        <v>174</v>
      </c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</row>
    <row r="357" spans="1:56" x14ac:dyDescent="0.25">
      <c r="A357" s="10" t="s">
        <v>841</v>
      </c>
      <c r="B357" s="5" t="s">
        <v>167</v>
      </c>
      <c r="C357" s="7" t="s">
        <v>369</v>
      </c>
      <c r="D357"/>
      <c r="E357"/>
      <c r="F357"/>
      <c r="G357"/>
      <c r="H357" s="5" t="s">
        <v>905</v>
      </c>
      <c r="I357"/>
      <c r="J357"/>
      <c r="K357"/>
      <c r="L357"/>
      <c r="M357"/>
      <c r="N357" s="5" t="s">
        <v>174</v>
      </c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</row>
    <row r="358" spans="1:56" x14ac:dyDescent="0.25">
      <c r="A358" s="10" t="s">
        <v>445</v>
      </c>
      <c r="B358" s="5" t="s">
        <v>167</v>
      </c>
      <c r="C358" s="7" t="s">
        <v>369</v>
      </c>
      <c r="D358"/>
      <c r="E358"/>
      <c r="F358"/>
      <c r="G358"/>
      <c r="H358" s="5" t="s">
        <v>627</v>
      </c>
      <c r="I358"/>
      <c r="J358"/>
      <c r="K358"/>
      <c r="L358"/>
      <c r="M358"/>
      <c r="N358" s="5" t="s">
        <v>174</v>
      </c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</row>
    <row r="359" spans="1:56" x14ac:dyDescent="0.25">
      <c r="A359" s="10" t="s">
        <v>842</v>
      </c>
      <c r="B359" s="5" t="s">
        <v>167</v>
      </c>
      <c r="C359" s="7" t="s">
        <v>369</v>
      </c>
      <c r="D359"/>
      <c r="E359"/>
      <c r="F359"/>
      <c r="G359"/>
      <c r="H359" s="5" t="s">
        <v>905</v>
      </c>
      <c r="I359"/>
      <c r="J359"/>
      <c r="K359"/>
      <c r="L359"/>
      <c r="M359"/>
      <c r="N359" s="5" t="s">
        <v>174</v>
      </c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</row>
    <row r="360" spans="1:56" x14ac:dyDescent="0.25">
      <c r="A360" s="10" t="s">
        <v>454</v>
      </c>
      <c r="B360" s="5" t="s">
        <v>167</v>
      </c>
      <c r="C360" s="7" t="s">
        <v>369</v>
      </c>
      <c r="D360"/>
      <c r="E360"/>
      <c r="F360"/>
      <c r="G360"/>
      <c r="H360" s="5" t="s">
        <v>627</v>
      </c>
      <c r="I360"/>
      <c r="J360"/>
      <c r="K360"/>
      <c r="L360"/>
      <c r="M360"/>
      <c r="N360" s="5" t="s">
        <v>174</v>
      </c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</row>
    <row r="361" spans="1:56" x14ac:dyDescent="0.25">
      <c r="A361" s="10" t="s">
        <v>843</v>
      </c>
      <c r="B361" s="5" t="s">
        <v>167</v>
      </c>
      <c r="C361" s="7" t="s">
        <v>369</v>
      </c>
      <c r="D361"/>
      <c r="E361"/>
      <c r="F361"/>
      <c r="G361"/>
      <c r="H361" s="5" t="s">
        <v>905</v>
      </c>
      <c r="I361"/>
      <c r="J361"/>
      <c r="K361"/>
      <c r="L361"/>
      <c r="M361"/>
      <c r="N361" s="5" t="s">
        <v>174</v>
      </c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</row>
    <row r="362" spans="1:56" x14ac:dyDescent="0.25">
      <c r="A362" s="10" t="s">
        <v>456</v>
      </c>
      <c r="B362" s="5" t="s">
        <v>167</v>
      </c>
      <c r="C362" s="7" t="s">
        <v>369</v>
      </c>
      <c r="D362"/>
      <c r="E362"/>
      <c r="F362"/>
      <c r="G362"/>
      <c r="H362" s="5" t="s">
        <v>627</v>
      </c>
      <c r="I362"/>
      <c r="J362"/>
      <c r="K362"/>
      <c r="L362"/>
      <c r="M362"/>
      <c r="N362" s="5" t="s">
        <v>174</v>
      </c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</row>
    <row r="363" spans="1:56" x14ac:dyDescent="0.25">
      <c r="A363" s="10" t="s">
        <v>844</v>
      </c>
      <c r="B363" s="5" t="s">
        <v>167</v>
      </c>
      <c r="C363" s="7" t="s">
        <v>369</v>
      </c>
      <c r="D363"/>
      <c r="E363"/>
      <c r="F363"/>
      <c r="G363"/>
      <c r="H363" s="5" t="s">
        <v>905</v>
      </c>
      <c r="I363"/>
      <c r="J363"/>
      <c r="K363"/>
      <c r="L363"/>
      <c r="M363"/>
      <c r="N363" s="5" t="s">
        <v>174</v>
      </c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</row>
    <row r="364" spans="1:56" x14ac:dyDescent="0.25">
      <c r="A364" s="10" t="s">
        <v>458</v>
      </c>
      <c r="B364" s="5" t="s">
        <v>167</v>
      </c>
      <c r="C364" s="7" t="s">
        <v>369</v>
      </c>
      <c r="D364"/>
      <c r="E364"/>
      <c r="F364"/>
      <c r="G364"/>
      <c r="H364" s="5" t="s">
        <v>627</v>
      </c>
      <c r="I364"/>
      <c r="J364"/>
      <c r="K364"/>
      <c r="L364"/>
      <c r="M364"/>
      <c r="N364" s="5" t="s">
        <v>174</v>
      </c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</row>
    <row r="365" spans="1:56" x14ac:dyDescent="0.25">
      <c r="A365" s="10" t="s">
        <v>845</v>
      </c>
      <c r="B365" s="5" t="s">
        <v>167</v>
      </c>
      <c r="C365" s="7" t="s">
        <v>369</v>
      </c>
      <c r="D365"/>
      <c r="E365"/>
      <c r="F365"/>
      <c r="G365"/>
      <c r="H365" s="5" t="s">
        <v>905</v>
      </c>
      <c r="I365"/>
      <c r="J365"/>
      <c r="K365"/>
      <c r="L365"/>
      <c r="M365"/>
      <c r="N365" s="5" t="s">
        <v>174</v>
      </c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</row>
    <row r="366" spans="1:56" x14ac:dyDescent="0.25">
      <c r="A366" s="10" t="s">
        <v>460</v>
      </c>
      <c r="B366" s="5" t="s">
        <v>167</v>
      </c>
      <c r="C366" s="7" t="s">
        <v>369</v>
      </c>
      <c r="D366"/>
      <c r="E366"/>
      <c r="F366"/>
      <c r="G366"/>
      <c r="H366" s="5" t="s">
        <v>627</v>
      </c>
      <c r="I366"/>
      <c r="J366"/>
      <c r="K366"/>
      <c r="L366"/>
      <c r="M366"/>
      <c r="N366" s="5" t="s">
        <v>174</v>
      </c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</row>
    <row r="367" spans="1:56" x14ac:dyDescent="0.25">
      <c r="A367" s="10" t="s">
        <v>846</v>
      </c>
      <c r="B367" s="5" t="s">
        <v>167</v>
      </c>
      <c r="C367" s="7" t="s">
        <v>369</v>
      </c>
      <c r="D367"/>
      <c r="E367"/>
      <c r="F367"/>
      <c r="G367"/>
      <c r="H367" s="5" t="s">
        <v>905</v>
      </c>
      <c r="I367"/>
      <c r="J367"/>
      <c r="K367"/>
      <c r="L367"/>
      <c r="M367"/>
      <c r="N367" s="5" t="s">
        <v>174</v>
      </c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</row>
    <row r="368" spans="1:56" x14ac:dyDescent="0.25">
      <c r="A368" s="10" t="s">
        <v>462</v>
      </c>
      <c r="B368" s="5" t="s">
        <v>167</v>
      </c>
      <c r="C368" s="7" t="s">
        <v>369</v>
      </c>
      <c r="D368"/>
      <c r="E368"/>
      <c r="F368"/>
      <c r="G368"/>
      <c r="H368" s="5" t="s">
        <v>627</v>
      </c>
      <c r="I368"/>
      <c r="J368"/>
      <c r="K368"/>
      <c r="L368"/>
      <c r="M368"/>
      <c r="N368" s="5" t="s">
        <v>174</v>
      </c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</row>
    <row r="369" spans="1:56" x14ac:dyDescent="0.25">
      <c r="A369" s="10" t="s">
        <v>847</v>
      </c>
      <c r="B369" s="5" t="s">
        <v>167</v>
      </c>
      <c r="C369" s="7" t="s">
        <v>369</v>
      </c>
      <c r="D369"/>
      <c r="E369"/>
      <c r="F369"/>
      <c r="G369"/>
      <c r="H369" s="5" t="s">
        <v>905</v>
      </c>
      <c r="I369"/>
      <c r="J369"/>
      <c r="K369"/>
      <c r="L369"/>
      <c r="M369"/>
      <c r="N369" s="5" t="s">
        <v>174</v>
      </c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</row>
    <row r="370" spans="1:56" x14ac:dyDescent="0.25">
      <c r="A370" s="10" t="s">
        <v>464</v>
      </c>
      <c r="B370" s="5" t="s">
        <v>167</v>
      </c>
      <c r="C370" s="7" t="s">
        <v>369</v>
      </c>
      <c r="D370"/>
      <c r="E370"/>
      <c r="F370"/>
      <c r="G370"/>
      <c r="H370" s="5" t="s">
        <v>627</v>
      </c>
      <c r="I370"/>
      <c r="J370"/>
      <c r="K370"/>
      <c r="L370"/>
      <c r="M370"/>
      <c r="N370" s="5" t="s">
        <v>174</v>
      </c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</row>
    <row r="371" spans="1:56" x14ac:dyDescent="0.25">
      <c r="A371" s="10" t="s">
        <v>848</v>
      </c>
      <c r="B371" s="5" t="s">
        <v>167</v>
      </c>
      <c r="C371" s="7" t="s">
        <v>369</v>
      </c>
      <c r="D371"/>
      <c r="E371"/>
      <c r="F371"/>
      <c r="G371"/>
      <c r="H371" s="5" t="s">
        <v>905</v>
      </c>
      <c r="I371"/>
      <c r="J371"/>
      <c r="K371"/>
      <c r="L371"/>
      <c r="M371"/>
      <c r="N371" s="5" t="s">
        <v>174</v>
      </c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</row>
    <row r="372" spans="1:56" x14ac:dyDescent="0.25">
      <c r="A372" s="10" t="s">
        <v>472</v>
      </c>
      <c r="B372" s="5" t="s">
        <v>167</v>
      </c>
      <c r="C372" s="7" t="s">
        <v>369</v>
      </c>
      <c r="D372"/>
      <c r="E372"/>
      <c r="F372"/>
      <c r="G372"/>
      <c r="H372" s="5" t="s">
        <v>627</v>
      </c>
      <c r="I372"/>
      <c r="J372"/>
      <c r="K372"/>
      <c r="L372"/>
      <c r="M372"/>
      <c r="N372" s="5" t="s">
        <v>174</v>
      </c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</row>
    <row r="373" spans="1:56" x14ac:dyDescent="0.25">
      <c r="A373" s="10" t="s">
        <v>849</v>
      </c>
      <c r="B373" s="5" t="s">
        <v>167</v>
      </c>
      <c r="C373" s="7" t="s">
        <v>369</v>
      </c>
      <c r="D373"/>
      <c r="E373"/>
      <c r="F373"/>
      <c r="G373"/>
      <c r="H373" s="5" t="s">
        <v>905</v>
      </c>
      <c r="I373"/>
      <c r="J373"/>
      <c r="K373"/>
      <c r="L373"/>
      <c r="M373"/>
      <c r="N373" s="5" t="s">
        <v>174</v>
      </c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</row>
    <row r="374" spans="1:56" x14ac:dyDescent="0.25">
      <c r="A374" s="10" t="s">
        <v>474</v>
      </c>
      <c r="B374" s="5" t="s">
        <v>167</v>
      </c>
      <c r="C374" s="7" t="s">
        <v>369</v>
      </c>
      <c r="D374"/>
      <c r="E374"/>
      <c r="F374"/>
      <c r="G374"/>
      <c r="H374" s="5" t="s">
        <v>627</v>
      </c>
      <c r="I374"/>
      <c r="J374"/>
      <c r="K374"/>
      <c r="L374"/>
      <c r="M374"/>
      <c r="N374" s="5" t="s">
        <v>174</v>
      </c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</row>
    <row r="375" spans="1:56" x14ac:dyDescent="0.25">
      <c r="A375" s="10" t="s">
        <v>850</v>
      </c>
      <c r="B375" s="5" t="s">
        <v>167</v>
      </c>
      <c r="C375" s="7" t="s">
        <v>369</v>
      </c>
      <c r="D375"/>
      <c r="E375"/>
      <c r="F375"/>
      <c r="G375"/>
      <c r="H375" s="5" t="s">
        <v>905</v>
      </c>
      <c r="I375"/>
      <c r="J375"/>
      <c r="K375"/>
      <c r="L375"/>
      <c r="M375"/>
      <c r="N375" s="5" t="s">
        <v>174</v>
      </c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</row>
    <row r="376" spans="1:56" x14ac:dyDescent="0.25">
      <c r="A376" s="10" t="s">
        <v>483</v>
      </c>
      <c r="B376" s="5" t="s">
        <v>167</v>
      </c>
      <c r="C376" s="7" t="s">
        <v>369</v>
      </c>
      <c r="D376"/>
      <c r="E376"/>
      <c r="F376"/>
      <c r="G376"/>
      <c r="H376" s="5" t="s">
        <v>627</v>
      </c>
      <c r="I376"/>
      <c r="J376"/>
      <c r="K376"/>
      <c r="L376"/>
      <c r="M376"/>
      <c r="N376" s="5" t="s">
        <v>174</v>
      </c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</row>
    <row r="377" spans="1:56" x14ac:dyDescent="0.25">
      <c r="A377" s="10" t="s">
        <v>851</v>
      </c>
      <c r="B377" s="5" t="s">
        <v>167</v>
      </c>
      <c r="C377" s="7" t="s">
        <v>369</v>
      </c>
      <c r="D377"/>
      <c r="E377"/>
      <c r="F377"/>
      <c r="G377"/>
      <c r="H377" s="5" t="s">
        <v>905</v>
      </c>
      <c r="I377"/>
      <c r="J377"/>
      <c r="K377"/>
      <c r="L377"/>
      <c r="M377"/>
      <c r="N377" s="5" t="s">
        <v>174</v>
      </c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</row>
    <row r="378" spans="1:56" x14ac:dyDescent="0.25">
      <c r="A378" s="10" t="s">
        <v>485</v>
      </c>
      <c r="B378" s="5" t="s">
        <v>167</v>
      </c>
      <c r="C378" s="7" t="s">
        <v>369</v>
      </c>
      <c r="D378"/>
      <c r="E378"/>
      <c r="F378"/>
      <c r="G378"/>
      <c r="H378" s="5" t="s">
        <v>627</v>
      </c>
      <c r="I378"/>
      <c r="J378"/>
      <c r="K378"/>
      <c r="L378"/>
      <c r="M378"/>
      <c r="N378" s="5" t="s">
        <v>174</v>
      </c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</row>
    <row r="379" spans="1:56" x14ac:dyDescent="0.25">
      <c r="A379" s="10" t="s">
        <v>852</v>
      </c>
      <c r="B379" s="5" t="s">
        <v>167</v>
      </c>
      <c r="C379" s="7" t="s">
        <v>369</v>
      </c>
      <c r="D379"/>
      <c r="E379"/>
      <c r="F379"/>
      <c r="G379"/>
      <c r="H379" s="5" t="s">
        <v>905</v>
      </c>
      <c r="I379"/>
      <c r="J379"/>
      <c r="K379"/>
      <c r="L379"/>
      <c r="M379"/>
      <c r="N379" s="5" t="s">
        <v>174</v>
      </c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</row>
    <row r="380" spans="1:56" x14ac:dyDescent="0.25">
      <c r="A380" s="10" t="s">
        <v>487</v>
      </c>
      <c r="B380" s="5" t="s">
        <v>167</v>
      </c>
      <c r="C380" s="7" t="s">
        <v>369</v>
      </c>
      <c r="D380"/>
      <c r="E380"/>
      <c r="F380"/>
      <c r="G380"/>
      <c r="H380" s="5" t="s">
        <v>627</v>
      </c>
      <c r="I380"/>
      <c r="J380"/>
      <c r="K380"/>
      <c r="L380"/>
      <c r="M380"/>
      <c r="N380" s="5" t="s">
        <v>174</v>
      </c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</row>
    <row r="381" spans="1:56" x14ac:dyDescent="0.25">
      <c r="A381" s="10" t="s">
        <v>853</v>
      </c>
      <c r="B381" s="5" t="s">
        <v>167</v>
      </c>
      <c r="C381" s="7" t="s">
        <v>369</v>
      </c>
      <c r="D381"/>
      <c r="E381"/>
      <c r="F381"/>
      <c r="G381"/>
      <c r="H381" s="5" t="s">
        <v>905</v>
      </c>
      <c r="I381"/>
      <c r="J381"/>
      <c r="K381"/>
      <c r="L381"/>
      <c r="M381"/>
      <c r="N381" s="5" t="s">
        <v>174</v>
      </c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</row>
    <row r="382" spans="1:56" x14ac:dyDescent="0.25">
      <c r="A382" s="10" t="s">
        <v>489</v>
      </c>
      <c r="B382" s="5" t="s">
        <v>167</v>
      </c>
      <c r="C382" s="7" t="s">
        <v>369</v>
      </c>
      <c r="D382"/>
      <c r="E382"/>
      <c r="F382"/>
      <c r="G382"/>
      <c r="H382" s="5" t="s">
        <v>627</v>
      </c>
      <c r="I382"/>
      <c r="J382"/>
      <c r="K382"/>
      <c r="L382"/>
      <c r="M382"/>
      <c r="N382" s="5" t="s">
        <v>174</v>
      </c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</row>
    <row r="383" spans="1:56" x14ac:dyDescent="0.25">
      <c r="A383" s="10" t="s">
        <v>854</v>
      </c>
      <c r="B383" s="5" t="s">
        <v>167</v>
      </c>
      <c r="C383" s="7" t="s">
        <v>369</v>
      </c>
      <c r="D383"/>
      <c r="E383"/>
      <c r="F383"/>
      <c r="G383"/>
      <c r="H383" s="5" t="s">
        <v>905</v>
      </c>
      <c r="I383"/>
      <c r="J383"/>
      <c r="K383"/>
      <c r="L383"/>
      <c r="M383"/>
      <c r="N383" s="5" t="s">
        <v>174</v>
      </c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</row>
    <row r="384" spans="1:56" x14ac:dyDescent="0.25">
      <c r="A384" s="10" t="s">
        <v>491</v>
      </c>
      <c r="B384" s="5" t="s">
        <v>167</v>
      </c>
      <c r="C384" s="7" t="s">
        <v>369</v>
      </c>
      <c r="D384"/>
      <c r="E384"/>
      <c r="F384"/>
      <c r="G384"/>
      <c r="H384" s="5" t="s">
        <v>627</v>
      </c>
      <c r="I384"/>
      <c r="J384"/>
      <c r="K384"/>
      <c r="L384"/>
      <c r="M384"/>
      <c r="N384" s="5" t="s">
        <v>174</v>
      </c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</row>
    <row r="385" spans="1:56" x14ac:dyDescent="0.25">
      <c r="A385" s="10" t="s">
        <v>855</v>
      </c>
      <c r="B385" s="5" t="s">
        <v>167</v>
      </c>
      <c r="C385" s="7" t="s">
        <v>369</v>
      </c>
      <c r="D385"/>
      <c r="E385"/>
      <c r="F385"/>
      <c r="G385"/>
      <c r="H385" s="5" t="s">
        <v>905</v>
      </c>
      <c r="I385"/>
      <c r="J385"/>
      <c r="K385"/>
      <c r="L385"/>
      <c r="M385"/>
      <c r="N385" s="5" t="s">
        <v>174</v>
      </c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</row>
    <row r="386" spans="1:56" x14ac:dyDescent="0.25">
      <c r="A386" s="10" t="s">
        <v>493</v>
      </c>
      <c r="B386" s="5" t="s">
        <v>167</v>
      </c>
      <c r="C386" s="7" t="s">
        <v>369</v>
      </c>
      <c r="D386"/>
      <c r="E386"/>
      <c r="F386"/>
      <c r="G386"/>
      <c r="H386" s="5" t="s">
        <v>627</v>
      </c>
      <c r="I386"/>
      <c r="J386"/>
      <c r="K386"/>
      <c r="L386"/>
      <c r="M386"/>
      <c r="N386" s="5" t="s">
        <v>174</v>
      </c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</row>
    <row r="387" spans="1:56" x14ac:dyDescent="0.25">
      <c r="A387" s="10" t="s">
        <v>856</v>
      </c>
      <c r="B387" s="5" t="s">
        <v>167</v>
      </c>
      <c r="C387" s="7" t="s">
        <v>369</v>
      </c>
      <c r="D387"/>
      <c r="E387"/>
      <c r="F387"/>
      <c r="G387"/>
      <c r="H387" s="5" t="s">
        <v>905</v>
      </c>
      <c r="I387"/>
      <c r="J387"/>
      <c r="K387"/>
      <c r="L387"/>
      <c r="M387"/>
      <c r="N387" s="5" t="s">
        <v>174</v>
      </c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</row>
    <row r="388" spans="1:56" x14ac:dyDescent="0.25">
      <c r="A388" s="10" t="s">
        <v>501</v>
      </c>
      <c r="B388" s="5" t="s">
        <v>167</v>
      </c>
      <c r="C388" s="7" t="s">
        <v>369</v>
      </c>
      <c r="D388"/>
      <c r="E388"/>
      <c r="F388"/>
      <c r="G388"/>
      <c r="H388" s="5" t="s">
        <v>627</v>
      </c>
      <c r="I388"/>
      <c r="J388"/>
      <c r="K388"/>
      <c r="L388"/>
      <c r="M388"/>
      <c r="N388" s="5" t="s">
        <v>174</v>
      </c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</row>
    <row r="389" spans="1:56" x14ac:dyDescent="0.25">
      <c r="A389" s="10" t="s">
        <v>857</v>
      </c>
      <c r="B389" s="5" t="s">
        <v>167</v>
      </c>
      <c r="C389" s="7" t="s">
        <v>369</v>
      </c>
      <c r="D389"/>
      <c r="E389"/>
      <c r="F389"/>
      <c r="G389"/>
      <c r="H389" s="5" t="s">
        <v>905</v>
      </c>
      <c r="I389"/>
      <c r="J389"/>
      <c r="K389"/>
      <c r="L389"/>
      <c r="M389"/>
      <c r="N389" s="5" t="s">
        <v>174</v>
      </c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</row>
    <row r="390" spans="1:56" x14ac:dyDescent="0.25">
      <c r="A390" s="10" t="s">
        <v>503</v>
      </c>
      <c r="B390" s="5" t="s">
        <v>167</v>
      </c>
      <c r="C390" s="7" t="s">
        <v>369</v>
      </c>
      <c r="D390"/>
      <c r="E390"/>
      <c r="F390"/>
      <c r="G390"/>
      <c r="H390" s="5" t="s">
        <v>627</v>
      </c>
      <c r="I390"/>
      <c r="J390"/>
      <c r="K390"/>
      <c r="L390"/>
      <c r="M390"/>
      <c r="N390" s="5" t="s">
        <v>174</v>
      </c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</row>
    <row r="391" spans="1:56" x14ac:dyDescent="0.25">
      <c r="A391" s="10" t="s">
        <v>858</v>
      </c>
      <c r="B391" s="5" t="s">
        <v>167</v>
      </c>
      <c r="C391" s="7" t="s">
        <v>369</v>
      </c>
      <c r="D391"/>
      <c r="E391"/>
      <c r="F391"/>
      <c r="G391"/>
      <c r="H391" s="5" t="s">
        <v>905</v>
      </c>
      <c r="I391"/>
      <c r="J391"/>
      <c r="K391"/>
      <c r="L391"/>
      <c r="M391"/>
      <c r="N391" s="5" t="s">
        <v>174</v>
      </c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</row>
    <row r="392" spans="1:56" x14ac:dyDescent="0.25">
      <c r="A392" s="10" t="s">
        <v>505</v>
      </c>
      <c r="B392" s="5" t="s">
        <v>167</v>
      </c>
      <c r="C392" s="7" t="s">
        <v>369</v>
      </c>
      <c r="D392"/>
      <c r="E392"/>
      <c r="F392"/>
      <c r="G392"/>
      <c r="H392" s="5" t="s">
        <v>627</v>
      </c>
      <c r="I392"/>
      <c r="J392"/>
      <c r="K392"/>
      <c r="L392"/>
      <c r="M392"/>
      <c r="N392" s="5" t="s">
        <v>174</v>
      </c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</row>
    <row r="393" spans="1:56" x14ac:dyDescent="0.25">
      <c r="A393" s="10" t="s">
        <v>859</v>
      </c>
      <c r="B393" s="5" t="s">
        <v>167</v>
      </c>
      <c r="C393" s="7" t="s">
        <v>369</v>
      </c>
      <c r="D393"/>
      <c r="E393"/>
      <c r="F393"/>
      <c r="G393"/>
      <c r="H393" s="5" t="s">
        <v>905</v>
      </c>
      <c r="I393"/>
      <c r="J393"/>
      <c r="K393"/>
      <c r="L393"/>
      <c r="M393"/>
      <c r="N393" s="5" t="s">
        <v>174</v>
      </c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</row>
    <row r="394" spans="1:56" x14ac:dyDescent="0.25">
      <c r="A394" s="10" t="s">
        <v>507</v>
      </c>
      <c r="B394" s="5" t="s">
        <v>167</v>
      </c>
      <c r="C394" s="7" t="s">
        <v>369</v>
      </c>
      <c r="D394"/>
      <c r="E394"/>
      <c r="F394"/>
      <c r="G394"/>
      <c r="H394" s="5" t="s">
        <v>627</v>
      </c>
      <c r="I394"/>
      <c r="J394"/>
      <c r="K394"/>
      <c r="L394"/>
      <c r="M394"/>
      <c r="N394" s="5" t="s">
        <v>174</v>
      </c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</row>
    <row r="395" spans="1:56" x14ac:dyDescent="0.25">
      <c r="A395" s="10" t="s">
        <v>860</v>
      </c>
      <c r="B395" s="5" t="s">
        <v>167</v>
      </c>
      <c r="C395" s="7" t="s">
        <v>369</v>
      </c>
      <c r="D395"/>
      <c r="E395"/>
      <c r="F395"/>
      <c r="G395"/>
      <c r="H395" s="5" t="s">
        <v>905</v>
      </c>
      <c r="I395"/>
      <c r="J395"/>
      <c r="K395"/>
      <c r="L395"/>
      <c r="M395"/>
      <c r="N395" s="5" t="s">
        <v>174</v>
      </c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</row>
    <row r="396" spans="1:56" x14ac:dyDescent="0.25">
      <c r="A396" s="10" t="s">
        <v>509</v>
      </c>
      <c r="B396" s="5" t="s">
        <v>167</v>
      </c>
      <c r="C396" s="7" t="s">
        <v>369</v>
      </c>
      <c r="D396"/>
      <c r="E396"/>
      <c r="F396"/>
      <c r="G396"/>
      <c r="H396" s="5" t="s">
        <v>627</v>
      </c>
      <c r="I396"/>
      <c r="J396"/>
      <c r="K396"/>
      <c r="L396"/>
      <c r="M396"/>
      <c r="N396" s="5" t="s">
        <v>174</v>
      </c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</row>
    <row r="397" spans="1:56" x14ac:dyDescent="0.25">
      <c r="A397" s="10" t="s">
        <v>861</v>
      </c>
      <c r="B397" s="5" t="s">
        <v>167</v>
      </c>
      <c r="C397" s="7" t="s">
        <v>369</v>
      </c>
      <c r="D397"/>
      <c r="E397"/>
      <c r="F397"/>
      <c r="G397"/>
      <c r="H397" s="5" t="s">
        <v>905</v>
      </c>
      <c r="I397"/>
      <c r="J397"/>
      <c r="K397"/>
      <c r="L397"/>
      <c r="M397"/>
      <c r="N397" s="5" t="s">
        <v>174</v>
      </c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</row>
    <row r="398" spans="1:56" x14ac:dyDescent="0.25">
      <c r="A398" s="10" t="s">
        <v>1321</v>
      </c>
      <c r="B398" s="5" t="s">
        <v>167</v>
      </c>
      <c r="C398" s="7" t="s">
        <v>369</v>
      </c>
      <c r="D398"/>
      <c r="E398" t="s">
        <v>1252</v>
      </c>
      <c r="F398" t="s">
        <v>1251</v>
      </c>
      <c r="G398"/>
      <c r="H398" s="5" t="s">
        <v>627</v>
      </c>
      <c r="I398"/>
      <c r="J398"/>
      <c r="K398"/>
      <c r="L398"/>
      <c r="M398"/>
      <c r="N398" s="5" t="s">
        <v>174</v>
      </c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</row>
    <row r="399" spans="1:56" x14ac:dyDescent="0.25">
      <c r="A399" s="10" t="s">
        <v>1326</v>
      </c>
      <c r="B399" s="5" t="s">
        <v>167</v>
      </c>
      <c r="C399" s="7" t="s">
        <v>369</v>
      </c>
      <c r="D399"/>
      <c r="E399" t="s">
        <v>1253</v>
      </c>
      <c r="F399" t="s">
        <v>1251</v>
      </c>
      <c r="G399"/>
      <c r="H399" s="5" t="s">
        <v>905</v>
      </c>
      <c r="I399"/>
      <c r="J399"/>
      <c r="K399"/>
      <c r="L399"/>
      <c r="M399"/>
      <c r="N399" s="5" t="s">
        <v>174</v>
      </c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</row>
    <row r="400" spans="1:56" x14ac:dyDescent="0.25">
      <c r="A400" s="10" t="s">
        <v>1322</v>
      </c>
      <c r="B400" s="5" t="s">
        <v>167</v>
      </c>
      <c r="C400" s="7" t="s">
        <v>369</v>
      </c>
      <c r="D400"/>
      <c r="E400" t="s">
        <v>1255</v>
      </c>
      <c r="F400" t="s">
        <v>1254</v>
      </c>
      <c r="G400"/>
      <c r="H400" s="5" t="s">
        <v>627</v>
      </c>
      <c r="I400"/>
      <c r="J400"/>
      <c r="K400"/>
      <c r="L400"/>
      <c r="M400"/>
      <c r="N400" s="5" t="s">
        <v>174</v>
      </c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</row>
    <row r="401" spans="1:56" x14ac:dyDescent="0.25">
      <c r="A401" s="10" t="s">
        <v>1327</v>
      </c>
      <c r="B401" s="5" t="s">
        <v>167</v>
      </c>
      <c r="C401" s="7" t="s">
        <v>369</v>
      </c>
      <c r="D401"/>
      <c r="E401" t="s">
        <v>1256</v>
      </c>
      <c r="F401" t="s">
        <v>1254</v>
      </c>
      <c r="G401"/>
      <c r="H401" s="5" t="s">
        <v>905</v>
      </c>
      <c r="I401"/>
      <c r="J401"/>
      <c r="K401"/>
      <c r="L401"/>
      <c r="M401"/>
      <c r="N401" s="5" t="s">
        <v>174</v>
      </c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</row>
    <row r="402" spans="1:56" x14ac:dyDescent="0.25">
      <c r="A402" s="10" t="s">
        <v>1323</v>
      </c>
      <c r="B402" s="5" t="s">
        <v>167</v>
      </c>
      <c r="C402" s="7" t="s">
        <v>369</v>
      </c>
      <c r="D402"/>
      <c r="E402" t="s">
        <v>1258</v>
      </c>
      <c r="F402" t="s">
        <v>1257</v>
      </c>
      <c r="G402"/>
      <c r="H402" s="5" t="s">
        <v>627</v>
      </c>
      <c r="I402"/>
      <c r="J402"/>
      <c r="K402"/>
      <c r="L402"/>
      <c r="M402"/>
      <c r="N402" s="5" t="s">
        <v>174</v>
      </c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</row>
    <row r="403" spans="1:56" x14ac:dyDescent="0.25">
      <c r="A403" s="10" t="s">
        <v>1328</v>
      </c>
      <c r="B403" s="5" t="s">
        <v>167</v>
      </c>
      <c r="C403" s="7" t="s">
        <v>369</v>
      </c>
      <c r="D403"/>
      <c r="E403" t="s">
        <v>1259</v>
      </c>
      <c r="F403" t="s">
        <v>1257</v>
      </c>
      <c r="G403"/>
      <c r="H403" s="5" t="s">
        <v>905</v>
      </c>
      <c r="I403"/>
      <c r="J403"/>
      <c r="K403"/>
      <c r="L403"/>
      <c r="M403"/>
      <c r="N403" s="5" t="s">
        <v>174</v>
      </c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</row>
    <row r="404" spans="1:56" x14ac:dyDescent="0.25">
      <c r="A404" s="13" t="s">
        <v>514</v>
      </c>
      <c r="B404" s="5" t="s">
        <v>167</v>
      </c>
      <c r="C404" s="7" t="s">
        <v>369</v>
      </c>
      <c r="D404"/>
      <c r="E404"/>
      <c r="F404"/>
      <c r="G404"/>
      <c r="H404" s="5" t="s">
        <v>627</v>
      </c>
      <c r="I404"/>
      <c r="J404"/>
      <c r="K404"/>
      <c r="L404"/>
      <c r="M404"/>
      <c r="N404" s="5" t="s">
        <v>174</v>
      </c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</row>
    <row r="405" spans="1:56" x14ac:dyDescent="0.25">
      <c r="A405" s="13" t="s">
        <v>862</v>
      </c>
      <c r="B405" s="5" t="s">
        <v>167</v>
      </c>
      <c r="C405" s="7" t="s">
        <v>369</v>
      </c>
      <c r="D405"/>
      <c r="E405"/>
      <c r="F405"/>
      <c r="G405"/>
      <c r="H405" s="5" t="s">
        <v>905</v>
      </c>
      <c r="I405"/>
      <c r="J405"/>
      <c r="K405"/>
      <c r="L405"/>
      <c r="M405"/>
      <c r="N405" s="5" t="s">
        <v>174</v>
      </c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</row>
    <row r="406" spans="1:56" x14ac:dyDescent="0.25">
      <c r="A406" s="13" t="s">
        <v>516</v>
      </c>
      <c r="B406" s="5" t="s">
        <v>167</v>
      </c>
      <c r="C406" s="7" t="s">
        <v>369</v>
      </c>
      <c r="D406"/>
      <c r="E406"/>
      <c r="F406"/>
      <c r="G406"/>
      <c r="H406" s="5" t="s">
        <v>627</v>
      </c>
      <c r="I406"/>
      <c r="J406"/>
      <c r="K406"/>
      <c r="L406"/>
      <c r="M406"/>
      <c r="N406" s="5" t="s">
        <v>174</v>
      </c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</row>
    <row r="407" spans="1:56" x14ac:dyDescent="0.25">
      <c r="A407" s="13" t="s">
        <v>863</v>
      </c>
      <c r="B407" s="5" t="s">
        <v>167</v>
      </c>
      <c r="C407" s="7" t="s">
        <v>369</v>
      </c>
      <c r="D407"/>
      <c r="E407"/>
      <c r="F407"/>
      <c r="G407"/>
      <c r="H407" s="5" t="s">
        <v>905</v>
      </c>
      <c r="I407"/>
      <c r="J407"/>
      <c r="K407"/>
      <c r="L407"/>
      <c r="M407"/>
      <c r="N407" s="5" t="s">
        <v>174</v>
      </c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</row>
    <row r="408" spans="1:56" x14ac:dyDescent="0.25">
      <c r="A408" s="13" t="s">
        <v>517</v>
      </c>
      <c r="B408" s="5" t="s">
        <v>167</v>
      </c>
      <c r="C408" s="7" t="s">
        <v>369</v>
      </c>
      <c r="D408"/>
      <c r="E408"/>
      <c r="F408"/>
      <c r="G408"/>
      <c r="H408" s="5" t="s">
        <v>627</v>
      </c>
      <c r="I408"/>
      <c r="J408"/>
      <c r="K408"/>
      <c r="L408"/>
      <c r="M408"/>
      <c r="N408" s="5" t="s">
        <v>174</v>
      </c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</row>
    <row r="409" spans="1:56" x14ac:dyDescent="0.25">
      <c r="A409" s="13" t="s">
        <v>864</v>
      </c>
      <c r="B409" s="5" t="s">
        <v>167</v>
      </c>
      <c r="C409" s="7" t="s">
        <v>369</v>
      </c>
      <c r="D409"/>
      <c r="E409"/>
      <c r="F409"/>
      <c r="G409"/>
      <c r="H409" s="5" t="s">
        <v>905</v>
      </c>
      <c r="I409"/>
      <c r="J409"/>
      <c r="K409"/>
      <c r="L409"/>
      <c r="M409"/>
      <c r="N409" s="5" t="s">
        <v>174</v>
      </c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</row>
    <row r="410" spans="1:56" x14ac:dyDescent="0.25">
      <c r="A410" s="13" t="s">
        <v>519</v>
      </c>
      <c r="B410" s="5" t="s">
        <v>167</v>
      </c>
      <c r="C410" s="7" t="s">
        <v>369</v>
      </c>
      <c r="D410"/>
      <c r="E410"/>
      <c r="F410"/>
      <c r="G410"/>
      <c r="H410" s="5" t="s">
        <v>627</v>
      </c>
      <c r="I410"/>
      <c r="J410"/>
      <c r="K410"/>
      <c r="L410"/>
      <c r="M410"/>
      <c r="N410" s="5" t="s">
        <v>174</v>
      </c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</row>
    <row r="411" spans="1:56" x14ac:dyDescent="0.25">
      <c r="A411" s="13" t="s">
        <v>865</v>
      </c>
      <c r="B411" s="5" t="s">
        <v>167</v>
      </c>
      <c r="C411" s="7" t="s">
        <v>369</v>
      </c>
      <c r="D411"/>
      <c r="E411"/>
      <c r="F411"/>
      <c r="G411"/>
      <c r="H411" s="5" t="s">
        <v>905</v>
      </c>
      <c r="I411"/>
      <c r="J411"/>
      <c r="K411"/>
      <c r="L411"/>
      <c r="M411"/>
      <c r="N411" s="5" t="s">
        <v>174</v>
      </c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</row>
    <row r="412" spans="1:56" x14ac:dyDescent="0.25">
      <c r="A412" s="13" t="s">
        <v>521</v>
      </c>
      <c r="B412" s="5" t="s">
        <v>167</v>
      </c>
      <c r="C412" s="7" t="s">
        <v>369</v>
      </c>
      <c r="D412"/>
      <c r="E412"/>
      <c r="F412"/>
      <c r="G412"/>
      <c r="H412" s="5" t="s">
        <v>627</v>
      </c>
      <c r="I412"/>
      <c r="J412"/>
      <c r="K412"/>
      <c r="L412"/>
      <c r="M412"/>
      <c r="N412" s="5" t="s">
        <v>174</v>
      </c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</row>
    <row r="413" spans="1:56" x14ac:dyDescent="0.25">
      <c r="A413" s="13" t="s">
        <v>866</v>
      </c>
      <c r="B413" s="5" t="s">
        <v>167</v>
      </c>
      <c r="C413" s="7" t="s">
        <v>369</v>
      </c>
      <c r="D413"/>
      <c r="E413"/>
      <c r="F413"/>
      <c r="G413"/>
      <c r="H413" s="5" t="s">
        <v>905</v>
      </c>
      <c r="I413"/>
      <c r="J413"/>
      <c r="K413"/>
      <c r="L413"/>
      <c r="M413"/>
      <c r="N413" s="5" t="s">
        <v>174</v>
      </c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</row>
    <row r="414" spans="1:56" s="33" customFormat="1" x14ac:dyDescent="0.25">
      <c r="A414" s="30" t="s">
        <v>1099</v>
      </c>
      <c r="B414" s="31" t="s">
        <v>167</v>
      </c>
      <c r="C414" s="32" t="s">
        <v>369</v>
      </c>
      <c r="D414"/>
      <c r="E414" t="s">
        <v>1331</v>
      </c>
      <c r="F414" t="s">
        <v>1330</v>
      </c>
      <c r="G414"/>
      <c r="H414" s="31" t="s">
        <v>627</v>
      </c>
      <c r="I414"/>
      <c r="J414"/>
      <c r="K414"/>
      <c r="L414"/>
      <c r="M414"/>
      <c r="N414" s="5" t="s">
        <v>174</v>
      </c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</row>
    <row r="415" spans="1:56" s="33" customFormat="1" x14ac:dyDescent="0.25">
      <c r="A415" s="30" t="s">
        <v>1101</v>
      </c>
      <c r="B415" s="31" t="s">
        <v>167</v>
      </c>
      <c r="C415" s="32" t="s">
        <v>369</v>
      </c>
      <c r="D415"/>
      <c r="E415" t="s">
        <v>1332</v>
      </c>
      <c r="F415" t="s">
        <v>1330</v>
      </c>
      <c r="G415"/>
      <c r="H415" s="31" t="s">
        <v>905</v>
      </c>
      <c r="I415"/>
      <c r="J415"/>
      <c r="K415"/>
      <c r="L415"/>
      <c r="M415"/>
      <c r="N415" s="5" t="s">
        <v>174</v>
      </c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</row>
    <row r="416" spans="1:56" s="33" customFormat="1" x14ac:dyDescent="0.25">
      <c r="A416" s="30" t="s">
        <v>1102</v>
      </c>
      <c r="B416" s="31" t="s">
        <v>167</v>
      </c>
      <c r="C416" s="32" t="s">
        <v>369</v>
      </c>
      <c r="D416"/>
      <c r="E416" t="s">
        <v>1335</v>
      </c>
      <c r="F416" t="s">
        <v>1334</v>
      </c>
      <c r="G416"/>
      <c r="H416" s="31" t="s">
        <v>627</v>
      </c>
      <c r="I416"/>
      <c r="J416"/>
      <c r="K416"/>
      <c r="L416"/>
      <c r="M416"/>
      <c r="N416" s="5" t="s">
        <v>174</v>
      </c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</row>
    <row r="417" spans="1:56" s="33" customFormat="1" x14ac:dyDescent="0.25">
      <c r="A417" s="30" t="s">
        <v>1100</v>
      </c>
      <c r="B417" s="31" t="s">
        <v>167</v>
      </c>
      <c r="C417" s="32" t="s">
        <v>369</v>
      </c>
      <c r="D417"/>
      <c r="E417" t="s">
        <v>1336</v>
      </c>
      <c r="F417" t="s">
        <v>1334</v>
      </c>
      <c r="G417"/>
      <c r="H417" s="31" t="s">
        <v>905</v>
      </c>
      <c r="I417"/>
      <c r="J417"/>
      <c r="K417"/>
      <c r="L417"/>
      <c r="M417"/>
      <c r="N417" s="5" t="s">
        <v>174</v>
      </c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</row>
    <row r="418" spans="1:56" s="33" customFormat="1" x14ac:dyDescent="0.25">
      <c r="A418" s="30" t="s">
        <v>1103</v>
      </c>
      <c r="B418" s="31" t="s">
        <v>167</v>
      </c>
      <c r="C418" s="32" t="s">
        <v>369</v>
      </c>
      <c r="D418"/>
      <c r="E418"/>
      <c r="F418"/>
      <c r="G418"/>
      <c r="H418" s="31" t="s">
        <v>627</v>
      </c>
      <c r="I418"/>
      <c r="J418"/>
      <c r="K418"/>
      <c r="L418"/>
      <c r="M418"/>
      <c r="N418" s="5" t="s">
        <v>174</v>
      </c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</row>
    <row r="419" spans="1:56" s="33" customFormat="1" x14ac:dyDescent="0.25">
      <c r="A419" s="30" t="s">
        <v>1104</v>
      </c>
      <c r="B419" s="31" t="s">
        <v>167</v>
      </c>
      <c r="C419" s="32" t="s">
        <v>369</v>
      </c>
      <c r="D419"/>
      <c r="E419"/>
      <c r="F419"/>
      <c r="G419"/>
      <c r="H419" s="31" t="s">
        <v>905</v>
      </c>
      <c r="I419"/>
      <c r="J419"/>
      <c r="K419"/>
      <c r="L419"/>
      <c r="M419"/>
      <c r="N419" s="5" t="s">
        <v>174</v>
      </c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</row>
    <row r="420" spans="1:56" s="33" customFormat="1" x14ac:dyDescent="0.25">
      <c r="A420" s="30" t="s">
        <v>1105</v>
      </c>
      <c r="B420" s="31" t="s">
        <v>167</v>
      </c>
      <c r="C420" s="32" t="s">
        <v>369</v>
      </c>
      <c r="D420"/>
      <c r="E420"/>
      <c r="F420"/>
      <c r="G420"/>
      <c r="H420" s="31" t="s">
        <v>627</v>
      </c>
      <c r="I420"/>
      <c r="J420"/>
      <c r="K420"/>
      <c r="L420"/>
      <c r="M420"/>
      <c r="N420" s="5" t="s">
        <v>174</v>
      </c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</row>
    <row r="421" spans="1:56" s="33" customFormat="1" x14ac:dyDescent="0.25">
      <c r="A421" s="30" t="s">
        <v>1106</v>
      </c>
      <c r="B421" s="31" t="s">
        <v>167</v>
      </c>
      <c r="C421" s="32" t="s">
        <v>369</v>
      </c>
      <c r="D421"/>
      <c r="E421"/>
      <c r="F421"/>
      <c r="G421"/>
      <c r="H421" s="31" t="s">
        <v>905</v>
      </c>
      <c r="I421"/>
      <c r="J421"/>
      <c r="K421"/>
      <c r="L421"/>
      <c r="M421"/>
      <c r="N421" s="5" t="s">
        <v>174</v>
      </c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</row>
    <row r="422" spans="1:56" s="33" customFormat="1" x14ac:dyDescent="0.25">
      <c r="A422" s="30" t="s">
        <v>1107</v>
      </c>
      <c r="B422" s="31" t="s">
        <v>167</v>
      </c>
      <c r="C422" s="32" t="s">
        <v>369</v>
      </c>
      <c r="D422"/>
      <c r="E422"/>
      <c r="F422"/>
      <c r="G422"/>
      <c r="H422" s="31" t="s">
        <v>627</v>
      </c>
      <c r="I422"/>
      <c r="J422"/>
      <c r="K422"/>
      <c r="L422"/>
      <c r="M422"/>
      <c r="N422" s="5" t="s">
        <v>174</v>
      </c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</row>
    <row r="423" spans="1:56" s="33" customFormat="1" x14ac:dyDescent="0.25">
      <c r="A423" s="30" t="s">
        <v>1108</v>
      </c>
      <c r="B423" s="31" t="s">
        <v>167</v>
      </c>
      <c r="C423" s="32" t="s">
        <v>369</v>
      </c>
      <c r="D423"/>
      <c r="E423"/>
      <c r="F423"/>
      <c r="G423"/>
      <c r="H423" s="31" t="s">
        <v>905</v>
      </c>
      <c r="I423"/>
      <c r="J423"/>
      <c r="K423"/>
      <c r="L423"/>
      <c r="M423"/>
      <c r="N423" s="5" t="s">
        <v>174</v>
      </c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</row>
    <row r="424" spans="1:56" s="33" customFormat="1" x14ac:dyDescent="0.25">
      <c r="A424" s="30" t="s">
        <v>1110</v>
      </c>
      <c r="B424" s="31" t="s">
        <v>167</v>
      </c>
      <c r="C424" s="32" t="s">
        <v>369</v>
      </c>
      <c r="D424"/>
      <c r="E424"/>
      <c r="F424"/>
      <c r="G424"/>
      <c r="H424" s="31" t="s">
        <v>627</v>
      </c>
      <c r="I424"/>
      <c r="J424"/>
      <c r="K424"/>
      <c r="L424"/>
      <c r="M424"/>
      <c r="N424" s="5" t="s">
        <v>174</v>
      </c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</row>
    <row r="425" spans="1:56" s="33" customFormat="1" x14ac:dyDescent="0.25">
      <c r="A425" s="30" t="s">
        <v>1109</v>
      </c>
      <c r="B425" s="31" t="s">
        <v>167</v>
      </c>
      <c r="C425" s="32" t="s">
        <v>369</v>
      </c>
      <c r="D425"/>
      <c r="E425"/>
      <c r="F425"/>
      <c r="G425"/>
      <c r="H425" s="31" t="s">
        <v>905</v>
      </c>
      <c r="I425"/>
      <c r="J425"/>
      <c r="K425"/>
      <c r="L425"/>
      <c r="M425"/>
      <c r="N425" s="5" t="s">
        <v>174</v>
      </c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</row>
    <row r="426" spans="1:56" x14ac:dyDescent="0.25">
      <c r="A426" s="10" t="s">
        <v>523</v>
      </c>
      <c r="B426" s="5" t="s">
        <v>167</v>
      </c>
      <c r="C426" s="7" t="s">
        <v>369</v>
      </c>
      <c r="D426"/>
      <c r="E426"/>
      <c r="F426"/>
      <c r="G426"/>
      <c r="H426" s="5" t="s">
        <v>627</v>
      </c>
      <c r="I426"/>
      <c r="J426"/>
      <c r="K426"/>
      <c r="L426"/>
      <c r="M426"/>
      <c r="N426" s="5" t="s">
        <v>174</v>
      </c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</row>
    <row r="427" spans="1:56" x14ac:dyDescent="0.25">
      <c r="A427" s="10" t="s">
        <v>867</v>
      </c>
      <c r="B427" s="5" t="s">
        <v>167</v>
      </c>
      <c r="C427" s="7" t="s">
        <v>369</v>
      </c>
      <c r="D427"/>
      <c r="E427"/>
      <c r="F427"/>
      <c r="G427"/>
      <c r="H427" s="5" t="s">
        <v>905</v>
      </c>
      <c r="I427"/>
      <c r="J427"/>
      <c r="K427"/>
      <c r="L427"/>
      <c r="M427"/>
      <c r="N427" s="5" t="s">
        <v>174</v>
      </c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</row>
    <row r="428" spans="1:56" x14ac:dyDescent="0.25">
      <c r="A428" s="10" t="s">
        <v>525</v>
      </c>
      <c r="B428" s="5" t="s">
        <v>167</v>
      </c>
      <c r="C428" s="7" t="s">
        <v>369</v>
      </c>
      <c r="D428"/>
      <c r="E428"/>
      <c r="F428"/>
      <c r="G428"/>
      <c r="H428" s="5" t="s">
        <v>627</v>
      </c>
      <c r="I428"/>
      <c r="J428"/>
      <c r="K428"/>
      <c r="L428"/>
      <c r="M428"/>
      <c r="N428" s="5" t="s">
        <v>174</v>
      </c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</row>
    <row r="429" spans="1:56" x14ac:dyDescent="0.25">
      <c r="A429" s="10" t="s">
        <v>868</v>
      </c>
      <c r="B429" s="5" t="s">
        <v>167</v>
      </c>
      <c r="C429" s="7" t="s">
        <v>369</v>
      </c>
      <c r="D429"/>
      <c r="E429"/>
      <c r="F429"/>
      <c r="G429"/>
      <c r="H429" s="5" t="s">
        <v>905</v>
      </c>
      <c r="I429"/>
      <c r="J429"/>
      <c r="K429"/>
      <c r="L429"/>
      <c r="M429"/>
      <c r="N429" s="5" t="s">
        <v>174</v>
      </c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</row>
    <row r="430" spans="1:56" x14ac:dyDescent="0.25">
      <c r="A430" s="10" t="s">
        <v>527</v>
      </c>
      <c r="B430" s="5" t="s">
        <v>167</v>
      </c>
      <c r="C430" s="7" t="s">
        <v>369</v>
      </c>
      <c r="D430"/>
      <c r="E430"/>
      <c r="F430"/>
      <c r="G430"/>
      <c r="H430" s="5" t="s">
        <v>627</v>
      </c>
      <c r="I430"/>
      <c r="J430"/>
      <c r="K430"/>
      <c r="L430"/>
      <c r="M430"/>
      <c r="N430" s="5" t="s">
        <v>174</v>
      </c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</row>
    <row r="431" spans="1:56" x14ac:dyDescent="0.25">
      <c r="A431" s="10" t="s">
        <v>869</v>
      </c>
      <c r="B431" s="5" t="s">
        <v>167</v>
      </c>
      <c r="C431" s="7" t="s">
        <v>369</v>
      </c>
      <c r="D431"/>
      <c r="E431"/>
      <c r="F431"/>
      <c r="G431"/>
      <c r="H431" s="5" t="s">
        <v>905</v>
      </c>
      <c r="I431"/>
      <c r="J431"/>
      <c r="K431"/>
      <c r="L431"/>
      <c r="M431"/>
      <c r="N431" s="5" t="s">
        <v>174</v>
      </c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</row>
    <row r="432" spans="1:56" x14ac:dyDescent="0.25">
      <c r="A432" s="10" t="s">
        <v>529</v>
      </c>
      <c r="B432" s="5" t="s">
        <v>167</v>
      </c>
      <c r="C432" s="7" t="s">
        <v>369</v>
      </c>
      <c r="D432"/>
      <c r="E432"/>
      <c r="F432"/>
      <c r="G432"/>
      <c r="H432" s="5" t="s">
        <v>627</v>
      </c>
      <c r="I432"/>
      <c r="J432"/>
      <c r="K432"/>
      <c r="L432"/>
      <c r="M432"/>
      <c r="N432" s="5" t="s">
        <v>174</v>
      </c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</row>
    <row r="433" spans="1:56" x14ac:dyDescent="0.25">
      <c r="A433" s="10" t="s">
        <v>870</v>
      </c>
      <c r="B433" s="5" t="s">
        <v>167</v>
      </c>
      <c r="C433" s="7" t="s">
        <v>369</v>
      </c>
      <c r="D433"/>
      <c r="E433"/>
      <c r="F433"/>
      <c r="G433"/>
      <c r="H433" s="5" t="s">
        <v>905</v>
      </c>
      <c r="I433"/>
      <c r="J433"/>
      <c r="K433"/>
      <c r="L433"/>
      <c r="M433"/>
      <c r="N433" s="5" t="s">
        <v>174</v>
      </c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</row>
    <row r="434" spans="1:56" x14ac:dyDescent="0.25">
      <c r="A434" s="10" t="s">
        <v>531</v>
      </c>
      <c r="B434" s="5" t="s">
        <v>167</v>
      </c>
      <c r="C434" s="7" t="s">
        <v>369</v>
      </c>
      <c r="D434"/>
      <c r="E434"/>
      <c r="F434"/>
      <c r="G434"/>
      <c r="H434" s="5" t="s">
        <v>627</v>
      </c>
      <c r="I434"/>
      <c r="J434"/>
      <c r="K434"/>
      <c r="L434"/>
      <c r="M434"/>
      <c r="N434" s="5" t="s">
        <v>174</v>
      </c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</row>
    <row r="435" spans="1:56" x14ac:dyDescent="0.25">
      <c r="A435" s="10" t="s">
        <v>871</v>
      </c>
      <c r="B435" s="5" t="s">
        <v>167</v>
      </c>
      <c r="C435" s="7" t="s">
        <v>369</v>
      </c>
      <c r="D435"/>
      <c r="E435"/>
      <c r="F435"/>
      <c r="G435"/>
      <c r="H435" s="5" t="s">
        <v>905</v>
      </c>
      <c r="I435"/>
      <c r="J435"/>
      <c r="K435"/>
      <c r="L435"/>
      <c r="M435"/>
      <c r="N435" s="5" t="s">
        <v>174</v>
      </c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</row>
    <row r="436" spans="1:56" x14ac:dyDescent="0.25">
      <c r="A436" s="10" t="s">
        <v>533</v>
      </c>
      <c r="B436" s="5" t="s">
        <v>167</v>
      </c>
      <c r="C436" s="7" t="s">
        <v>369</v>
      </c>
      <c r="D436"/>
      <c r="E436"/>
      <c r="F436"/>
      <c r="G436"/>
      <c r="H436" s="5" t="s">
        <v>627</v>
      </c>
      <c r="I436"/>
      <c r="J436"/>
      <c r="K436"/>
      <c r="L436"/>
      <c r="M436"/>
      <c r="N436" s="5" t="s">
        <v>174</v>
      </c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</row>
    <row r="437" spans="1:56" x14ac:dyDescent="0.25">
      <c r="A437" s="10" t="s">
        <v>872</v>
      </c>
      <c r="B437" s="5" t="s">
        <v>167</v>
      </c>
      <c r="C437" s="7" t="s">
        <v>369</v>
      </c>
      <c r="D437"/>
      <c r="E437"/>
      <c r="F437"/>
      <c r="G437"/>
      <c r="H437" s="5" t="s">
        <v>905</v>
      </c>
      <c r="I437"/>
      <c r="J437"/>
      <c r="K437"/>
      <c r="L437"/>
      <c r="M437"/>
      <c r="N437" s="5" t="s">
        <v>174</v>
      </c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</row>
    <row r="438" spans="1:56" x14ac:dyDescent="0.25">
      <c r="A438" s="10" t="s">
        <v>535</v>
      </c>
      <c r="B438" s="5" t="s">
        <v>167</v>
      </c>
      <c r="C438" s="7" t="s">
        <v>369</v>
      </c>
      <c r="D438"/>
      <c r="E438"/>
      <c r="F438"/>
      <c r="G438"/>
      <c r="H438" s="5" t="s">
        <v>627</v>
      </c>
      <c r="I438"/>
      <c r="J438"/>
      <c r="K438"/>
      <c r="L438"/>
      <c r="M438"/>
      <c r="N438" s="5" t="s">
        <v>174</v>
      </c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</row>
    <row r="439" spans="1:56" x14ac:dyDescent="0.25">
      <c r="A439" s="10" t="s">
        <v>873</v>
      </c>
      <c r="B439" s="5" t="s">
        <v>167</v>
      </c>
      <c r="C439" s="7" t="s">
        <v>369</v>
      </c>
      <c r="D439"/>
      <c r="E439"/>
      <c r="F439"/>
      <c r="G439"/>
      <c r="H439" s="5" t="s">
        <v>905</v>
      </c>
      <c r="I439"/>
      <c r="J439"/>
      <c r="K439"/>
      <c r="L439"/>
      <c r="M439"/>
      <c r="N439" s="5" t="s">
        <v>174</v>
      </c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</row>
    <row r="440" spans="1:56" x14ac:dyDescent="0.25">
      <c r="A440" s="10" t="s">
        <v>537</v>
      </c>
      <c r="B440" s="5" t="s">
        <v>167</v>
      </c>
      <c r="C440" s="7" t="s">
        <v>369</v>
      </c>
      <c r="D440"/>
      <c r="E440"/>
      <c r="F440"/>
      <c r="G440"/>
      <c r="H440" s="5" t="s">
        <v>627</v>
      </c>
      <c r="I440"/>
      <c r="J440"/>
      <c r="K440"/>
      <c r="L440"/>
      <c r="M440"/>
      <c r="N440" s="5" t="s">
        <v>174</v>
      </c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</row>
    <row r="441" spans="1:56" x14ac:dyDescent="0.25">
      <c r="A441" s="10" t="s">
        <v>874</v>
      </c>
      <c r="B441" s="5" t="s">
        <v>167</v>
      </c>
      <c r="C441" s="7" t="s">
        <v>369</v>
      </c>
      <c r="D441"/>
      <c r="E441"/>
      <c r="F441"/>
      <c r="G441"/>
      <c r="H441" s="5" t="s">
        <v>905</v>
      </c>
      <c r="I441"/>
      <c r="J441"/>
      <c r="K441"/>
      <c r="L441"/>
      <c r="M441"/>
      <c r="N441" s="5" t="s">
        <v>174</v>
      </c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</row>
    <row r="442" spans="1:56" x14ac:dyDescent="0.25">
      <c r="A442" s="10" t="s">
        <v>539</v>
      </c>
      <c r="B442" s="5" t="s">
        <v>167</v>
      </c>
      <c r="C442" s="7" t="s">
        <v>369</v>
      </c>
      <c r="D442"/>
      <c r="E442"/>
      <c r="F442"/>
      <c r="G442"/>
      <c r="H442" s="5" t="s">
        <v>627</v>
      </c>
      <c r="I442"/>
      <c r="J442"/>
      <c r="K442"/>
      <c r="L442"/>
      <c r="M442"/>
      <c r="N442" s="5" t="s">
        <v>174</v>
      </c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</row>
    <row r="443" spans="1:56" x14ac:dyDescent="0.25">
      <c r="A443" s="10" t="s">
        <v>875</v>
      </c>
      <c r="B443" s="5" t="s">
        <v>167</v>
      </c>
      <c r="C443" s="7" t="s">
        <v>369</v>
      </c>
      <c r="D443"/>
      <c r="E443"/>
      <c r="F443"/>
      <c r="G443"/>
      <c r="H443" s="5" t="s">
        <v>905</v>
      </c>
      <c r="I443"/>
      <c r="J443"/>
      <c r="K443"/>
      <c r="L443"/>
      <c r="M443"/>
      <c r="N443" s="5" t="s">
        <v>174</v>
      </c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</row>
    <row r="444" spans="1:56" x14ac:dyDescent="0.25">
      <c r="A444" s="10" t="s">
        <v>541</v>
      </c>
      <c r="B444" s="5" t="s">
        <v>167</v>
      </c>
      <c r="C444" s="7" t="s">
        <v>369</v>
      </c>
      <c r="D444"/>
      <c r="E444"/>
      <c r="F444"/>
      <c r="G444"/>
      <c r="H444" s="5" t="s">
        <v>627</v>
      </c>
      <c r="I444"/>
      <c r="J444"/>
      <c r="K444"/>
      <c r="L444"/>
      <c r="M444"/>
      <c r="N444" s="5" t="s">
        <v>174</v>
      </c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</row>
    <row r="445" spans="1:56" x14ac:dyDescent="0.25">
      <c r="A445" s="10" t="s">
        <v>876</v>
      </c>
      <c r="B445" s="5" t="s">
        <v>167</v>
      </c>
      <c r="C445" s="7" t="s">
        <v>369</v>
      </c>
      <c r="D445"/>
      <c r="E445"/>
      <c r="F445"/>
      <c r="G445"/>
      <c r="H445" s="5" t="s">
        <v>905</v>
      </c>
      <c r="I445"/>
      <c r="J445"/>
      <c r="K445"/>
      <c r="L445"/>
      <c r="M445"/>
      <c r="N445" s="5" t="s">
        <v>174</v>
      </c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</row>
    <row r="446" spans="1:56" x14ac:dyDescent="0.25">
      <c r="A446" s="10" t="s">
        <v>543</v>
      </c>
      <c r="B446" s="5" t="s">
        <v>167</v>
      </c>
      <c r="C446" s="7" t="s">
        <v>369</v>
      </c>
      <c r="D446"/>
      <c r="E446"/>
      <c r="F446"/>
      <c r="G446"/>
      <c r="H446" s="5" t="s">
        <v>627</v>
      </c>
      <c r="I446"/>
      <c r="J446"/>
      <c r="K446"/>
      <c r="L446"/>
      <c r="M446"/>
      <c r="N446" s="5" t="s">
        <v>174</v>
      </c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</row>
    <row r="447" spans="1:56" x14ac:dyDescent="0.25">
      <c r="A447" s="10" t="s">
        <v>877</v>
      </c>
      <c r="B447" s="5" t="s">
        <v>167</v>
      </c>
      <c r="C447" s="7" t="s">
        <v>369</v>
      </c>
      <c r="D447"/>
      <c r="E447"/>
      <c r="F447"/>
      <c r="G447"/>
      <c r="H447" s="5" t="s">
        <v>905</v>
      </c>
      <c r="I447"/>
      <c r="J447"/>
      <c r="K447"/>
      <c r="L447"/>
      <c r="M447"/>
      <c r="N447" s="5" t="s">
        <v>174</v>
      </c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</row>
    <row r="448" spans="1:56" x14ac:dyDescent="0.25">
      <c r="A448" s="10" t="s">
        <v>545</v>
      </c>
      <c r="B448" s="5" t="s">
        <v>167</v>
      </c>
      <c r="C448" s="7" t="s">
        <v>369</v>
      </c>
      <c r="D448"/>
      <c r="E448"/>
      <c r="F448"/>
      <c r="G448"/>
      <c r="H448" s="5" t="s">
        <v>627</v>
      </c>
      <c r="I448"/>
      <c r="J448"/>
      <c r="K448"/>
      <c r="L448"/>
      <c r="M448"/>
      <c r="N448" s="5" t="s">
        <v>174</v>
      </c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</row>
    <row r="449" spans="1:56" x14ac:dyDescent="0.25">
      <c r="A449" s="10" t="s">
        <v>878</v>
      </c>
      <c r="B449" s="5" t="s">
        <v>167</v>
      </c>
      <c r="C449" s="7" t="s">
        <v>369</v>
      </c>
      <c r="D449"/>
      <c r="E449"/>
      <c r="F449"/>
      <c r="G449"/>
      <c r="H449" s="5" t="s">
        <v>905</v>
      </c>
      <c r="I449"/>
      <c r="J449"/>
      <c r="K449"/>
      <c r="L449"/>
      <c r="M449"/>
      <c r="N449" s="5" t="s">
        <v>174</v>
      </c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</row>
    <row r="450" spans="1:56" x14ac:dyDescent="0.25">
      <c r="A450" s="10" t="s">
        <v>547</v>
      </c>
      <c r="B450" s="5" t="s">
        <v>167</v>
      </c>
      <c r="C450" s="7" t="s">
        <v>369</v>
      </c>
      <c r="D450"/>
      <c r="E450"/>
      <c r="F450"/>
      <c r="G450"/>
      <c r="H450" s="5" t="s">
        <v>627</v>
      </c>
      <c r="I450"/>
      <c r="J450"/>
      <c r="K450"/>
      <c r="L450"/>
      <c r="M450"/>
      <c r="N450" s="5" t="s">
        <v>174</v>
      </c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</row>
    <row r="451" spans="1:56" x14ac:dyDescent="0.25">
      <c r="A451" s="10" t="s">
        <v>879</v>
      </c>
      <c r="B451" s="5" t="s">
        <v>167</v>
      </c>
      <c r="C451" s="7" t="s">
        <v>369</v>
      </c>
      <c r="D451"/>
      <c r="E451"/>
      <c r="F451"/>
      <c r="G451"/>
      <c r="H451" s="5" t="s">
        <v>905</v>
      </c>
      <c r="I451"/>
      <c r="J451"/>
      <c r="K451"/>
      <c r="L451"/>
      <c r="M451"/>
      <c r="N451" s="5" t="s">
        <v>174</v>
      </c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</row>
    <row r="452" spans="1:56" x14ac:dyDescent="0.25">
      <c r="A452" s="10" t="s">
        <v>549</v>
      </c>
      <c r="B452" s="5" t="s">
        <v>167</v>
      </c>
      <c r="C452" s="7" t="s">
        <v>369</v>
      </c>
      <c r="D452"/>
      <c r="E452"/>
      <c r="F452"/>
      <c r="G452"/>
      <c r="H452" s="5" t="s">
        <v>627</v>
      </c>
      <c r="I452"/>
      <c r="J452"/>
      <c r="K452"/>
      <c r="L452"/>
      <c r="M452"/>
      <c r="N452" s="5" t="s">
        <v>174</v>
      </c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</row>
    <row r="453" spans="1:56" x14ac:dyDescent="0.25">
      <c r="A453" s="10" t="s">
        <v>880</v>
      </c>
      <c r="B453" s="5" t="s">
        <v>167</v>
      </c>
      <c r="C453" s="7" t="s">
        <v>369</v>
      </c>
      <c r="D453"/>
      <c r="E453"/>
      <c r="F453"/>
      <c r="G453"/>
      <c r="H453" s="5" t="s">
        <v>905</v>
      </c>
      <c r="I453"/>
      <c r="J453"/>
      <c r="K453"/>
      <c r="L453"/>
      <c r="M453"/>
      <c r="N453" s="5" t="s">
        <v>174</v>
      </c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</row>
    <row r="454" spans="1:56" x14ac:dyDescent="0.25">
      <c r="A454" s="10" t="s">
        <v>551</v>
      </c>
      <c r="B454" s="5" t="s">
        <v>167</v>
      </c>
      <c r="C454" s="7" t="s">
        <v>369</v>
      </c>
      <c r="D454"/>
      <c r="E454"/>
      <c r="F454"/>
      <c r="G454"/>
      <c r="H454" s="5" t="s">
        <v>627</v>
      </c>
      <c r="I454"/>
      <c r="J454"/>
      <c r="K454"/>
      <c r="L454"/>
      <c r="M454"/>
      <c r="N454" s="5" t="s">
        <v>174</v>
      </c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</row>
    <row r="455" spans="1:56" x14ac:dyDescent="0.25">
      <c r="A455" s="10" t="s">
        <v>881</v>
      </c>
      <c r="B455" s="5" t="s">
        <v>167</v>
      </c>
      <c r="C455" s="7" t="s">
        <v>369</v>
      </c>
      <c r="D455"/>
      <c r="E455"/>
      <c r="F455"/>
      <c r="G455"/>
      <c r="H455" s="5" t="s">
        <v>905</v>
      </c>
      <c r="I455"/>
      <c r="J455"/>
      <c r="K455"/>
      <c r="L455"/>
      <c r="M455"/>
      <c r="N455" s="5" t="s">
        <v>174</v>
      </c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</row>
    <row r="456" spans="1:56" x14ac:dyDescent="0.25">
      <c r="A456" s="10" t="s">
        <v>553</v>
      </c>
      <c r="B456" s="5" t="s">
        <v>167</v>
      </c>
      <c r="C456" s="7" t="s">
        <v>369</v>
      </c>
      <c r="D456"/>
      <c r="E456"/>
      <c r="F456"/>
      <c r="G456"/>
      <c r="H456" s="5" t="s">
        <v>627</v>
      </c>
      <c r="I456"/>
      <c r="J456"/>
      <c r="K456"/>
      <c r="L456"/>
      <c r="M456"/>
      <c r="N456" s="5" t="s">
        <v>174</v>
      </c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</row>
    <row r="457" spans="1:56" x14ac:dyDescent="0.25">
      <c r="A457" s="10" t="s">
        <v>882</v>
      </c>
      <c r="B457" s="5" t="s">
        <v>167</v>
      </c>
      <c r="C457" s="7" t="s">
        <v>369</v>
      </c>
      <c r="D457"/>
      <c r="E457"/>
      <c r="F457"/>
      <c r="G457"/>
      <c r="H457" s="5" t="s">
        <v>905</v>
      </c>
      <c r="I457"/>
      <c r="J457"/>
      <c r="K457"/>
      <c r="L457"/>
      <c r="M457"/>
      <c r="N457" s="5" t="s">
        <v>174</v>
      </c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</row>
    <row r="458" spans="1:56" x14ac:dyDescent="0.25">
      <c r="A458" s="10" t="s">
        <v>555</v>
      </c>
      <c r="B458" s="5" t="s">
        <v>167</v>
      </c>
      <c r="C458" s="7" t="s">
        <v>369</v>
      </c>
      <c r="D458"/>
      <c r="E458"/>
      <c r="F458"/>
      <c r="G458"/>
      <c r="H458" s="5" t="s">
        <v>627</v>
      </c>
      <c r="I458"/>
      <c r="J458"/>
      <c r="K458"/>
      <c r="L458"/>
      <c r="M458"/>
      <c r="N458" s="5" t="s">
        <v>174</v>
      </c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</row>
    <row r="459" spans="1:56" x14ac:dyDescent="0.25">
      <c r="A459" s="10" t="s">
        <v>883</v>
      </c>
      <c r="B459" s="5" t="s">
        <v>167</v>
      </c>
      <c r="C459" s="7" t="s">
        <v>369</v>
      </c>
      <c r="D459"/>
      <c r="E459"/>
      <c r="F459"/>
      <c r="G459"/>
      <c r="H459" s="5" t="s">
        <v>905</v>
      </c>
      <c r="I459"/>
      <c r="J459"/>
      <c r="K459"/>
      <c r="L459"/>
      <c r="M459"/>
      <c r="N459" s="5" t="s">
        <v>174</v>
      </c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</row>
    <row r="460" spans="1:56" x14ac:dyDescent="0.25">
      <c r="A460" s="10" t="s">
        <v>1317</v>
      </c>
      <c r="B460" s="5" t="s">
        <v>167</v>
      </c>
      <c r="C460" s="7" t="s">
        <v>369</v>
      </c>
      <c r="D460"/>
      <c r="E460" t="s">
        <v>1261</v>
      </c>
      <c r="F460" t="s">
        <v>1260</v>
      </c>
      <c r="G460"/>
      <c r="H460" s="5" t="s">
        <v>627</v>
      </c>
      <c r="I460"/>
      <c r="J460"/>
      <c r="K460"/>
      <c r="L460"/>
      <c r="M460"/>
      <c r="N460" s="5" t="s">
        <v>174</v>
      </c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</row>
    <row r="461" spans="1:56" x14ac:dyDescent="0.25">
      <c r="A461" s="10" t="s">
        <v>1318</v>
      </c>
      <c r="B461" s="5" t="s">
        <v>167</v>
      </c>
      <c r="C461" s="7" t="s">
        <v>369</v>
      </c>
      <c r="D461"/>
      <c r="E461" t="s">
        <v>1262</v>
      </c>
      <c r="F461" t="s">
        <v>1260</v>
      </c>
      <c r="G461"/>
      <c r="H461" s="5" t="s">
        <v>905</v>
      </c>
      <c r="I461"/>
      <c r="J461"/>
      <c r="K461"/>
      <c r="L461"/>
      <c r="M461"/>
      <c r="N461" s="5" t="s">
        <v>174</v>
      </c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</row>
    <row r="462" spans="1:56" x14ac:dyDescent="0.25">
      <c r="A462" s="10" t="s">
        <v>558</v>
      </c>
      <c r="B462" s="5" t="s">
        <v>167</v>
      </c>
      <c r="C462" s="7" t="s">
        <v>369</v>
      </c>
      <c r="D462"/>
      <c r="E462" t="s">
        <v>1264</v>
      </c>
      <c r="F462" t="s">
        <v>1263</v>
      </c>
      <c r="G462"/>
      <c r="H462" s="5" t="s">
        <v>627</v>
      </c>
      <c r="I462"/>
      <c r="J462"/>
      <c r="K462"/>
      <c r="L462"/>
      <c r="M462"/>
      <c r="N462" s="5" t="s">
        <v>174</v>
      </c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</row>
    <row r="463" spans="1:56" x14ac:dyDescent="0.25">
      <c r="A463" s="10" t="s">
        <v>884</v>
      </c>
      <c r="B463" s="5" t="s">
        <v>167</v>
      </c>
      <c r="C463" s="7" t="s">
        <v>369</v>
      </c>
      <c r="D463"/>
      <c r="E463" t="s">
        <v>1265</v>
      </c>
      <c r="F463" t="s">
        <v>1263</v>
      </c>
      <c r="G463"/>
      <c r="H463" s="5" t="s">
        <v>905</v>
      </c>
      <c r="I463"/>
      <c r="J463"/>
      <c r="K463"/>
      <c r="L463"/>
      <c r="M463"/>
      <c r="N463" s="5" t="s">
        <v>174</v>
      </c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</row>
    <row r="464" spans="1:56" x14ac:dyDescent="0.25">
      <c r="A464" s="10" t="s">
        <v>1319</v>
      </c>
      <c r="B464" s="5" t="s">
        <v>167</v>
      </c>
      <c r="C464" s="7" t="s">
        <v>369</v>
      </c>
      <c r="D464"/>
      <c r="E464" t="s">
        <v>1267</v>
      </c>
      <c r="F464" t="s">
        <v>1266</v>
      </c>
      <c r="G464"/>
      <c r="H464" s="5" t="s">
        <v>627</v>
      </c>
      <c r="I464"/>
      <c r="J464"/>
      <c r="K464"/>
      <c r="L464"/>
      <c r="M464"/>
      <c r="N464" s="5" t="s">
        <v>174</v>
      </c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</row>
    <row r="465" spans="1:56" x14ac:dyDescent="0.25">
      <c r="A465" s="10" t="s">
        <v>1320</v>
      </c>
      <c r="B465" s="5" t="s">
        <v>167</v>
      </c>
      <c r="C465" s="7" t="s">
        <v>369</v>
      </c>
      <c r="D465"/>
      <c r="E465" t="s">
        <v>1268</v>
      </c>
      <c r="F465" t="s">
        <v>1266</v>
      </c>
      <c r="G465"/>
      <c r="H465" s="5" t="s">
        <v>905</v>
      </c>
      <c r="I465"/>
      <c r="J465"/>
      <c r="K465"/>
      <c r="L465"/>
      <c r="M465"/>
      <c r="N465" s="5" t="s">
        <v>174</v>
      </c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</row>
    <row r="466" spans="1:56" x14ac:dyDescent="0.25">
      <c r="A466" s="10" t="s">
        <v>561</v>
      </c>
      <c r="B466" s="5" t="s">
        <v>167</v>
      </c>
      <c r="C466" s="7" t="s">
        <v>369</v>
      </c>
      <c r="D466"/>
      <c r="E466"/>
      <c r="F466"/>
      <c r="G466"/>
      <c r="H466" s="5" t="s">
        <v>627</v>
      </c>
      <c r="I466"/>
      <c r="J466"/>
      <c r="K466"/>
      <c r="L466"/>
      <c r="M466"/>
      <c r="N466" s="5" t="s">
        <v>174</v>
      </c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</row>
    <row r="467" spans="1:56" x14ac:dyDescent="0.25">
      <c r="A467" s="10" t="s">
        <v>885</v>
      </c>
      <c r="B467" s="5" t="s">
        <v>167</v>
      </c>
      <c r="C467" s="7" t="s">
        <v>369</v>
      </c>
      <c r="D467"/>
      <c r="E467"/>
      <c r="F467"/>
      <c r="G467"/>
      <c r="H467" s="5" t="s">
        <v>905</v>
      </c>
      <c r="I467"/>
      <c r="J467"/>
      <c r="K467"/>
      <c r="L467"/>
      <c r="M467"/>
      <c r="N467" s="5" t="s">
        <v>174</v>
      </c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</row>
    <row r="468" spans="1:56" x14ac:dyDescent="0.25">
      <c r="A468" s="10" t="s">
        <v>563</v>
      </c>
      <c r="B468" s="5" t="s">
        <v>167</v>
      </c>
      <c r="C468" s="7" t="s">
        <v>369</v>
      </c>
      <c r="D468"/>
      <c r="E468"/>
      <c r="F468"/>
      <c r="G468"/>
      <c r="H468" s="5" t="s">
        <v>627</v>
      </c>
      <c r="I468"/>
      <c r="J468"/>
      <c r="K468"/>
      <c r="L468"/>
      <c r="M468"/>
      <c r="N468" s="5" t="s">
        <v>174</v>
      </c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</row>
    <row r="469" spans="1:56" x14ac:dyDescent="0.25">
      <c r="A469" s="10" t="s">
        <v>886</v>
      </c>
      <c r="B469" s="5" t="s">
        <v>167</v>
      </c>
      <c r="C469" s="7" t="s">
        <v>369</v>
      </c>
      <c r="D469"/>
      <c r="E469"/>
      <c r="F469"/>
      <c r="G469"/>
      <c r="H469" s="5" t="s">
        <v>905</v>
      </c>
      <c r="I469"/>
      <c r="J469"/>
      <c r="K469"/>
      <c r="L469"/>
      <c r="M469"/>
      <c r="N469" s="5" t="s">
        <v>174</v>
      </c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</row>
    <row r="470" spans="1:56" x14ac:dyDescent="0.25">
      <c r="A470" s="10" t="s">
        <v>565</v>
      </c>
      <c r="B470" s="5" t="s">
        <v>167</v>
      </c>
      <c r="C470" s="7" t="s">
        <v>369</v>
      </c>
      <c r="D470"/>
      <c r="E470"/>
      <c r="F470"/>
      <c r="G470"/>
      <c r="H470" s="5" t="s">
        <v>627</v>
      </c>
      <c r="I470"/>
      <c r="J470"/>
      <c r="K470"/>
      <c r="L470"/>
      <c r="M470"/>
      <c r="N470" s="5" t="s">
        <v>174</v>
      </c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</row>
    <row r="471" spans="1:56" x14ac:dyDescent="0.25">
      <c r="A471" s="10" t="s">
        <v>887</v>
      </c>
      <c r="B471" s="5" t="s">
        <v>167</v>
      </c>
      <c r="C471" s="7" t="s">
        <v>369</v>
      </c>
      <c r="D471"/>
      <c r="E471"/>
      <c r="F471"/>
      <c r="G471"/>
      <c r="H471" s="5" t="s">
        <v>905</v>
      </c>
      <c r="I471"/>
      <c r="J471"/>
      <c r="K471"/>
      <c r="L471"/>
      <c r="M471"/>
      <c r="N471" s="5" t="s">
        <v>174</v>
      </c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</row>
    <row r="472" spans="1:56" x14ac:dyDescent="0.25">
      <c r="A472" s="10" t="s">
        <v>567</v>
      </c>
      <c r="B472" s="5" t="s">
        <v>167</v>
      </c>
      <c r="C472" s="7" t="s">
        <v>369</v>
      </c>
      <c r="D472"/>
      <c r="E472"/>
      <c r="F472"/>
      <c r="G472"/>
      <c r="H472" s="5" t="s">
        <v>627</v>
      </c>
      <c r="I472"/>
      <c r="J472"/>
      <c r="K472"/>
      <c r="L472"/>
      <c r="M472"/>
      <c r="N472" s="5" t="s">
        <v>174</v>
      </c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</row>
    <row r="473" spans="1:56" x14ac:dyDescent="0.25">
      <c r="A473" s="10" t="s">
        <v>888</v>
      </c>
      <c r="B473" s="5" t="s">
        <v>167</v>
      </c>
      <c r="C473" s="7" t="s">
        <v>369</v>
      </c>
      <c r="D473"/>
      <c r="E473"/>
      <c r="F473"/>
      <c r="G473"/>
      <c r="H473" s="5" t="s">
        <v>905</v>
      </c>
      <c r="I473"/>
      <c r="J473"/>
      <c r="K473"/>
      <c r="L473"/>
      <c r="M473"/>
      <c r="N473" s="5" t="s">
        <v>174</v>
      </c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</row>
    <row r="474" spans="1:56" x14ac:dyDescent="0.25">
      <c r="A474" s="10" t="s">
        <v>569</v>
      </c>
      <c r="B474" s="5" t="s">
        <v>167</v>
      </c>
      <c r="C474" s="7" t="s">
        <v>369</v>
      </c>
      <c r="D474"/>
      <c r="E474"/>
      <c r="F474"/>
      <c r="G474"/>
      <c r="H474" s="5" t="s">
        <v>627</v>
      </c>
      <c r="I474"/>
      <c r="J474"/>
      <c r="K474"/>
      <c r="L474"/>
      <c r="M474"/>
      <c r="N474" s="5" t="s">
        <v>174</v>
      </c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</row>
    <row r="475" spans="1:56" x14ac:dyDescent="0.25">
      <c r="A475" s="10" t="s">
        <v>889</v>
      </c>
      <c r="B475" s="5" t="s">
        <v>167</v>
      </c>
      <c r="C475" s="7" t="s">
        <v>369</v>
      </c>
      <c r="D475"/>
      <c r="E475"/>
      <c r="F475"/>
      <c r="G475"/>
      <c r="H475" s="5" t="s">
        <v>905</v>
      </c>
      <c r="I475"/>
      <c r="J475"/>
      <c r="K475"/>
      <c r="L475"/>
      <c r="M475"/>
      <c r="N475" s="5" t="s">
        <v>174</v>
      </c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</row>
    <row r="476" spans="1:56" x14ac:dyDescent="0.25">
      <c r="A476" s="10" t="s">
        <v>571</v>
      </c>
      <c r="B476" s="5" t="s">
        <v>167</v>
      </c>
      <c r="C476" s="7" t="s">
        <v>369</v>
      </c>
      <c r="D476"/>
      <c r="E476"/>
      <c r="F476"/>
      <c r="G476"/>
      <c r="H476" s="5" t="s">
        <v>627</v>
      </c>
      <c r="I476"/>
      <c r="J476"/>
      <c r="K476"/>
      <c r="L476"/>
      <c r="M476"/>
      <c r="N476" s="5" t="s">
        <v>174</v>
      </c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</row>
    <row r="477" spans="1:56" x14ac:dyDescent="0.25">
      <c r="A477" s="10" t="s">
        <v>890</v>
      </c>
      <c r="B477" s="5" t="s">
        <v>167</v>
      </c>
      <c r="C477" s="7" t="s">
        <v>369</v>
      </c>
      <c r="D477"/>
      <c r="E477"/>
      <c r="F477"/>
      <c r="G477"/>
      <c r="H477" s="5" t="s">
        <v>905</v>
      </c>
      <c r="I477"/>
      <c r="J477"/>
      <c r="K477"/>
      <c r="L477"/>
      <c r="M477"/>
      <c r="N477" s="5" t="s">
        <v>174</v>
      </c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</row>
    <row r="478" spans="1:56" x14ac:dyDescent="0.25">
      <c r="A478" s="10" t="s">
        <v>573</v>
      </c>
      <c r="B478" s="5" t="s">
        <v>167</v>
      </c>
      <c r="C478" s="7" t="s">
        <v>369</v>
      </c>
      <c r="D478"/>
      <c r="E478"/>
      <c r="F478"/>
      <c r="G478"/>
      <c r="H478" s="6" t="s">
        <v>630</v>
      </c>
      <c r="I478"/>
      <c r="J478"/>
      <c r="K478"/>
      <c r="L478"/>
      <c r="M478"/>
      <c r="N478" s="5" t="s">
        <v>174</v>
      </c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</row>
    <row r="479" spans="1:56" x14ac:dyDescent="0.25">
      <c r="A479" s="10" t="s">
        <v>891</v>
      </c>
      <c r="B479" s="5" t="s">
        <v>167</v>
      </c>
      <c r="C479" s="7" t="s">
        <v>369</v>
      </c>
      <c r="D479"/>
      <c r="E479"/>
      <c r="F479"/>
      <c r="G479"/>
      <c r="H479" s="5" t="s">
        <v>905</v>
      </c>
      <c r="I479"/>
      <c r="J479"/>
      <c r="K479"/>
      <c r="L479"/>
      <c r="M479"/>
      <c r="N479" s="5" t="s">
        <v>174</v>
      </c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</row>
    <row r="480" spans="1:56" x14ac:dyDescent="0.25">
      <c r="A480" s="10" t="s">
        <v>575</v>
      </c>
      <c r="B480" s="5" t="s">
        <v>167</v>
      </c>
      <c r="C480" s="7" t="s">
        <v>369</v>
      </c>
      <c r="D480"/>
      <c r="E480"/>
      <c r="F480"/>
      <c r="G480"/>
      <c r="H480" s="5" t="s">
        <v>627</v>
      </c>
      <c r="I480"/>
      <c r="J480"/>
      <c r="K480"/>
      <c r="L480"/>
      <c r="M480"/>
      <c r="N480" s="5" t="s">
        <v>174</v>
      </c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</row>
    <row r="481" spans="1:56" x14ac:dyDescent="0.25">
      <c r="A481" s="10" t="s">
        <v>892</v>
      </c>
      <c r="B481" s="5" t="s">
        <v>167</v>
      </c>
      <c r="C481" s="7" t="s">
        <v>369</v>
      </c>
      <c r="D481"/>
      <c r="E481"/>
      <c r="F481"/>
      <c r="G481"/>
      <c r="H481" s="5" t="s">
        <v>905</v>
      </c>
      <c r="I481"/>
      <c r="J481"/>
      <c r="K481"/>
      <c r="L481"/>
      <c r="M481"/>
      <c r="N481" s="5" t="s">
        <v>174</v>
      </c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</row>
    <row r="482" spans="1:56" x14ac:dyDescent="0.25">
      <c r="A482" s="10" t="s">
        <v>577</v>
      </c>
      <c r="B482" s="5" t="s">
        <v>167</v>
      </c>
      <c r="C482" s="7" t="s">
        <v>369</v>
      </c>
      <c r="D482"/>
      <c r="E482"/>
      <c r="F482"/>
      <c r="G482"/>
      <c r="H482" s="5" t="s">
        <v>627</v>
      </c>
      <c r="I482"/>
      <c r="J482"/>
      <c r="K482"/>
      <c r="L482"/>
      <c r="M482"/>
      <c r="N482" s="5" t="s">
        <v>174</v>
      </c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</row>
    <row r="483" spans="1:56" x14ac:dyDescent="0.25">
      <c r="A483" s="10" t="s">
        <v>893</v>
      </c>
      <c r="B483" s="5" t="s">
        <v>167</v>
      </c>
      <c r="C483" s="7" t="s">
        <v>369</v>
      </c>
      <c r="D483"/>
      <c r="E483"/>
      <c r="F483"/>
      <c r="G483"/>
      <c r="H483" s="5" t="s">
        <v>905</v>
      </c>
      <c r="I483"/>
      <c r="J483"/>
      <c r="K483"/>
      <c r="L483"/>
      <c r="M483"/>
      <c r="N483" s="5" t="s">
        <v>174</v>
      </c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</row>
    <row r="484" spans="1:56" x14ac:dyDescent="0.25">
      <c r="A484" s="11" t="s">
        <v>579</v>
      </c>
      <c r="B484" s="5" t="s">
        <v>167</v>
      </c>
      <c r="C484" s="7" t="s">
        <v>369</v>
      </c>
      <c r="D484"/>
      <c r="E484"/>
      <c r="F484"/>
      <c r="G484"/>
      <c r="H484" s="5" t="s">
        <v>627</v>
      </c>
      <c r="I484"/>
      <c r="J484"/>
      <c r="K484"/>
      <c r="L484"/>
      <c r="M484"/>
      <c r="N484" s="5" t="s">
        <v>174</v>
      </c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</row>
    <row r="485" spans="1:56" x14ac:dyDescent="0.25">
      <c r="A485" s="11" t="s">
        <v>894</v>
      </c>
      <c r="B485" s="5" t="s">
        <v>167</v>
      </c>
      <c r="C485" s="7" t="s">
        <v>369</v>
      </c>
      <c r="D485"/>
      <c r="E485"/>
      <c r="F485"/>
      <c r="G485"/>
      <c r="H485" s="5" t="s">
        <v>905</v>
      </c>
      <c r="I485"/>
      <c r="J485"/>
      <c r="K485"/>
      <c r="L485"/>
      <c r="M485"/>
      <c r="N485" s="5" t="s">
        <v>174</v>
      </c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</row>
    <row r="486" spans="1:56" x14ac:dyDescent="0.25">
      <c r="A486" s="11" t="s">
        <v>581</v>
      </c>
      <c r="B486" s="5" t="s">
        <v>167</v>
      </c>
      <c r="C486" s="7" t="s">
        <v>369</v>
      </c>
      <c r="D486"/>
      <c r="E486"/>
      <c r="F486"/>
      <c r="G486"/>
      <c r="H486" s="5" t="s">
        <v>627</v>
      </c>
      <c r="I486"/>
      <c r="J486"/>
      <c r="K486"/>
      <c r="L486"/>
      <c r="M486"/>
      <c r="N486" s="5" t="s">
        <v>174</v>
      </c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</row>
    <row r="487" spans="1:56" x14ac:dyDescent="0.25">
      <c r="A487" s="11" t="s">
        <v>895</v>
      </c>
      <c r="B487" s="5" t="s">
        <v>167</v>
      </c>
      <c r="C487" s="7" t="s">
        <v>369</v>
      </c>
      <c r="D487"/>
      <c r="E487"/>
      <c r="F487"/>
      <c r="G487"/>
      <c r="H487" s="5" t="s">
        <v>905</v>
      </c>
      <c r="I487"/>
      <c r="J487"/>
      <c r="K487"/>
      <c r="L487"/>
      <c r="M487"/>
      <c r="N487" s="5" t="s">
        <v>174</v>
      </c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</row>
    <row r="488" spans="1:56" x14ac:dyDescent="0.25">
      <c r="A488" s="11" t="s">
        <v>583</v>
      </c>
      <c r="B488" s="5" t="s">
        <v>167</v>
      </c>
      <c r="C488" s="7" t="s">
        <v>369</v>
      </c>
      <c r="D488"/>
      <c r="E488"/>
      <c r="F488"/>
      <c r="G488"/>
      <c r="H488" s="5" t="s">
        <v>627</v>
      </c>
      <c r="I488"/>
      <c r="J488"/>
      <c r="K488"/>
      <c r="L488"/>
      <c r="M488"/>
      <c r="N488" s="5" t="s">
        <v>174</v>
      </c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</row>
    <row r="489" spans="1:56" x14ac:dyDescent="0.25">
      <c r="A489" s="11" t="s">
        <v>896</v>
      </c>
      <c r="B489" s="5" t="s">
        <v>167</v>
      </c>
      <c r="C489" s="7" t="s">
        <v>369</v>
      </c>
      <c r="D489"/>
      <c r="E489"/>
      <c r="F489"/>
      <c r="G489"/>
      <c r="H489" s="5" t="s">
        <v>905</v>
      </c>
      <c r="I489"/>
      <c r="J489"/>
      <c r="K489"/>
      <c r="L489"/>
      <c r="M489"/>
      <c r="N489" s="5" t="s">
        <v>174</v>
      </c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</row>
    <row r="490" spans="1:56" x14ac:dyDescent="0.25">
      <c r="A490" s="12" t="s">
        <v>584</v>
      </c>
      <c r="B490" s="5" t="s">
        <v>167</v>
      </c>
      <c r="C490" s="7" t="s">
        <v>369</v>
      </c>
      <c r="D490"/>
      <c r="E490"/>
      <c r="F490"/>
      <c r="G490"/>
      <c r="H490" s="5" t="s">
        <v>627</v>
      </c>
      <c r="I490"/>
      <c r="J490"/>
      <c r="K490"/>
      <c r="L490"/>
      <c r="M490"/>
      <c r="N490" s="5" t="s">
        <v>174</v>
      </c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</row>
    <row r="491" spans="1:56" x14ac:dyDescent="0.25">
      <c r="A491" s="12" t="s">
        <v>897</v>
      </c>
      <c r="B491" s="5" t="s">
        <v>167</v>
      </c>
      <c r="C491" s="7" t="s">
        <v>369</v>
      </c>
      <c r="D491"/>
      <c r="E491"/>
      <c r="F491"/>
      <c r="G491"/>
      <c r="H491" s="5" t="s">
        <v>905</v>
      </c>
      <c r="I491"/>
      <c r="J491"/>
      <c r="K491"/>
      <c r="L491"/>
      <c r="M491"/>
      <c r="N491" s="5" t="s">
        <v>174</v>
      </c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</row>
    <row r="492" spans="1:56" x14ac:dyDescent="0.25">
      <c r="A492" s="10" t="s">
        <v>586</v>
      </c>
      <c r="B492" s="5" t="s">
        <v>167</v>
      </c>
      <c r="C492" s="7" t="s">
        <v>369</v>
      </c>
      <c r="D492"/>
      <c r="E492"/>
      <c r="F492"/>
      <c r="G492"/>
      <c r="H492" s="5" t="s">
        <v>627</v>
      </c>
      <c r="I492"/>
      <c r="J492"/>
      <c r="K492"/>
      <c r="L492"/>
      <c r="M492"/>
      <c r="N492" s="5" t="s">
        <v>174</v>
      </c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</row>
    <row r="493" spans="1:56" x14ac:dyDescent="0.25">
      <c r="A493" s="10" t="s">
        <v>898</v>
      </c>
      <c r="B493" s="5" t="s">
        <v>167</v>
      </c>
      <c r="C493" s="7" t="s">
        <v>369</v>
      </c>
      <c r="D493"/>
      <c r="E493"/>
      <c r="F493"/>
      <c r="G493"/>
      <c r="H493" s="5" t="s">
        <v>905</v>
      </c>
      <c r="I493"/>
      <c r="J493"/>
      <c r="K493"/>
      <c r="L493"/>
      <c r="M493"/>
      <c r="N493" s="5" t="s">
        <v>174</v>
      </c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</row>
    <row r="494" spans="1:56" x14ac:dyDescent="0.25">
      <c r="A494" s="13" t="s">
        <v>588</v>
      </c>
      <c r="B494" s="5" t="s">
        <v>167</v>
      </c>
      <c r="C494" s="7" t="s">
        <v>369</v>
      </c>
      <c r="D494"/>
      <c r="E494"/>
      <c r="F494"/>
      <c r="G494"/>
      <c r="H494" s="5" t="s">
        <v>627</v>
      </c>
      <c r="I494"/>
      <c r="J494"/>
      <c r="K494"/>
      <c r="L494"/>
      <c r="M494"/>
      <c r="N494" s="5" t="s">
        <v>174</v>
      </c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</row>
    <row r="495" spans="1:56" x14ac:dyDescent="0.25">
      <c r="A495" s="13" t="s">
        <v>899</v>
      </c>
      <c r="B495" s="5" t="s">
        <v>167</v>
      </c>
      <c r="C495" s="7" t="s">
        <v>369</v>
      </c>
      <c r="D495"/>
      <c r="E495"/>
      <c r="F495"/>
      <c r="G495"/>
      <c r="H495" s="5" t="s">
        <v>905</v>
      </c>
      <c r="I495"/>
      <c r="J495"/>
      <c r="K495"/>
      <c r="L495"/>
      <c r="M495"/>
      <c r="N495" s="5" t="s">
        <v>174</v>
      </c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</row>
    <row r="496" spans="1:56" x14ac:dyDescent="0.25">
      <c r="A496" s="13" t="s">
        <v>590</v>
      </c>
      <c r="B496" s="5" t="s">
        <v>167</v>
      </c>
      <c r="C496" s="7" t="s">
        <v>369</v>
      </c>
      <c r="D496"/>
      <c r="E496"/>
      <c r="F496"/>
      <c r="G496"/>
      <c r="H496" s="5" t="s">
        <v>627</v>
      </c>
      <c r="I496"/>
      <c r="J496"/>
      <c r="K496"/>
      <c r="L496"/>
      <c r="M496"/>
      <c r="N496" s="5" t="s">
        <v>174</v>
      </c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</row>
    <row r="497" spans="1:56" x14ac:dyDescent="0.25">
      <c r="A497" s="13" t="s">
        <v>900</v>
      </c>
      <c r="B497" s="5" t="s">
        <v>167</v>
      </c>
      <c r="C497" s="7" t="s">
        <v>369</v>
      </c>
      <c r="D497"/>
      <c r="E497"/>
      <c r="F497"/>
      <c r="G497"/>
      <c r="H497" s="5" t="s">
        <v>905</v>
      </c>
      <c r="I497"/>
      <c r="J497"/>
      <c r="K497"/>
      <c r="L497"/>
      <c r="M497"/>
      <c r="N497" s="5" t="s">
        <v>174</v>
      </c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</row>
    <row r="498" spans="1:56" x14ac:dyDescent="0.25">
      <c r="A498" s="13" t="s">
        <v>592</v>
      </c>
      <c r="B498" s="5" t="s">
        <v>167</v>
      </c>
      <c r="C498" s="7" t="s">
        <v>369</v>
      </c>
      <c r="D498"/>
      <c r="E498"/>
      <c r="F498"/>
      <c r="G498"/>
      <c r="H498" s="5" t="s">
        <v>627</v>
      </c>
      <c r="I498"/>
      <c r="J498"/>
      <c r="K498"/>
      <c r="L498"/>
      <c r="M498"/>
      <c r="N498" s="6" t="s">
        <v>171</v>
      </c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</row>
    <row r="499" spans="1:56" x14ac:dyDescent="0.25">
      <c r="A499" s="13" t="s">
        <v>901</v>
      </c>
      <c r="B499" s="5" t="s">
        <v>167</v>
      </c>
      <c r="C499" s="7" t="s">
        <v>369</v>
      </c>
      <c r="D499"/>
      <c r="E499"/>
      <c r="F499"/>
      <c r="G499"/>
      <c r="H499" s="5" t="s">
        <v>905</v>
      </c>
      <c r="I499"/>
      <c r="J499"/>
      <c r="K499"/>
      <c r="L499"/>
      <c r="M499"/>
      <c r="N499" s="6" t="s">
        <v>171</v>
      </c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</row>
    <row r="500" spans="1:56" x14ac:dyDescent="0.25">
      <c r="A500" s="13" t="s">
        <v>594</v>
      </c>
      <c r="B500" s="5" t="s">
        <v>167</v>
      </c>
      <c r="C500" s="7" t="s">
        <v>369</v>
      </c>
      <c r="D500"/>
      <c r="E500"/>
      <c r="F500"/>
      <c r="G500"/>
      <c r="H500" s="5" t="s">
        <v>627</v>
      </c>
      <c r="I500"/>
      <c r="J500"/>
      <c r="K500"/>
      <c r="L500"/>
      <c r="M500"/>
      <c r="N500" s="6" t="s">
        <v>191</v>
      </c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</row>
    <row r="501" spans="1:56" x14ac:dyDescent="0.25">
      <c r="A501" s="13" t="s">
        <v>902</v>
      </c>
      <c r="B501" s="5" t="s">
        <v>167</v>
      </c>
      <c r="C501" s="7" t="s">
        <v>369</v>
      </c>
      <c r="D501"/>
      <c r="E501"/>
      <c r="F501"/>
      <c r="G501"/>
      <c r="H501" s="5" t="s">
        <v>905</v>
      </c>
      <c r="I501"/>
      <c r="J501"/>
      <c r="K501"/>
      <c r="L501"/>
      <c r="M501"/>
      <c r="N501" s="6" t="s">
        <v>191</v>
      </c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</row>
    <row r="502" spans="1:56" x14ac:dyDescent="0.25">
      <c r="A502" s="13" t="s">
        <v>596</v>
      </c>
      <c r="B502" s="5" t="s">
        <v>167</v>
      </c>
      <c r="C502" s="7" t="s">
        <v>369</v>
      </c>
      <c r="D502"/>
      <c r="E502"/>
      <c r="F502"/>
      <c r="G502"/>
      <c r="H502" s="5" t="s">
        <v>627</v>
      </c>
      <c r="I502"/>
      <c r="J502"/>
      <c r="K502"/>
      <c r="L502"/>
      <c r="M502"/>
      <c r="N502" s="5" t="s">
        <v>174</v>
      </c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</row>
    <row r="503" spans="1:56" x14ac:dyDescent="0.25">
      <c r="A503" s="13" t="s">
        <v>903</v>
      </c>
      <c r="B503" s="5" t="s">
        <v>167</v>
      </c>
      <c r="C503" s="7" t="s">
        <v>369</v>
      </c>
      <c r="D503"/>
      <c r="E503"/>
      <c r="F503"/>
      <c r="G503"/>
      <c r="H503" s="5" t="s">
        <v>905</v>
      </c>
      <c r="I503"/>
      <c r="J503"/>
      <c r="K503"/>
      <c r="L503"/>
      <c r="M503"/>
      <c r="N503" s="5" t="s">
        <v>174</v>
      </c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</row>
    <row r="504" spans="1:56" x14ac:dyDescent="0.25">
      <c r="A504" s="13" t="s">
        <v>598</v>
      </c>
      <c r="B504" s="5" t="s">
        <v>167</v>
      </c>
      <c r="C504" s="7" t="s">
        <v>369</v>
      </c>
      <c r="D504"/>
      <c r="E504"/>
      <c r="F504"/>
      <c r="G504"/>
      <c r="H504" s="5" t="s">
        <v>627</v>
      </c>
      <c r="I504"/>
      <c r="J504"/>
      <c r="K504"/>
      <c r="L504"/>
      <c r="M504"/>
      <c r="N504" s="5" t="s">
        <v>174</v>
      </c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</row>
    <row r="505" spans="1:56" x14ac:dyDescent="0.25">
      <c r="A505" s="13" t="s">
        <v>904</v>
      </c>
      <c r="B505" s="5" t="s">
        <v>167</v>
      </c>
      <c r="C505" s="7" t="s">
        <v>369</v>
      </c>
      <c r="D505"/>
      <c r="E505"/>
      <c r="F505"/>
      <c r="G505"/>
      <c r="H505" s="5" t="s">
        <v>905</v>
      </c>
      <c r="I505"/>
      <c r="J505"/>
      <c r="K505"/>
      <c r="L505"/>
      <c r="M505"/>
      <c r="N505" s="5" t="s">
        <v>174</v>
      </c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</row>
    <row r="506" spans="1:56" x14ac:dyDescent="0.25">
      <c r="A506" s="10" t="s">
        <v>1002</v>
      </c>
      <c r="B506" s="5" t="s">
        <v>167</v>
      </c>
      <c r="C506" s="7" t="s">
        <v>369</v>
      </c>
      <c r="D506"/>
      <c r="E506"/>
      <c r="F506"/>
      <c r="G506"/>
      <c r="H506" s="5" t="s">
        <v>627</v>
      </c>
      <c r="I506"/>
      <c r="J506"/>
      <c r="K506"/>
      <c r="L506"/>
      <c r="M506"/>
      <c r="N506" s="5" t="s">
        <v>174</v>
      </c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</row>
    <row r="507" spans="1:56" x14ac:dyDescent="0.25">
      <c r="A507" s="10" t="s">
        <v>1041</v>
      </c>
      <c r="B507" s="5" t="s">
        <v>167</v>
      </c>
      <c r="C507" s="7" t="s">
        <v>369</v>
      </c>
      <c r="D507"/>
      <c r="E507"/>
      <c r="F507"/>
      <c r="G507"/>
      <c r="H507" s="5" t="s">
        <v>905</v>
      </c>
      <c r="I507"/>
      <c r="J507"/>
      <c r="K507"/>
      <c r="L507"/>
      <c r="M507"/>
      <c r="N507" s="5" t="s">
        <v>174</v>
      </c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</row>
    <row r="508" spans="1:56" x14ac:dyDescent="0.25">
      <c r="A508" s="10" t="s">
        <v>1003</v>
      </c>
      <c r="B508" s="5" t="s">
        <v>167</v>
      </c>
      <c r="C508" s="7" t="s">
        <v>369</v>
      </c>
      <c r="D508"/>
      <c r="E508"/>
      <c r="F508"/>
      <c r="G508"/>
      <c r="H508" s="5" t="s">
        <v>627</v>
      </c>
      <c r="I508"/>
      <c r="J508"/>
      <c r="K508"/>
      <c r="L508"/>
      <c r="M508"/>
      <c r="N508" s="5" t="s">
        <v>174</v>
      </c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</row>
    <row r="509" spans="1:56" x14ac:dyDescent="0.25">
      <c r="A509" s="10" t="s">
        <v>1042</v>
      </c>
      <c r="B509" s="5" t="s">
        <v>167</v>
      </c>
      <c r="C509" s="7" t="s">
        <v>369</v>
      </c>
      <c r="D509"/>
      <c r="E509"/>
      <c r="F509"/>
      <c r="G509"/>
      <c r="H509" s="5" t="s">
        <v>905</v>
      </c>
      <c r="I509"/>
      <c r="J509"/>
      <c r="K509"/>
      <c r="L509"/>
      <c r="M509"/>
      <c r="N509" s="5" t="s">
        <v>174</v>
      </c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</row>
    <row r="510" spans="1:56" x14ac:dyDescent="0.25">
      <c r="A510" s="10" t="s">
        <v>1004</v>
      </c>
      <c r="B510" s="5" t="s">
        <v>167</v>
      </c>
      <c r="C510" s="7" t="s">
        <v>369</v>
      </c>
      <c r="D510"/>
      <c r="E510"/>
      <c r="F510"/>
      <c r="G510"/>
      <c r="H510" s="5" t="s">
        <v>627</v>
      </c>
      <c r="I510"/>
      <c r="J510"/>
      <c r="K510"/>
      <c r="L510"/>
      <c r="M510"/>
      <c r="N510" s="5" t="s">
        <v>174</v>
      </c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</row>
    <row r="511" spans="1:56" x14ac:dyDescent="0.25">
      <c r="A511" s="10" t="s">
        <v>1043</v>
      </c>
      <c r="B511" s="5" t="s">
        <v>167</v>
      </c>
      <c r="C511" s="7" t="s">
        <v>369</v>
      </c>
      <c r="D511"/>
      <c r="E511"/>
      <c r="F511"/>
      <c r="G511"/>
      <c r="H511" s="5" t="s">
        <v>905</v>
      </c>
      <c r="I511"/>
      <c r="J511"/>
      <c r="K511"/>
      <c r="L511"/>
      <c r="M511"/>
      <c r="N511" s="5" t="s">
        <v>174</v>
      </c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</row>
    <row r="512" spans="1:56" x14ac:dyDescent="0.25">
      <c r="A512" s="10" t="s">
        <v>1005</v>
      </c>
      <c r="B512" s="5" t="s">
        <v>167</v>
      </c>
      <c r="C512" s="7" t="s">
        <v>369</v>
      </c>
      <c r="D512"/>
      <c r="E512"/>
      <c r="F512"/>
      <c r="G512"/>
      <c r="H512" s="5" t="s">
        <v>627</v>
      </c>
      <c r="I512"/>
      <c r="J512"/>
      <c r="K512"/>
      <c r="L512"/>
      <c r="M512"/>
      <c r="N512" s="5" t="s">
        <v>174</v>
      </c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</row>
    <row r="513" spans="1:56" x14ac:dyDescent="0.25">
      <c r="A513" s="10" t="s">
        <v>1044</v>
      </c>
      <c r="B513" s="5" t="s">
        <v>167</v>
      </c>
      <c r="C513" s="7" t="s">
        <v>369</v>
      </c>
      <c r="D513"/>
      <c r="E513"/>
      <c r="F513"/>
      <c r="G513"/>
      <c r="H513" s="5" t="s">
        <v>905</v>
      </c>
      <c r="I513"/>
      <c r="J513"/>
      <c r="K513"/>
      <c r="L513"/>
      <c r="M513"/>
      <c r="N513" s="5" t="s">
        <v>174</v>
      </c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</row>
    <row r="514" spans="1:56" x14ac:dyDescent="0.25">
      <c r="A514" s="10" t="s">
        <v>1006</v>
      </c>
      <c r="B514" s="5" t="s">
        <v>167</v>
      </c>
      <c r="C514" s="7" t="s">
        <v>369</v>
      </c>
      <c r="D514"/>
      <c r="E514"/>
      <c r="F514"/>
      <c r="G514"/>
      <c r="H514" s="5" t="s">
        <v>627</v>
      </c>
      <c r="I514"/>
      <c r="J514"/>
      <c r="K514"/>
      <c r="L514"/>
      <c r="M514"/>
      <c r="N514" s="5" t="s">
        <v>174</v>
      </c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</row>
    <row r="515" spans="1:56" x14ac:dyDescent="0.25">
      <c r="A515" s="10" t="s">
        <v>1045</v>
      </c>
      <c r="B515" s="5" t="s">
        <v>167</v>
      </c>
      <c r="C515" s="7" t="s">
        <v>369</v>
      </c>
      <c r="D515"/>
      <c r="E515"/>
      <c r="F515"/>
      <c r="G515"/>
      <c r="H515" s="5" t="s">
        <v>905</v>
      </c>
      <c r="I515"/>
      <c r="J515"/>
      <c r="K515"/>
      <c r="L515"/>
      <c r="M515"/>
      <c r="N515" s="5" t="s">
        <v>174</v>
      </c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</row>
    <row r="516" spans="1:56" x14ac:dyDescent="0.25">
      <c r="A516" s="10" t="s">
        <v>1007</v>
      </c>
      <c r="B516" s="5" t="s">
        <v>167</v>
      </c>
      <c r="C516" s="7" t="s">
        <v>369</v>
      </c>
      <c r="D516"/>
      <c r="E516"/>
      <c r="F516"/>
      <c r="G516"/>
      <c r="H516" s="5" t="s">
        <v>627</v>
      </c>
      <c r="I516"/>
      <c r="J516"/>
      <c r="K516"/>
      <c r="L516"/>
      <c r="M516"/>
      <c r="N516" s="5" t="s">
        <v>174</v>
      </c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</row>
    <row r="517" spans="1:56" x14ac:dyDescent="0.25">
      <c r="A517" s="10" t="s">
        <v>1046</v>
      </c>
      <c r="B517" s="5" t="s">
        <v>167</v>
      </c>
      <c r="C517" s="7" t="s">
        <v>369</v>
      </c>
      <c r="D517"/>
      <c r="E517"/>
      <c r="F517"/>
      <c r="G517"/>
      <c r="H517" s="5" t="s">
        <v>905</v>
      </c>
      <c r="I517"/>
      <c r="J517"/>
      <c r="K517"/>
      <c r="L517"/>
      <c r="M517"/>
      <c r="N517" s="5" t="s">
        <v>174</v>
      </c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</row>
    <row r="518" spans="1:56" x14ac:dyDescent="0.25">
      <c r="A518" s="10" t="s">
        <v>1008</v>
      </c>
      <c r="B518" s="5" t="s">
        <v>167</v>
      </c>
      <c r="C518" s="7" t="s">
        <v>369</v>
      </c>
      <c r="D518"/>
      <c r="E518"/>
      <c r="F518"/>
      <c r="G518"/>
      <c r="H518" s="5" t="s">
        <v>627</v>
      </c>
      <c r="I518"/>
      <c r="J518"/>
      <c r="K518"/>
      <c r="L518"/>
      <c r="M518"/>
      <c r="N518" s="5" t="s">
        <v>174</v>
      </c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</row>
    <row r="519" spans="1:56" x14ac:dyDescent="0.25">
      <c r="A519" s="10" t="s">
        <v>1047</v>
      </c>
      <c r="B519" s="5" t="s">
        <v>167</v>
      </c>
      <c r="C519" s="7" t="s">
        <v>369</v>
      </c>
      <c r="D519"/>
      <c r="E519"/>
      <c r="F519"/>
      <c r="G519"/>
      <c r="H519" s="5" t="s">
        <v>905</v>
      </c>
      <c r="I519"/>
      <c r="J519"/>
      <c r="K519"/>
      <c r="L519"/>
      <c r="M519"/>
      <c r="N519" s="5" t="s">
        <v>174</v>
      </c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</row>
    <row r="520" spans="1:56" x14ac:dyDescent="0.25">
      <c r="A520" s="10" t="s">
        <v>1009</v>
      </c>
      <c r="B520" s="5" t="s">
        <v>167</v>
      </c>
      <c r="C520" s="7" t="s">
        <v>369</v>
      </c>
      <c r="D520"/>
      <c r="E520"/>
      <c r="F520"/>
      <c r="G520"/>
      <c r="H520" s="5" t="s">
        <v>627</v>
      </c>
      <c r="I520"/>
      <c r="J520"/>
      <c r="K520"/>
      <c r="L520"/>
      <c r="M520"/>
      <c r="N520" s="5" t="s">
        <v>174</v>
      </c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</row>
    <row r="521" spans="1:56" x14ac:dyDescent="0.25">
      <c r="A521" s="10" t="s">
        <v>1048</v>
      </c>
      <c r="B521" s="5" t="s">
        <v>167</v>
      </c>
      <c r="C521" s="7" t="s">
        <v>369</v>
      </c>
      <c r="D521"/>
      <c r="E521"/>
      <c r="F521"/>
      <c r="G521"/>
      <c r="H521" s="5" t="s">
        <v>905</v>
      </c>
      <c r="I521"/>
      <c r="J521"/>
      <c r="K521"/>
      <c r="L521"/>
      <c r="M521"/>
      <c r="N521" s="5" t="s">
        <v>174</v>
      </c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</row>
    <row r="522" spans="1:56" x14ac:dyDescent="0.25">
      <c r="A522" s="10" t="s">
        <v>1010</v>
      </c>
      <c r="B522" s="5" t="s">
        <v>167</v>
      </c>
      <c r="C522" s="7" t="s">
        <v>369</v>
      </c>
      <c r="D522"/>
      <c r="E522"/>
      <c r="F522"/>
      <c r="G522"/>
      <c r="H522" s="5" t="s">
        <v>627</v>
      </c>
      <c r="I522"/>
      <c r="J522"/>
      <c r="K522"/>
      <c r="L522"/>
      <c r="M522"/>
      <c r="N522" s="5" t="s">
        <v>174</v>
      </c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</row>
    <row r="523" spans="1:56" x14ac:dyDescent="0.25">
      <c r="A523" s="10" t="s">
        <v>1049</v>
      </c>
      <c r="B523" s="5" t="s">
        <v>167</v>
      </c>
      <c r="C523" s="7" t="s">
        <v>369</v>
      </c>
      <c r="D523"/>
      <c r="E523"/>
      <c r="F523"/>
      <c r="G523"/>
      <c r="H523" s="5" t="s">
        <v>905</v>
      </c>
      <c r="I523"/>
      <c r="J523"/>
      <c r="K523"/>
      <c r="L523"/>
      <c r="M523"/>
      <c r="N523" s="5" t="s">
        <v>174</v>
      </c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</row>
    <row r="524" spans="1:56" x14ac:dyDescent="0.25">
      <c r="A524" s="10" t="s">
        <v>1011</v>
      </c>
      <c r="B524" s="5" t="s">
        <v>167</v>
      </c>
      <c r="C524" s="7" t="s">
        <v>369</v>
      </c>
      <c r="D524"/>
      <c r="E524"/>
      <c r="F524"/>
      <c r="G524"/>
      <c r="H524" s="5" t="s">
        <v>627</v>
      </c>
      <c r="I524"/>
      <c r="J524"/>
      <c r="K524"/>
      <c r="L524"/>
      <c r="M524"/>
      <c r="N524" s="5" t="s">
        <v>174</v>
      </c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</row>
    <row r="525" spans="1:56" x14ac:dyDescent="0.25">
      <c r="A525" s="10" t="s">
        <v>1050</v>
      </c>
      <c r="B525" s="5" t="s">
        <v>167</v>
      </c>
      <c r="C525" s="7" t="s">
        <v>369</v>
      </c>
      <c r="D525"/>
      <c r="E525"/>
      <c r="F525"/>
      <c r="G525"/>
      <c r="H525" s="5" t="s">
        <v>905</v>
      </c>
      <c r="I525"/>
      <c r="J525"/>
      <c r="K525"/>
      <c r="L525"/>
      <c r="M525"/>
      <c r="N525" s="5" t="s">
        <v>174</v>
      </c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</row>
    <row r="526" spans="1:56" x14ac:dyDescent="0.25">
      <c r="A526" s="10" t="s">
        <v>1012</v>
      </c>
      <c r="B526" s="5" t="s">
        <v>167</v>
      </c>
      <c r="C526" s="7" t="s">
        <v>369</v>
      </c>
      <c r="D526"/>
      <c r="E526"/>
      <c r="F526"/>
      <c r="G526"/>
      <c r="H526" s="5" t="s">
        <v>627</v>
      </c>
      <c r="I526"/>
      <c r="J526"/>
      <c r="K526"/>
      <c r="L526"/>
      <c r="M526"/>
      <c r="N526" s="5" t="s">
        <v>174</v>
      </c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</row>
    <row r="527" spans="1:56" x14ac:dyDescent="0.25">
      <c r="A527" s="10" t="s">
        <v>1051</v>
      </c>
      <c r="B527" s="5" t="s">
        <v>167</v>
      </c>
      <c r="C527" s="7" t="s">
        <v>369</v>
      </c>
      <c r="D527"/>
      <c r="E527"/>
      <c r="F527"/>
      <c r="G527"/>
      <c r="H527" s="5" t="s">
        <v>905</v>
      </c>
      <c r="I527"/>
      <c r="J527"/>
      <c r="K527"/>
      <c r="L527"/>
      <c r="M527"/>
      <c r="N527" s="5" t="s">
        <v>174</v>
      </c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</row>
    <row r="528" spans="1:56" x14ac:dyDescent="0.25">
      <c r="A528" s="10" t="s">
        <v>1013</v>
      </c>
      <c r="B528" s="5" t="s">
        <v>167</v>
      </c>
      <c r="C528" s="7" t="s">
        <v>369</v>
      </c>
      <c r="D528"/>
      <c r="E528"/>
      <c r="F528"/>
      <c r="G528"/>
      <c r="H528" s="5" t="s">
        <v>627</v>
      </c>
      <c r="I528"/>
      <c r="J528"/>
      <c r="K528"/>
      <c r="L528"/>
      <c r="M528"/>
      <c r="N528" s="5" t="s">
        <v>174</v>
      </c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</row>
    <row r="529" spans="1:56" x14ac:dyDescent="0.25">
      <c r="A529" s="10" t="s">
        <v>1052</v>
      </c>
      <c r="B529" s="5" t="s">
        <v>167</v>
      </c>
      <c r="C529" s="7" t="s">
        <v>369</v>
      </c>
      <c r="D529"/>
      <c r="E529"/>
      <c r="F529"/>
      <c r="G529"/>
      <c r="H529" s="5" t="s">
        <v>905</v>
      </c>
      <c r="I529"/>
      <c r="J529"/>
      <c r="K529"/>
      <c r="L529"/>
      <c r="M529"/>
      <c r="N529" s="5" t="s">
        <v>174</v>
      </c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</row>
    <row r="530" spans="1:56" x14ac:dyDescent="0.25">
      <c r="A530" s="10" t="s">
        <v>1014</v>
      </c>
      <c r="B530" s="5" t="s">
        <v>167</v>
      </c>
      <c r="C530" s="7" t="s">
        <v>369</v>
      </c>
      <c r="D530"/>
      <c r="E530"/>
      <c r="F530"/>
      <c r="G530"/>
      <c r="H530" s="5" t="s">
        <v>627</v>
      </c>
      <c r="I530"/>
      <c r="J530"/>
      <c r="K530"/>
      <c r="L530"/>
      <c r="M530"/>
      <c r="N530" s="5" t="s">
        <v>174</v>
      </c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</row>
    <row r="531" spans="1:56" x14ac:dyDescent="0.25">
      <c r="A531" s="10" t="s">
        <v>1053</v>
      </c>
      <c r="B531" s="5" t="s">
        <v>167</v>
      </c>
      <c r="C531" s="7" t="s">
        <v>369</v>
      </c>
      <c r="D531"/>
      <c r="E531"/>
      <c r="F531"/>
      <c r="G531"/>
      <c r="H531" s="5" t="s">
        <v>905</v>
      </c>
      <c r="I531"/>
      <c r="J531"/>
      <c r="K531"/>
      <c r="L531"/>
      <c r="M531"/>
      <c r="N531" s="5" t="s">
        <v>174</v>
      </c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</row>
    <row r="532" spans="1:56" x14ac:dyDescent="0.25">
      <c r="A532" s="10" t="s">
        <v>1015</v>
      </c>
      <c r="B532" s="5" t="s">
        <v>167</v>
      </c>
      <c r="C532" s="7" t="s">
        <v>369</v>
      </c>
      <c r="D532"/>
      <c r="E532"/>
      <c r="F532"/>
      <c r="G532"/>
      <c r="H532" s="5" t="s">
        <v>627</v>
      </c>
      <c r="I532"/>
      <c r="J532"/>
      <c r="K532"/>
      <c r="L532"/>
      <c r="M532"/>
      <c r="N532" s="5" t="s">
        <v>174</v>
      </c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</row>
    <row r="533" spans="1:56" x14ac:dyDescent="0.25">
      <c r="A533" s="10" t="s">
        <v>1054</v>
      </c>
      <c r="B533" s="5" t="s">
        <v>167</v>
      </c>
      <c r="C533" s="7" t="s">
        <v>369</v>
      </c>
      <c r="D533"/>
      <c r="E533"/>
      <c r="F533"/>
      <c r="G533"/>
      <c r="H533" s="5" t="s">
        <v>905</v>
      </c>
      <c r="I533"/>
      <c r="J533"/>
      <c r="K533"/>
      <c r="L533"/>
      <c r="M533"/>
      <c r="N533" s="5" t="s">
        <v>174</v>
      </c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</row>
    <row r="534" spans="1:56" x14ac:dyDescent="0.25">
      <c r="A534" s="10" t="s">
        <v>1016</v>
      </c>
      <c r="B534" s="5" t="s">
        <v>167</v>
      </c>
      <c r="C534" s="7" t="s">
        <v>369</v>
      </c>
      <c r="D534"/>
      <c r="E534"/>
      <c r="F534"/>
      <c r="G534"/>
      <c r="H534" s="5" t="s">
        <v>627</v>
      </c>
      <c r="I534"/>
      <c r="J534"/>
      <c r="K534"/>
      <c r="L534"/>
      <c r="M534"/>
      <c r="N534" s="5" t="s">
        <v>174</v>
      </c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</row>
    <row r="535" spans="1:56" x14ac:dyDescent="0.25">
      <c r="A535" s="10" t="s">
        <v>1055</v>
      </c>
      <c r="B535" s="5" t="s">
        <v>167</v>
      </c>
      <c r="C535" s="7" t="s">
        <v>369</v>
      </c>
      <c r="D535"/>
      <c r="E535"/>
      <c r="F535"/>
      <c r="G535"/>
      <c r="H535" s="5" t="s">
        <v>905</v>
      </c>
      <c r="I535"/>
      <c r="J535"/>
      <c r="K535"/>
      <c r="L535"/>
      <c r="M535"/>
      <c r="N535" s="5" t="s">
        <v>174</v>
      </c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</row>
    <row r="536" spans="1:56" x14ac:dyDescent="0.25">
      <c r="A536" s="10" t="s">
        <v>1017</v>
      </c>
      <c r="B536" s="5" t="s">
        <v>167</v>
      </c>
      <c r="C536" s="7" t="s">
        <v>369</v>
      </c>
      <c r="D536"/>
      <c r="E536"/>
      <c r="F536"/>
      <c r="G536"/>
      <c r="H536" s="5" t="s">
        <v>627</v>
      </c>
      <c r="I536"/>
      <c r="J536"/>
      <c r="K536"/>
      <c r="L536"/>
      <c r="M536"/>
      <c r="N536" s="5" t="s">
        <v>174</v>
      </c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</row>
    <row r="537" spans="1:56" x14ac:dyDescent="0.25">
      <c r="A537" s="10" t="s">
        <v>1056</v>
      </c>
      <c r="B537" s="5" t="s">
        <v>167</v>
      </c>
      <c r="C537" s="7" t="s">
        <v>369</v>
      </c>
      <c r="D537"/>
      <c r="E537"/>
      <c r="F537"/>
      <c r="G537"/>
      <c r="H537" s="5" t="s">
        <v>905</v>
      </c>
      <c r="I537"/>
      <c r="J537"/>
      <c r="K537"/>
      <c r="L537"/>
      <c r="M537"/>
      <c r="N537" s="5" t="s">
        <v>174</v>
      </c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</row>
    <row r="538" spans="1:56" x14ac:dyDescent="0.25">
      <c r="A538" s="10" t="s">
        <v>1018</v>
      </c>
      <c r="B538" s="5" t="s">
        <v>167</v>
      </c>
      <c r="C538" s="7" t="s">
        <v>369</v>
      </c>
      <c r="D538"/>
      <c r="E538"/>
      <c r="F538"/>
      <c r="G538"/>
      <c r="H538" s="5" t="s">
        <v>627</v>
      </c>
      <c r="I538"/>
      <c r="J538"/>
      <c r="K538"/>
      <c r="L538"/>
      <c r="M538"/>
      <c r="N538" s="5" t="s">
        <v>174</v>
      </c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</row>
    <row r="539" spans="1:56" x14ac:dyDescent="0.25">
      <c r="A539" s="10" t="s">
        <v>1057</v>
      </c>
      <c r="B539" s="5" t="s">
        <v>167</v>
      </c>
      <c r="C539" s="7" t="s">
        <v>369</v>
      </c>
      <c r="D539"/>
      <c r="E539"/>
      <c r="F539"/>
      <c r="G539"/>
      <c r="H539" s="5" t="s">
        <v>905</v>
      </c>
      <c r="I539"/>
      <c r="J539"/>
      <c r="K539"/>
      <c r="L539"/>
      <c r="M539"/>
      <c r="N539" s="5" t="s">
        <v>174</v>
      </c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</row>
    <row r="540" spans="1:56" x14ac:dyDescent="0.25">
      <c r="A540" s="10" t="s">
        <v>1019</v>
      </c>
      <c r="B540" s="5" t="s">
        <v>167</v>
      </c>
      <c r="C540" s="7" t="s">
        <v>369</v>
      </c>
      <c r="D540"/>
      <c r="E540"/>
      <c r="F540"/>
      <c r="G540"/>
      <c r="H540" s="5" t="s">
        <v>627</v>
      </c>
      <c r="I540"/>
      <c r="J540"/>
      <c r="K540"/>
      <c r="L540"/>
      <c r="M540"/>
      <c r="N540" s="5" t="s">
        <v>174</v>
      </c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</row>
    <row r="541" spans="1:56" x14ac:dyDescent="0.25">
      <c r="A541" s="10" t="s">
        <v>1058</v>
      </c>
      <c r="B541" s="5" t="s">
        <v>167</v>
      </c>
      <c r="C541" s="7" t="s">
        <v>369</v>
      </c>
      <c r="D541"/>
      <c r="E541"/>
      <c r="F541"/>
      <c r="G541"/>
      <c r="H541" s="5" t="s">
        <v>905</v>
      </c>
      <c r="I541"/>
      <c r="J541"/>
      <c r="K541"/>
      <c r="L541"/>
      <c r="M541"/>
      <c r="N541" s="5" t="s">
        <v>174</v>
      </c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</row>
    <row r="542" spans="1:56" x14ac:dyDescent="0.25">
      <c r="A542" s="10" t="s">
        <v>1020</v>
      </c>
      <c r="B542" s="5" t="s">
        <v>167</v>
      </c>
      <c r="C542" s="7" t="s">
        <v>369</v>
      </c>
      <c r="D542"/>
      <c r="E542"/>
      <c r="F542"/>
      <c r="G542"/>
      <c r="H542" s="5" t="s">
        <v>627</v>
      </c>
      <c r="I542"/>
      <c r="J542"/>
      <c r="K542"/>
      <c r="L542"/>
      <c r="M542"/>
      <c r="N542" s="5" t="s">
        <v>174</v>
      </c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</row>
    <row r="543" spans="1:56" x14ac:dyDescent="0.25">
      <c r="A543" s="10" t="s">
        <v>1059</v>
      </c>
      <c r="B543" s="5" t="s">
        <v>167</v>
      </c>
      <c r="C543" s="7" t="s">
        <v>369</v>
      </c>
      <c r="D543"/>
      <c r="E543"/>
      <c r="F543"/>
      <c r="G543"/>
      <c r="H543" s="5" t="s">
        <v>905</v>
      </c>
      <c r="I543"/>
      <c r="J543"/>
      <c r="K543"/>
      <c r="L543"/>
      <c r="M543"/>
      <c r="N543" s="5" t="s">
        <v>174</v>
      </c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</row>
    <row r="544" spans="1:56" x14ac:dyDescent="0.25">
      <c r="A544" s="10" t="s">
        <v>1021</v>
      </c>
      <c r="B544" s="5" t="s">
        <v>167</v>
      </c>
      <c r="C544" s="7" t="s">
        <v>369</v>
      </c>
      <c r="D544"/>
      <c r="E544"/>
      <c r="F544"/>
      <c r="G544"/>
      <c r="H544" s="5" t="s">
        <v>627</v>
      </c>
      <c r="I544"/>
      <c r="J544"/>
      <c r="K544"/>
      <c r="L544"/>
      <c r="M544"/>
      <c r="N544" s="5" t="s">
        <v>174</v>
      </c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</row>
    <row r="545" spans="1:56" x14ac:dyDescent="0.25">
      <c r="A545" s="10" t="s">
        <v>1060</v>
      </c>
      <c r="B545" s="5" t="s">
        <v>167</v>
      </c>
      <c r="C545" s="7" t="s">
        <v>369</v>
      </c>
      <c r="D545"/>
      <c r="E545"/>
      <c r="F545"/>
      <c r="G545"/>
      <c r="H545" s="5" t="s">
        <v>905</v>
      </c>
      <c r="I545"/>
      <c r="J545"/>
      <c r="K545"/>
      <c r="L545"/>
      <c r="M545"/>
      <c r="N545" s="5" t="s">
        <v>174</v>
      </c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</row>
    <row r="546" spans="1:56" x14ac:dyDescent="0.25">
      <c r="A546" s="10" t="s">
        <v>1022</v>
      </c>
      <c r="B546" s="5" t="s">
        <v>167</v>
      </c>
      <c r="C546" s="7" t="s">
        <v>369</v>
      </c>
      <c r="D546"/>
      <c r="E546"/>
      <c r="F546"/>
      <c r="G546"/>
      <c r="H546" s="5" t="s">
        <v>627</v>
      </c>
      <c r="I546"/>
      <c r="J546"/>
      <c r="K546"/>
      <c r="L546"/>
      <c r="M546"/>
      <c r="N546" s="5" t="s">
        <v>174</v>
      </c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</row>
    <row r="547" spans="1:56" x14ac:dyDescent="0.25">
      <c r="A547" s="10" t="s">
        <v>1061</v>
      </c>
      <c r="B547" s="5" t="s">
        <v>167</v>
      </c>
      <c r="C547" s="7" t="s">
        <v>369</v>
      </c>
      <c r="D547"/>
      <c r="E547"/>
      <c r="F547"/>
      <c r="G547"/>
      <c r="H547" s="5" t="s">
        <v>905</v>
      </c>
      <c r="I547"/>
      <c r="J547"/>
      <c r="K547"/>
      <c r="L547"/>
      <c r="M547"/>
      <c r="N547" s="5" t="s">
        <v>174</v>
      </c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</row>
    <row r="548" spans="1:56" x14ac:dyDescent="0.25">
      <c r="A548" s="10" t="s">
        <v>1023</v>
      </c>
      <c r="B548" s="5" t="s">
        <v>167</v>
      </c>
      <c r="C548" s="7" t="s">
        <v>369</v>
      </c>
      <c r="D548"/>
      <c r="E548"/>
      <c r="F548"/>
      <c r="G548"/>
      <c r="H548" s="5" t="s">
        <v>627</v>
      </c>
      <c r="I548"/>
      <c r="J548"/>
      <c r="K548"/>
      <c r="L548"/>
      <c r="M548"/>
      <c r="N548" s="5" t="s">
        <v>174</v>
      </c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</row>
    <row r="549" spans="1:56" x14ac:dyDescent="0.25">
      <c r="A549" s="10" t="s">
        <v>1062</v>
      </c>
      <c r="B549" s="5" t="s">
        <v>167</v>
      </c>
      <c r="C549" s="7" t="s">
        <v>369</v>
      </c>
      <c r="D549"/>
      <c r="E549"/>
      <c r="F549"/>
      <c r="G549"/>
      <c r="H549" s="5" t="s">
        <v>905</v>
      </c>
      <c r="I549"/>
      <c r="J549"/>
      <c r="K549"/>
      <c r="L549"/>
      <c r="M549"/>
      <c r="N549" s="5" t="s">
        <v>174</v>
      </c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</row>
    <row r="550" spans="1:56" x14ac:dyDescent="0.25">
      <c r="A550" s="10" t="s">
        <v>1024</v>
      </c>
      <c r="B550" s="5" t="s">
        <v>167</v>
      </c>
      <c r="C550" s="7" t="s">
        <v>369</v>
      </c>
      <c r="D550"/>
      <c r="E550"/>
      <c r="F550"/>
      <c r="G550"/>
      <c r="H550" s="5" t="s">
        <v>627</v>
      </c>
      <c r="I550"/>
      <c r="J550"/>
      <c r="K550"/>
      <c r="L550"/>
      <c r="M550"/>
      <c r="N550" s="5" t="s">
        <v>174</v>
      </c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</row>
    <row r="551" spans="1:56" x14ac:dyDescent="0.25">
      <c r="A551" s="10" t="s">
        <v>1063</v>
      </c>
      <c r="B551" s="5" t="s">
        <v>167</v>
      </c>
      <c r="C551" s="7" t="s">
        <v>369</v>
      </c>
      <c r="D551"/>
      <c r="E551"/>
      <c r="F551"/>
      <c r="G551"/>
      <c r="H551" s="5" t="s">
        <v>905</v>
      </c>
      <c r="I551"/>
      <c r="J551"/>
      <c r="K551"/>
      <c r="L551"/>
      <c r="M551"/>
      <c r="N551" s="5" t="s">
        <v>174</v>
      </c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</row>
    <row r="552" spans="1:56" x14ac:dyDescent="0.25">
      <c r="A552" s="10" t="s">
        <v>1025</v>
      </c>
      <c r="B552" s="5" t="s">
        <v>167</v>
      </c>
      <c r="C552" s="7" t="s">
        <v>369</v>
      </c>
      <c r="D552"/>
      <c r="E552"/>
      <c r="F552"/>
      <c r="G552"/>
      <c r="H552" s="5" t="s">
        <v>627</v>
      </c>
      <c r="I552"/>
      <c r="J552"/>
      <c r="K552"/>
      <c r="L552"/>
      <c r="M552"/>
      <c r="N552" s="5" t="s">
        <v>174</v>
      </c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</row>
    <row r="553" spans="1:56" x14ac:dyDescent="0.25">
      <c r="A553" s="10" t="s">
        <v>1064</v>
      </c>
      <c r="B553" s="5" t="s">
        <v>167</v>
      </c>
      <c r="C553" s="7" t="s">
        <v>369</v>
      </c>
      <c r="D553"/>
      <c r="E553"/>
      <c r="F553"/>
      <c r="G553"/>
      <c r="H553" s="5" t="s">
        <v>905</v>
      </c>
      <c r="I553"/>
      <c r="J553"/>
      <c r="K553"/>
      <c r="L553"/>
      <c r="M553"/>
      <c r="N553" s="5" t="s">
        <v>174</v>
      </c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</row>
    <row r="554" spans="1:56" x14ac:dyDescent="0.25">
      <c r="A554" s="10" t="s">
        <v>1026</v>
      </c>
      <c r="B554" s="5" t="s">
        <v>167</v>
      </c>
      <c r="C554" s="7" t="s">
        <v>369</v>
      </c>
      <c r="D554"/>
      <c r="E554"/>
      <c r="F554"/>
      <c r="G554"/>
      <c r="H554" s="5" t="s">
        <v>627</v>
      </c>
      <c r="I554"/>
      <c r="J554"/>
      <c r="K554"/>
      <c r="L554"/>
      <c r="M554"/>
      <c r="N554" s="5" t="s">
        <v>174</v>
      </c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</row>
    <row r="555" spans="1:56" x14ac:dyDescent="0.25">
      <c r="A555" s="10" t="s">
        <v>1065</v>
      </c>
      <c r="B555" s="5" t="s">
        <v>167</v>
      </c>
      <c r="C555" s="7" t="s">
        <v>369</v>
      </c>
      <c r="D555"/>
      <c r="E555"/>
      <c r="F555"/>
      <c r="G555"/>
      <c r="H555" s="5" t="s">
        <v>905</v>
      </c>
      <c r="I555"/>
      <c r="J555"/>
      <c r="K555"/>
      <c r="L555"/>
      <c r="M555"/>
      <c r="N555" s="5" t="s">
        <v>174</v>
      </c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</row>
    <row r="556" spans="1:56" x14ac:dyDescent="0.25">
      <c r="A556" s="10" t="s">
        <v>1027</v>
      </c>
      <c r="B556" s="5" t="s">
        <v>167</v>
      </c>
      <c r="C556" s="7" t="s">
        <v>369</v>
      </c>
      <c r="D556"/>
      <c r="E556"/>
      <c r="F556"/>
      <c r="G556"/>
      <c r="H556" s="5" t="s">
        <v>627</v>
      </c>
      <c r="I556"/>
      <c r="J556"/>
      <c r="K556"/>
      <c r="L556"/>
      <c r="M556"/>
      <c r="N556" s="5" t="s">
        <v>174</v>
      </c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</row>
    <row r="557" spans="1:56" x14ac:dyDescent="0.25">
      <c r="A557" s="10" t="s">
        <v>1066</v>
      </c>
      <c r="B557" s="5" t="s">
        <v>167</v>
      </c>
      <c r="C557" s="7" t="s">
        <v>369</v>
      </c>
      <c r="D557"/>
      <c r="E557"/>
      <c r="F557"/>
      <c r="G557"/>
      <c r="H557" s="5" t="s">
        <v>905</v>
      </c>
      <c r="I557"/>
      <c r="J557"/>
      <c r="K557"/>
      <c r="L557"/>
      <c r="M557"/>
      <c r="N557" s="5" t="s">
        <v>174</v>
      </c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</row>
    <row r="558" spans="1:56" x14ac:dyDescent="0.25">
      <c r="A558" s="10" t="s">
        <v>1028</v>
      </c>
      <c r="B558" s="5" t="s">
        <v>167</v>
      </c>
      <c r="C558" s="7" t="s">
        <v>369</v>
      </c>
      <c r="D558"/>
      <c r="E558"/>
      <c r="F558"/>
      <c r="G558"/>
      <c r="H558" s="5" t="s">
        <v>627</v>
      </c>
      <c r="I558"/>
      <c r="J558"/>
      <c r="K558"/>
      <c r="L558"/>
      <c r="M558"/>
      <c r="N558" s="5" t="s">
        <v>174</v>
      </c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</row>
    <row r="559" spans="1:56" x14ac:dyDescent="0.25">
      <c r="A559" s="10" t="s">
        <v>1067</v>
      </c>
      <c r="B559" s="5" t="s">
        <v>167</v>
      </c>
      <c r="C559" s="7" t="s">
        <v>369</v>
      </c>
      <c r="D559"/>
      <c r="E559"/>
      <c r="F559"/>
      <c r="G559"/>
      <c r="H559" s="5" t="s">
        <v>905</v>
      </c>
      <c r="I559"/>
      <c r="J559"/>
      <c r="K559"/>
      <c r="L559"/>
      <c r="M559"/>
      <c r="N559" s="5" t="s">
        <v>174</v>
      </c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</row>
    <row r="560" spans="1:56" x14ac:dyDescent="0.25">
      <c r="A560" s="10" t="s">
        <v>1029</v>
      </c>
      <c r="B560" s="5" t="s">
        <v>167</v>
      </c>
      <c r="C560" s="7" t="s">
        <v>369</v>
      </c>
      <c r="D560"/>
      <c r="E560"/>
      <c r="F560"/>
      <c r="G560"/>
      <c r="H560" s="5" t="s">
        <v>627</v>
      </c>
      <c r="I560"/>
      <c r="J560"/>
      <c r="K560"/>
      <c r="L560"/>
      <c r="M560"/>
      <c r="N560" s="5" t="s">
        <v>174</v>
      </c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</row>
    <row r="561" spans="1:56" x14ac:dyDescent="0.25">
      <c r="A561" s="10" t="s">
        <v>1068</v>
      </c>
      <c r="B561" s="5" t="s">
        <v>167</v>
      </c>
      <c r="C561" s="7" t="s">
        <v>369</v>
      </c>
      <c r="D561"/>
      <c r="E561"/>
      <c r="F561"/>
      <c r="G561"/>
      <c r="H561" s="5" t="s">
        <v>905</v>
      </c>
      <c r="I561"/>
      <c r="J561"/>
      <c r="K561"/>
      <c r="L561"/>
      <c r="M561"/>
      <c r="N561" s="5" t="s">
        <v>174</v>
      </c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</row>
    <row r="562" spans="1:56" ht="15.75" customHeight="1" x14ac:dyDescent="0.25">
      <c r="A562" s="10" t="s">
        <v>1030</v>
      </c>
      <c r="B562" s="5" t="s">
        <v>167</v>
      </c>
      <c r="C562" s="7" t="s">
        <v>369</v>
      </c>
      <c r="D562"/>
      <c r="E562"/>
      <c r="F562"/>
      <c r="G562"/>
      <c r="H562" s="5" t="s">
        <v>627</v>
      </c>
      <c r="I562"/>
      <c r="J562"/>
      <c r="K562"/>
      <c r="L562"/>
      <c r="M562"/>
      <c r="N562" s="5" t="s">
        <v>174</v>
      </c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</row>
    <row r="563" spans="1:56" ht="15.75" customHeight="1" x14ac:dyDescent="0.25">
      <c r="A563" s="10" t="s">
        <v>1069</v>
      </c>
      <c r="B563" s="5" t="s">
        <v>167</v>
      </c>
      <c r="C563" s="7" t="s">
        <v>369</v>
      </c>
      <c r="D563"/>
      <c r="E563"/>
      <c r="F563"/>
      <c r="G563"/>
      <c r="H563" s="5" t="s">
        <v>905</v>
      </c>
      <c r="I563"/>
      <c r="J563"/>
      <c r="K563"/>
      <c r="L563"/>
      <c r="M563"/>
      <c r="N563" s="5" t="s">
        <v>174</v>
      </c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</row>
    <row r="564" spans="1:56" x14ac:dyDescent="0.25">
      <c r="A564" s="10" t="s">
        <v>1031</v>
      </c>
      <c r="B564" s="5" t="s">
        <v>167</v>
      </c>
      <c r="C564" s="7" t="s">
        <v>369</v>
      </c>
      <c r="D564"/>
      <c r="E564"/>
      <c r="F564"/>
      <c r="G564"/>
      <c r="H564" s="5" t="s">
        <v>627</v>
      </c>
      <c r="I564"/>
      <c r="J564"/>
      <c r="K564"/>
      <c r="L564"/>
      <c r="M564"/>
      <c r="N564" s="5" t="s">
        <v>174</v>
      </c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</row>
    <row r="565" spans="1:56" x14ac:dyDescent="0.25">
      <c r="A565" s="10" t="s">
        <v>1070</v>
      </c>
      <c r="B565" s="5" t="s">
        <v>167</v>
      </c>
      <c r="C565" s="7" t="s">
        <v>369</v>
      </c>
      <c r="D565"/>
      <c r="E565"/>
      <c r="F565"/>
      <c r="G565"/>
      <c r="H565" s="5" t="s">
        <v>905</v>
      </c>
      <c r="I565"/>
      <c r="J565"/>
      <c r="K565"/>
      <c r="L565"/>
      <c r="M565"/>
      <c r="N565" s="5" t="s">
        <v>174</v>
      </c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</row>
    <row r="566" spans="1:56" x14ac:dyDescent="0.25">
      <c r="A566" s="10" t="s">
        <v>1032</v>
      </c>
      <c r="B566" s="5" t="s">
        <v>167</v>
      </c>
      <c r="C566" s="7" t="s">
        <v>369</v>
      </c>
      <c r="D566"/>
      <c r="E566"/>
      <c r="F566"/>
      <c r="G566"/>
      <c r="H566" s="5" t="s">
        <v>627</v>
      </c>
      <c r="I566"/>
      <c r="J566"/>
      <c r="K566"/>
      <c r="L566"/>
      <c r="M566"/>
      <c r="N566" s="5" t="s">
        <v>174</v>
      </c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</row>
    <row r="567" spans="1:56" x14ac:dyDescent="0.25">
      <c r="A567" s="10" t="s">
        <v>1071</v>
      </c>
      <c r="B567" s="5" t="s">
        <v>167</v>
      </c>
      <c r="C567" s="7" t="s">
        <v>369</v>
      </c>
      <c r="D567"/>
      <c r="E567"/>
      <c r="F567"/>
      <c r="G567"/>
      <c r="H567" s="5" t="s">
        <v>905</v>
      </c>
      <c r="I567"/>
      <c r="J567"/>
      <c r="K567"/>
      <c r="L567"/>
      <c r="M567"/>
      <c r="N567" s="5" t="s">
        <v>174</v>
      </c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</row>
    <row r="568" spans="1:56" x14ac:dyDescent="0.25">
      <c r="A568" s="10" t="s">
        <v>1033</v>
      </c>
      <c r="B568" s="5" t="s">
        <v>167</v>
      </c>
      <c r="C568" s="7" t="s">
        <v>369</v>
      </c>
      <c r="D568"/>
      <c r="E568"/>
      <c r="F568"/>
      <c r="G568"/>
      <c r="H568" s="5" t="s">
        <v>627</v>
      </c>
      <c r="I568"/>
      <c r="J568"/>
      <c r="K568"/>
      <c r="L568"/>
      <c r="M568"/>
      <c r="N568" s="5" t="s">
        <v>174</v>
      </c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</row>
    <row r="569" spans="1:56" x14ac:dyDescent="0.25">
      <c r="A569" s="10" t="s">
        <v>1072</v>
      </c>
      <c r="B569" s="5" t="s">
        <v>167</v>
      </c>
      <c r="C569" s="7" t="s">
        <v>369</v>
      </c>
      <c r="D569"/>
      <c r="E569"/>
      <c r="F569"/>
      <c r="G569"/>
      <c r="H569" s="5" t="s">
        <v>905</v>
      </c>
      <c r="I569"/>
      <c r="J569"/>
      <c r="K569"/>
      <c r="L569"/>
      <c r="M569"/>
      <c r="N569" s="5" t="s">
        <v>174</v>
      </c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</row>
    <row r="570" spans="1:56" x14ac:dyDescent="0.25">
      <c r="A570" s="10" t="s">
        <v>1034</v>
      </c>
      <c r="B570" s="5" t="s">
        <v>167</v>
      </c>
      <c r="C570" s="7" t="s">
        <v>369</v>
      </c>
      <c r="D570"/>
      <c r="E570"/>
      <c r="F570"/>
      <c r="G570"/>
      <c r="H570" s="5" t="s">
        <v>627</v>
      </c>
      <c r="I570"/>
      <c r="J570"/>
      <c r="K570"/>
      <c r="L570"/>
      <c r="M570"/>
      <c r="N570" s="5" t="s">
        <v>174</v>
      </c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</row>
    <row r="571" spans="1:56" x14ac:dyDescent="0.25">
      <c r="A571" s="10" t="s">
        <v>1073</v>
      </c>
      <c r="B571" s="5" t="s">
        <v>167</v>
      </c>
      <c r="C571" s="7" t="s">
        <v>369</v>
      </c>
      <c r="D571"/>
      <c r="E571"/>
      <c r="F571"/>
      <c r="G571"/>
      <c r="H571" s="5" t="s">
        <v>905</v>
      </c>
      <c r="I571"/>
      <c r="J571"/>
      <c r="K571"/>
      <c r="L571"/>
      <c r="M571"/>
      <c r="N571" s="5" t="s">
        <v>174</v>
      </c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</row>
    <row r="572" spans="1:56" x14ac:dyDescent="0.25">
      <c r="A572" s="10" t="s">
        <v>1035</v>
      </c>
      <c r="B572" s="5" t="s">
        <v>167</v>
      </c>
      <c r="C572" s="7" t="s">
        <v>369</v>
      </c>
      <c r="D572"/>
      <c r="E572"/>
      <c r="F572"/>
      <c r="G572"/>
      <c r="H572" s="5" t="s">
        <v>627</v>
      </c>
      <c r="I572"/>
      <c r="J572"/>
      <c r="K572"/>
      <c r="L572"/>
      <c r="M572"/>
      <c r="N572" s="5" t="s">
        <v>174</v>
      </c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</row>
    <row r="573" spans="1:56" x14ac:dyDescent="0.25">
      <c r="A573" s="10" t="s">
        <v>1074</v>
      </c>
      <c r="B573" s="5" t="s">
        <v>167</v>
      </c>
      <c r="C573" s="7" t="s">
        <v>369</v>
      </c>
      <c r="D573"/>
      <c r="E573"/>
      <c r="F573"/>
      <c r="G573"/>
      <c r="H573" s="5" t="s">
        <v>905</v>
      </c>
      <c r="I573"/>
      <c r="J573"/>
      <c r="K573"/>
      <c r="L573"/>
      <c r="M573"/>
      <c r="N573" s="5" t="s">
        <v>174</v>
      </c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</row>
    <row r="574" spans="1:56" x14ac:dyDescent="0.25">
      <c r="A574" s="10" t="s">
        <v>1036</v>
      </c>
      <c r="B574" s="5" t="s">
        <v>167</v>
      </c>
      <c r="C574" s="7" t="s">
        <v>369</v>
      </c>
      <c r="D574"/>
      <c r="E574"/>
      <c r="F574"/>
      <c r="G574"/>
      <c r="H574" s="5" t="s">
        <v>627</v>
      </c>
      <c r="I574"/>
      <c r="J574"/>
      <c r="K574"/>
      <c r="L574"/>
      <c r="M574"/>
      <c r="N574" s="5" t="s">
        <v>174</v>
      </c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</row>
    <row r="575" spans="1:56" x14ac:dyDescent="0.25">
      <c r="A575" s="10" t="s">
        <v>1075</v>
      </c>
      <c r="B575" s="5" t="s">
        <v>167</v>
      </c>
      <c r="C575" s="7" t="s">
        <v>369</v>
      </c>
      <c r="D575"/>
      <c r="E575"/>
      <c r="F575"/>
      <c r="G575"/>
      <c r="H575" s="5" t="s">
        <v>905</v>
      </c>
      <c r="I575"/>
      <c r="J575"/>
      <c r="K575"/>
      <c r="L575"/>
      <c r="M575"/>
      <c r="N575" s="5" t="s">
        <v>174</v>
      </c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</row>
    <row r="576" spans="1:56" x14ac:dyDescent="0.25">
      <c r="A576" s="10" t="s">
        <v>1037</v>
      </c>
      <c r="B576" s="5" t="s">
        <v>167</v>
      </c>
      <c r="C576" s="7" t="s">
        <v>369</v>
      </c>
      <c r="D576"/>
      <c r="E576"/>
      <c r="F576"/>
      <c r="G576"/>
      <c r="H576" s="5" t="s">
        <v>627</v>
      </c>
      <c r="I576"/>
      <c r="J576"/>
      <c r="K576"/>
      <c r="L576"/>
      <c r="M576"/>
      <c r="N576" s="5" t="s">
        <v>174</v>
      </c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</row>
    <row r="577" spans="1:56" x14ac:dyDescent="0.25">
      <c r="A577" s="10" t="s">
        <v>1076</v>
      </c>
      <c r="B577" s="5" t="s">
        <v>167</v>
      </c>
      <c r="C577" s="7" t="s">
        <v>369</v>
      </c>
      <c r="D577"/>
      <c r="E577"/>
      <c r="F577"/>
      <c r="G577"/>
      <c r="H577" s="5" t="s">
        <v>905</v>
      </c>
      <c r="I577"/>
      <c r="J577"/>
      <c r="K577"/>
      <c r="L577"/>
      <c r="M577"/>
      <c r="N577" s="5" t="s">
        <v>174</v>
      </c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</row>
    <row r="578" spans="1:56" x14ac:dyDescent="0.25">
      <c r="A578" s="10" t="s">
        <v>1038</v>
      </c>
      <c r="B578" s="5" t="s">
        <v>167</v>
      </c>
      <c r="C578" s="7" t="s">
        <v>369</v>
      </c>
      <c r="D578"/>
      <c r="E578"/>
      <c r="F578"/>
      <c r="G578"/>
      <c r="H578" s="5" t="s">
        <v>627</v>
      </c>
      <c r="I578"/>
      <c r="J578"/>
      <c r="K578"/>
      <c r="L578"/>
      <c r="M578"/>
      <c r="N578" s="5" t="s">
        <v>174</v>
      </c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</row>
    <row r="579" spans="1:56" x14ac:dyDescent="0.25">
      <c r="A579" s="10" t="s">
        <v>1077</v>
      </c>
      <c r="B579" s="5" t="s">
        <v>167</v>
      </c>
      <c r="C579" s="7" t="s">
        <v>369</v>
      </c>
      <c r="D579"/>
      <c r="E579"/>
      <c r="F579"/>
      <c r="G579"/>
      <c r="H579" s="5" t="s">
        <v>905</v>
      </c>
      <c r="I579"/>
      <c r="J579"/>
      <c r="K579"/>
      <c r="L579"/>
      <c r="M579"/>
      <c r="N579" s="5" t="s">
        <v>174</v>
      </c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</row>
    <row r="580" spans="1:56" x14ac:dyDescent="0.25">
      <c r="A580" s="10" t="s">
        <v>1039</v>
      </c>
      <c r="B580" s="5" t="s">
        <v>167</v>
      </c>
      <c r="C580" s="7" t="s">
        <v>369</v>
      </c>
      <c r="D580"/>
      <c r="E580"/>
      <c r="F580"/>
      <c r="G580"/>
      <c r="H580" s="5" t="s">
        <v>627</v>
      </c>
      <c r="I580"/>
      <c r="J580"/>
      <c r="K580"/>
      <c r="L580"/>
      <c r="M580"/>
      <c r="N580" s="5" t="s">
        <v>174</v>
      </c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</row>
    <row r="581" spans="1:56" x14ac:dyDescent="0.25">
      <c r="A581" s="10" t="s">
        <v>1078</v>
      </c>
      <c r="B581" s="5" t="s">
        <v>167</v>
      </c>
      <c r="C581" s="7" t="s">
        <v>369</v>
      </c>
      <c r="D581"/>
      <c r="E581"/>
      <c r="F581"/>
      <c r="G581"/>
      <c r="H581" s="5" t="s">
        <v>905</v>
      </c>
      <c r="I581"/>
      <c r="J581"/>
      <c r="K581"/>
      <c r="L581"/>
      <c r="M581"/>
      <c r="N581" s="5" t="s">
        <v>174</v>
      </c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</row>
    <row r="582" spans="1:56" x14ac:dyDescent="0.25">
      <c r="A582" s="10" t="s">
        <v>1040</v>
      </c>
      <c r="B582" s="5" t="s">
        <v>167</v>
      </c>
      <c r="C582" s="7" t="s">
        <v>369</v>
      </c>
      <c r="D582"/>
      <c r="E582"/>
      <c r="F582"/>
      <c r="G582"/>
      <c r="H582" s="5" t="s">
        <v>627</v>
      </c>
      <c r="I582"/>
      <c r="J582"/>
      <c r="K582"/>
      <c r="L582"/>
      <c r="M582"/>
      <c r="N582" s="5" t="s">
        <v>174</v>
      </c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</row>
    <row r="583" spans="1:56" x14ac:dyDescent="0.25">
      <c r="A583" s="10" t="s">
        <v>1079</v>
      </c>
      <c r="B583" s="5" t="s">
        <v>167</v>
      </c>
      <c r="C583" s="7" t="s">
        <v>369</v>
      </c>
      <c r="D583"/>
      <c r="E583"/>
      <c r="F583"/>
      <c r="G583"/>
      <c r="H583" s="5" t="s">
        <v>905</v>
      </c>
      <c r="I583"/>
      <c r="J583"/>
      <c r="K583"/>
      <c r="L583"/>
      <c r="M583"/>
      <c r="N583" s="5" t="s">
        <v>174</v>
      </c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</row>
    <row r="584" spans="1:56" x14ac:dyDescent="0.25">
      <c r="A584" s="10" t="s">
        <v>1080</v>
      </c>
      <c r="B584" s="5" t="s">
        <v>167</v>
      </c>
      <c r="C584" s="7" t="s">
        <v>369</v>
      </c>
      <c r="D584"/>
      <c r="E584"/>
      <c r="F584"/>
      <c r="G584"/>
      <c r="H584" s="5" t="s">
        <v>627</v>
      </c>
      <c r="I584"/>
      <c r="J584"/>
      <c r="K584"/>
      <c r="L584"/>
      <c r="M584"/>
      <c r="N584" s="5" t="s">
        <v>174</v>
      </c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</row>
    <row r="585" spans="1:56" s="29" customFormat="1" x14ac:dyDescent="0.25">
      <c r="A585" s="27" t="s">
        <v>1081</v>
      </c>
      <c r="B585" s="3" t="s">
        <v>167</v>
      </c>
      <c r="C585" s="7" t="s">
        <v>369</v>
      </c>
      <c r="D585"/>
      <c r="E585"/>
      <c r="F585"/>
      <c r="G585"/>
      <c r="H585" s="3" t="s">
        <v>627</v>
      </c>
      <c r="I585"/>
      <c r="J585"/>
      <c r="K585"/>
      <c r="L585"/>
      <c r="M585"/>
      <c r="N585" s="5" t="s">
        <v>174</v>
      </c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</row>
    <row r="586" spans="1:56" s="33" customFormat="1" x14ac:dyDescent="0.25">
      <c r="A586" s="36" t="s">
        <v>1083</v>
      </c>
      <c r="B586" s="31" t="s">
        <v>167</v>
      </c>
      <c r="C586" s="7" t="s">
        <v>369</v>
      </c>
      <c r="D586"/>
      <c r="E586"/>
      <c r="F586"/>
      <c r="G586"/>
      <c r="H586" s="31" t="s">
        <v>627</v>
      </c>
      <c r="I586"/>
      <c r="J586"/>
      <c r="K586"/>
      <c r="L586"/>
      <c r="M586"/>
      <c r="N586" s="5" t="s">
        <v>174</v>
      </c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</row>
    <row r="587" spans="1:56" s="33" customFormat="1" x14ac:dyDescent="0.25">
      <c r="A587" s="36" t="s">
        <v>1084</v>
      </c>
      <c r="B587" s="31" t="s">
        <v>167</v>
      </c>
      <c r="C587" s="7" t="s">
        <v>369</v>
      </c>
      <c r="D587"/>
      <c r="E587"/>
      <c r="F587"/>
      <c r="G587"/>
      <c r="H587" s="31" t="s">
        <v>905</v>
      </c>
      <c r="I587"/>
      <c r="J587"/>
      <c r="K587"/>
      <c r="L587"/>
      <c r="M587"/>
      <c r="N587" s="5" t="s">
        <v>174</v>
      </c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</row>
    <row r="588" spans="1:56" s="33" customFormat="1" x14ac:dyDescent="0.25">
      <c r="A588" s="36" t="s">
        <v>1085</v>
      </c>
      <c r="B588" s="31" t="s">
        <v>167</v>
      </c>
      <c r="C588" s="7" t="s">
        <v>369</v>
      </c>
      <c r="D588"/>
      <c r="E588"/>
      <c r="F588"/>
      <c r="G588"/>
      <c r="H588" s="31" t="s">
        <v>627</v>
      </c>
      <c r="I588"/>
      <c r="J588"/>
      <c r="K588"/>
      <c r="L588"/>
      <c r="M588"/>
      <c r="N588" s="5" t="s">
        <v>174</v>
      </c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</row>
    <row r="589" spans="1:56" s="33" customFormat="1" x14ac:dyDescent="0.25">
      <c r="A589" s="36" t="s">
        <v>1090</v>
      </c>
      <c r="B589" s="31" t="s">
        <v>167</v>
      </c>
      <c r="C589" s="7" t="s">
        <v>369</v>
      </c>
      <c r="D589"/>
      <c r="E589"/>
      <c r="F589"/>
      <c r="G589"/>
      <c r="H589" s="31" t="s">
        <v>905</v>
      </c>
      <c r="I589"/>
      <c r="J589"/>
      <c r="K589"/>
      <c r="L589"/>
      <c r="M589"/>
      <c r="N589" s="5" t="s">
        <v>174</v>
      </c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</row>
    <row r="590" spans="1:56" s="33" customFormat="1" x14ac:dyDescent="0.25">
      <c r="A590" s="36" t="s">
        <v>1086</v>
      </c>
      <c r="B590" s="31" t="s">
        <v>167</v>
      </c>
      <c r="C590" s="7" t="s">
        <v>369</v>
      </c>
      <c r="D590"/>
      <c r="E590"/>
      <c r="F590"/>
      <c r="G590"/>
      <c r="H590" s="31" t="s">
        <v>627</v>
      </c>
      <c r="I590"/>
      <c r="J590"/>
      <c r="K590"/>
      <c r="L590"/>
      <c r="M590"/>
      <c r="N590" s="5" t="s">
        <v>174</v>
      </c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</row>
    <row r="591" spans="1:56" s="33" customFormat="1" x14ac:dyDescent="0.25">
      <c r="A591" s="36" t="s">
        <v>1091</v>
      </c>
      <c r="B591" s="31" t="s">
        <v>167</v>
      </c>
      <c r="C591" s="7" t="s">
        <v>369</v>
      </c>
      <c r="D591"/>
      <c r="E591"/>
      <c r="F591"/>
      <c r="G591"/>
      <c r="H591" s="31" t="s">
        <v>905</v>
      </c>
      <c r="I591"/>
      <c r="J591"/>
      <c r="K591"/>
      <c r="L591"/>
      <c r="M591"/>
      <c r="N591" s="5" t="s">
        <v>174</v>
      </c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</row>
    <row r="592" spans="1:56" s="33" customFormat="1" x14ac:dyDescent="0.25">
      <c r="A592" s="36" t="s">
        <v>1087</v>
      </c>
      <c r="B592" s="31" t="s">
        <v>167</v>
      </c>
      <c r="C592" s="7" t="s">
        <v>369</v>
      </c>
      <c r="D592"/>
      <c r="E592"/>
      <c r="F592"/>
      <c r="G592"/>
      <c r="H592" s="31" t="s">
        <v>627</v>
      </c>
      <c r="I592"/>
      <c r="J592"/>
      <c r="K592"/>
      <c r="L592"/>
      <c r="M592"/>
      <c r="N592" s="5" t="s">
        <v>174</v>
      </c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</row>
    <row r="593" spans="1:56" s="33" customFormat="1" x14ac:dyDescent="0.25">
      <c r="A593" s="36" t="s">
        <v>1092</v>
      </c>
      <c r="B593" s="31" t="s">
        <v>167</v>
      </c>
      <c r="C593" s="7" t="s">
        <v>369</v>
      </c>
      <c r="D593"/>
      <c r="E593"/>
      <c r="F593"/>
      <c r="G593"/>
      <c r="H593" s="31" t="s">
        <v>905</v>
      </c>
      <c r="I593"/>
      <c r="J593"/>
      <c r="K593"/>
      <c r="L593"/>
      <c r="M593"/>
      <c r="N593" s="5" t="s">
        <v>174</v>
      </c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</row>
    <row r="594" spans="1:56" s="33" customFormat="1" x14ac:dyDescent="0.25">
      <c r="A594" s="36" t="s">
        <v>1088</v>
      </c>
      <c r="B594" s="31" t="s">
        <v>167</v>
      </c>
      <c r="C594" s="7" t="s">
        <v>369</v>
      </c>
      <c r="D594"/>
      <c r="E594"/>
      <c r="F594"/>
      <c r="G594"/>
      <c r="H594" s="31" t="s">
        <v>627</v>
      </c>
      <c r="I594"/>
      <c r="J594"/>
      <c r="K594"/>
      <c r="L594"/>
      <c r="M594"/>
      <c r="N594" s="5" t="s">
        <v>174</v>
      </c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</row>
    <row r="595" spans="1:56" s="33" customFormat="1" x14ac:dyDescent="0.25">
      <c r="A595" s="36" t="s">
        <v>1093</v>
      </c>
      <c r="B595" s="31" t="s">
        <v>167</v>
      </c>
      <c r="C595" s="7" t="s">
        <v>369</v>
      </c>
      <c r="D595"/>
      <c r="E595"/>
      <c r="F595"/>
      <c r="G595"/>
      <c r="H595" s="31" t="s">
        <v>905</v>
      </c>
      <c r="I595"/>
      <c r="J595"/>
      <c r="K595"/>
      <c r="L595"/>
      <c r="M595"/>
      <c r="N595" s="5" t="s">
        <v>174</v>
      </c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</row>
    <row r="596" spans="1:56" s="33" customFormat="1" x14ac:dyDescent="0.25">
      <c r="A596" s="36" t="s">
        <v>1089</v>
      </c>
      <c r="B596" s="31" t="s">
        <v>167</v>
      </c>
      <c r="C596" s="7" t="s">
        <v>369</v>
      </c>
      <c r="D596"/>
      <c r="E596"/>
      <c r="F596"/>
      <c r="G596"/>
      <c r="H596" s="31" t="s">
        <v>627</v>
      </c>
      <c r="I596"/>
      <c r="J596"/>
      <c r="K596"/>
      <c r="L596"/>
      <c r="M596"/>
      <c r="N596" s="5" t="s">
        <v>174</v>
      </c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</row>
    <row r="597" spans="1:56" s="33" customFormat="1" x14ac:dyDescent="0.25">
      <c r="A597" s="36" t="s">
        <v>1094</v>
      </c>
      <c r="B597" s="31" t="s">
        <v>167</v>
      </c>
      <c r="C597" s="7" t="s">
        <v>369</v>
      </c>
      <c r="D597"/>
      <c r="E597"/>
      <c r="F597"/>
      <c r="G597"/>
      <c r="H597" s="31" t="s">
        <v>905</v>
      </c>
      <c r="I597"/>
      <c r="J597"/>
      <c r="K597"/>
      <c r="L597"/>
      <c r="M597"/>
      <c r="N597" s="5" t="s">
        <v>174</v>
      </c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</row>
    <row r="598" spans="1:56" s="5" customFormat="1" x14ac:dyDescent="0.25">
      <c r="A598" s="38" t="s">
        <v>1096</v>
      </c>
      <c r="B598" s="5" t="s">
        <v>167</v>
      </c>
      <c r="C598" s="7" t="s">
        <v>201</v>
      </c>
      <c r="D598"/>
      <c r="E598"/>
      <c r="F598"/>
      <c r="G598"/>
      <c r="H598" s="5" t="s">
        <v>627</v>
      </c>
      <c r="I598"/>
      <c r="J598"/>
      <c r="K598"/>
      <c r="L598"/>
      <c r="M598"/>
      <c r="N598" s="5" t="s">
        <v>174</v>
      </c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</row>
    <row r="599" spans="1:56" s="5" customFormat="1" x14ac:dyDescent="0.25">
      <c r="A599" s="10" t="s">
        <v>1097</v>
      </c>
      <c r="B599" s="5" t="s">
        <v>167</v>
      </c>
      <c r="C599" s="7" t="s">
        <v>201</v>
      </c>
      <c r="D599"/>
      <c r="E599"/>
      <c r="F599"/>
      <c r="G599"/>
      <c r="H599" s="5" t="s">
        <v>905</v>
      </c>
      <c r="I599"/>
      <c r="J599"/>
      <c r="K599"/>
      <c r="L599"/>
      <c r="M599"/>
      <c r="N599" s="5" t="s">
        <v>174</v>
      </c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</row>
    <row r="600" spans="1:56" s="5" customFormat="1" x14ac:dyDescent="0.25">
      <c r="A600" s="10" t="s">
        <v>1098</v>
      </c>
      <c r="B600" s="5" t="s">
        <v>167</v>
      </c>
      <c r="C600" s="7" t="s">
        <v>369</v>
      </c>
      <c r="D600"/>
      <c r="E600"/>
      <c r="F600"/>
      <c r="G600"/>
      <c r="H600" s="5" t="s">
        <v>905</v>
      </c>
      <c r="I600"/>
      <c r="J600"/>
      <c r="K600"/>
      <c r="L600"/>
      <c r="M600"/>
      <c r="N600" s="5" t="s">
        <v>174</v>
      </c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</row>
    <row r="601" spans="1:56" s="5" customForma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</row>
    <row r="602" spans="1:56" s="33" customFormat="1" x14ac:dyDescent="0.25">
      <c r="A602" s="46" t="s">
        <v>1348</v>
      </c>
      <c r="B602" s="31" t="s">
        <v>167</v>
      </c>
      <c r="C602" s="32" t="s">
        <v>369</v>
      </c>
      <c r="D602"/>
      <c r="E602" t="s">
        <v>1338</v>
      </c>
      <c r="F602" t="s">
        <v>1337</v>
      </c>
      <c r="G602"/>
      <c r="H602" s="31" t="s">
        <v>627</v>
      </c>
      <c r="I602"/>
      <c r="J602"/>
      <c r="K602"/>
      <c r="L602"/>
      <c r="M602"/>
      <c r="N602" s="5" t="s">
        <v>174</v>
      </c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</row>
    <row r="603" spans="1:56" s="33" customFormat="1" x14ac:dyDescent="0.25">
      <c r="A603" s="46" t="s">
        <v>1350</v>
      </c>
      <c r="B603" s="31" t="s">
        <v>167</v>
      </c>
      <c r="C603" s="32" t="s">
        <v>369</v>
      </c>
      <c r="D603"/>
      <c r="E603" t="s">
        <v>1339</v>
      </c>
      <c r="F603" t="s">
        <v>1337</v>
      </c>
      <c r="G603"/>
      <c r="H603" s="31" t="s">
        <v>905</v>
      </c>
      <c r="I603"/>
      <c r="J603"/>
      <c r="K603"/>
      <c r="L603"/>
      <c r="M603"/>
      <c r="N603" s="5" t="s">
        <v>174</v>
      </c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</row>
    <row r="604" spans="1:56" s="33" customFormat="1" x14ac:dyDescent="0.25">
      <c r="A604" s="46" t="s">
        <v>1349</v>
      </c>
      <c r="B604" s="31" t="s">
        <v>167</v>
      </c>
      <c r="C604" s="32" t="s">
        <v>369</v>
      </c>
      <c r="D604"/>
      <c r="E604" t="s">
        <v>1358</v>
      </c>
      <c r="F604" t="s">
        <v>1357</v>
      </c>
      <c r="G604"/>
      <c r="H604" s="31" t="s">
        <v>627</v>
      </c>
      <c r="I604"/>
      <c r="J604"/>
      <c r="K604"/>
      <c r="L604"/>
      <c r="M604"/>
      <c r="N604" s="5" t="s">
        <v>174</v>
      </c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</row>
    <row r="605" spans="1:56" s="33" customFormat="1" x14ac:dyDescent="0.25">
      <c r="A605" s="46" t="s">
        <v>1351</v>
      </c>
      <c r="B605" s="31" t="s">
        <v>167</v>
      </c>
      <c r="C605" s="32" t="s">
        <v>369</v>
      </c>
      <c r="D605"/>
      <c r="E605" t="s">
        <v>1359</v>
      </c>
      <c r="F605" t="s">
        <v>1357</v>
      </c>
      <c r="G605"/>
      <c r="H605" s="31" t="s">
        <v>905</v>
      </c>
      <c r="I605"/>
      <c r="J605"/>
      <c r="K605"/>
      <c r="L605"/>
      <c r="M605"/>
      <c r="N605" s="5" t="s">
        <v>174</v>
      </c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</row>
    <row r="606" spans="1:56" s="33" customFormat="1" x14ac:dyDescent="0.25">
      <c r="A606" s="46" t="s">
        <v>1285</v>
      </c>
      <c r="B606" s="31" t="s">
        <v>167</v>
      </c>
      <c r="C606" s="32" t="s">
        <v>369</v>
      </c>
      <c r="D606"/>
      <c r="E606" t="s">
        <v>1341</v>
      </c>
      <c r="F606" t="s">
        <v>1340</v>
      </c>
      <c r="G606"/>
      <c r="H606" s="31" t="s">
        <v>627</v>
      </c>
      <c r="I606"/>
      <c r="J606"/>
      <c r="K606"/>
      <c r="L606"/>
      <c r="M606"/>
      <c r="N606" s="5" t="s">
        <v>174</v>
      </c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</row>
    <row r="607" spans="1:56" s="33" customFormat="1" x14ac:dyDescent="0.25">
      <c r="A607" s="46" t="s">
        <v>1287</v>
      </c>
      <c r="B607" s="31" t="s">
        <v>167</v>
      </c>
      <c r="C607" s="32" t="s">
        <v>369</v>
      </c>
      <c r="D607"/>
      <c r="E607" t="s">
        <v>1342</v>
      </c>
      <c r="F607" t="s">
        <v>1340</v>
      </c>
      <c r="G607"/>
      <c r="H607" s="31" t="s">
        <v>905</v>
      </c>
      <c r="I607"/>
      <c r="J607"/>
      <c r="K607"/>
      <c r="L607"/>
      <c r="M607"/>
      <c r="N607" s="5" t="s">
        <v>174</v>
      </c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</row>
    <row r="608" spans="1:56" s="5" customFormat="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</row>
    <row r="609" spans="1:56" s="5" customFormat="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</row>
    <row r="610" spans="1:56" s="5" customFormat="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</row>
    <row r="611" spans="1:56" s="5" customFormat="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</row>
    <row r="612" spans="1:56" s="5" customFormat="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</row>
    <row r="613" spans="1:56" s="5" customFormat="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</row>
  </sheetData>
  <autoFilter ref="A1:BD613" xr:uid="{00000000-0009-0000-0000-000001000000}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CUST_DIM</vt:lpstr>
      <vt:lpstr>ACCT_DIM</vt:lpstr>
      <vt:lpstr>CUST_ACCT_RLTNP_DIM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2021-11-15T16:21:03Z</dcterms:created>
  <dc:creator>Nutan Shankar Sonawane</dc:creator>
  <lastModifiedBy>Thati Avanthi</lastModifiedBy>
  <dcterms:modified xsi:type="dcterms:W3CDTF">2023-05-15T07:04:39Z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TECHMAHINDRA\NS00774132</vt:lpwstr>
  </property>
  <property fmtid="{D5CDD505-2E9C-101B-9397-08002B2CF9AE}" pid="4" name="DLPManualFileClassificationLastModificationDate">
    <vt:lpwstr>1636994584</vt:lpwstr>
  </property>
  <property fmtid="{D5CDD505-2E9C-101B-9397-08002B2CF9AE}" pid="5" name="DLPManualFileClassificationVersion">
    <vt:lpwstr>11.6.0.76</vt:lpwstr>
  </property>
  <property fmtid="{D5CDD505-2E9C-101B-9397-08002B2CF9AE}" pid="6" name="MSIP_Label_ec655256-13e9-4c0b-ba73-c54361842301_Enabled">
    <vt:lpwstr>true</vt:lpwstr>
  </property>
  <property fmtid="{D5CDD505-2E9C-101B-9397-08002B2CF9AE}" pid="7" name="MSIP_Label_ec655256-13e9-4c0b-ba73-c54361842301_SetDate">
    <vt:lpwstr>2023-05-09T05:54:41Z</vt:lpwstr>
  </property>
  <property fmtid="{D5CDD505-2E9C-101B-9397-08002B2CF9AE}" pid="8" name="MSIP_Label_ec655256-13e9-4c0b-ba73-c54361842301_Method">
    <vt:lpwstr>Privileged</vt:lpwstr>
  </property>
  <property fmtid="{D5CDD505-2E9C-101B-9397-08002B2CF9AE}" pid="9" name="MSIP_Label_ec655256-13e9-4c0b-ba73-c54361842301_Name">
    <vt:lpwstr>Public</vt:lpwstr>
  </property>
  <property fmtid="{D5CDD505-2E9C-101B-9397-08002B2CF9AE}" pid="10" name="MSIP_Label_ec655256-13e9-4c0b-ba73-c54361842301_SiteId">
    <vt:lpwstr>edf442f5-b994-4c86-a131-b42b03a16c95</vt:lpwstr>
  </property>
  <property fmtid="{D5CDD505-2E9C-101B-9397-08002B2CF9AE}" pid="11" name="MSIP_Label_ec655256-13e9-4c0b-ba73-c54361842301_ActionId">
    <vt:lpwstr>58df1ef8-5961-4ecb-acbc-8243f7e729d5</vt:lpwstr>
  </property>
  <property fmtid="{D5CDD505-2E9C-101B-9397-08002B2CF9AE}" pid="12" name="MSIP_Label_ec655256-13e9-4c0b-ba73-c54361842301_ContentBits">
    <vt:lpwstr>0</vt:lpwstr>
  </property>
</Properties>
</file>