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>
    <mc:Choice Requires="x15">
      <x15ac:absPath xmlns:x15ac="http://schemas.microsoft.com/office/spreadsheetml/2010/11/ac" url="C:\Sujoy\Projects\2023-09-28 - Release - RLSE0031378\Datasheets\SuppCard RS21099\CIE5468\2023-09-21\"/>
    </mc:Choice>
  </mc:AlternateContent>
  <xr:revisionPtr revIDLastSave="0" documentId="13_ncr:1_{206F5E1B-F94F-4FD6-8F1B-7CAE03B8ADEE}" xr6:coauthVersionLast="47" xr6:coauthVersionMax="47" xr10:uidLastSave="{00000000-0000-0000-0000-000000000000}"/>
  <bookViews>
    <workbookView xWindow="-110" yWindow="-110" windowWidth="19420" windowHeight="10560" tabRatio="863" xr2:uid="{00000000-000D-0000-FFFF-FFFF00000000}"/>
  </bookViews>
  <sheets>
    <sheet name="CUST_DIM" sheetId="8" r:id="rId1"/>
    <sheet name="ACCT_DIM" sheetId="6" r:id="rId2"/>
    <sheet name="CUST_ACCT_RLTNP_DIM" sheetId="13" r:id="rId3"/>
    <sheet name="CUST_INSIGHTS" sheetId="11" r:id="rId4"/>
    <sheet name="EXTERNAL_INPUT_FILE_LAYOUT" sheetId="14" r:id="rId5"/>
  </sheets>
  <definedNames>
    <definedName name="_xlnm._FilterDatabase" localSheetId="1" hidden="1">ACCT_DIM!$A$1:$DA$219</definedName>
    <definedName name="_xlnm._FilterDatabase" localSheetId="2" hidden="1">CUST_ACCT_RLTNP_DIM!$A$1:$AM$1</definedName>
    <definedName name="_xlnm._FilterDatabase" localSheetId="0" hidden="1">CUST_DIM!$A$1:$FT$1</definedName>
    <definedName name="_xlnm._FilterDatabase" localSheetId="3" hidden="1">CUST_INSIGHTS!$A$1:$G$82</definedName>
    <definedName name="A" localSheetId="3">#REF!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<sst xmlns="http://schemas.openxmlformats.org/spreadsheetml/2006/main" count="12942" uniqueCount="1617">
  <si>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</si>
  <si>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</si>
  <si>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</si>
  <si>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</si>
  <si>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</si>
  <si>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</si>
  <si>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</si>
  <si>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</si>
  <si>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</si>
  <si>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</si>
  <si>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</si>
  <si>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</si>
  <si>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</si>
  <si>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</si>
  <si>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</si>
  <si>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</si>
  <si>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</si>
  <si>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</si>
  <si>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</si>
  <si>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</si>
  <si>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</si>
  <si>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</si>
  <si>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</si>
  <si>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</si>
  <si>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</si>
  <si>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</si>
  <si>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</si>
  <si>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</si>
  <si>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</si>
  <si>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</si>
  <si>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</si>
  <si>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</si>
  <si>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</si>
  <si>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</si>
  <si>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</si>
  <si>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</si>
  <si>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</si>
  <si>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</si>
  <si>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</si>
  <si>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</si>
  <si>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</si>
  <si>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</si>
  <si>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</si>
  <si>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</si>
  <si>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</si>
  <si>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</si>
  <si>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</si>
  <si>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</si>
  <si>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</si>
  <si>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</si>
  <si>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</si>
  <si>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</si>
  <si>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</si>
  <si>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</si>
  <si>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</si>
  <si>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</si>
  <si>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</si>
  <si>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</si>
  <si>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</si>
  <si>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</si>
  <si>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</si>
  <si>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</si>
  <si>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</si>
  <si>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</si>
  <si>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</si>
  <si>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</si>
  <si>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</si>
  <si>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</si>
  <si>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</si>
  <si>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</si>
  <si>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</si>
  <si>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</si>
  <si>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</si>
  <si>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</si>
  <si>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</si>
  <si>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</si>
  <si>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</si>
  <si>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</si>
  <si>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</si>
  <si>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</si>
  <si>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</si>
  <si>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</si>
  <si>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</si>
  <si>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</si>
  <si>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</si>
  <si>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</si>
  <si>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</si>
  <si>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</si>
  <si>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</si>
  <si>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</si>
  <si>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</si>
  <si>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</si>
  <si>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</si>
  <si>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</si>
  <si>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</si>
  <si>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</si>
  <si>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</si>
  <si>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</si>
  <si>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</si>
  <si>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</si>
  <si>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</si>
  <si>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</si>
  <si>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</si>
  <si>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</si>
  <si>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</si>
  <si>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</si>
  <si>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</si>
  <si>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</si>
  <si>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</si>
  <si>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</si>
  <si>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</si>
  <si>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</si>
  <si>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</si>
  <si>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</si>
  <si>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</si>
  <si>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</si>
  <si>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</si>
  <si>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</si>
  <si>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</si>
  <si>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</si>
  <si>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</si>
  <si>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</si>
  <si>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</si>
  <si>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</si>
  <si>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</si>
  <si>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</si>
  <si>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</si>
  <si>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</si>
  <si>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</si>
  <si>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</si>
  <si>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</si>
  <si>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</si>
  <si>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</si>
  <si>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</si>
  <si>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</si>
  <si>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</si>
  <si>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</si>
  <si>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</si>
  <si>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</si>
  <si>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</si>
  <si>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</si>
  <si>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</si>
  <si>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</si>
  <si>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</si>
  <si>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</si>
  <si>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</si>
  <si>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</si>
  <si>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</si>
  <si>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</si>
  <si>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</si>
  <si>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</si>
  <si>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</si>
  <si>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</si>
  <si>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</si>
  <si>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</si>
  <si>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</si>
  <si>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</si>
  <si>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</si>
  <si>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</si>
  <si>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</si>
  <si>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</si>
  <si>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</si>
  <si>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</si>
  <si>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</si>
  <si>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</si>
  <si>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</si>
  <si>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</si>
  <si>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</si>
  <si>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</si>
  <si>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</si>
  <si>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</si>
  <si>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</si>
  <si>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</si>
  <si>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</si>
  <si>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</si>
  <si>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</si>
  <si>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</si>
  <si>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</si>
  <si>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</si>
  <si>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</si>
  <si>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</si>
  <si>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Header_TestID</t>
  </si>
  <si>
    <t>01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</si>
  <si>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</si>
  <si>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</si>
  <si>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</si>
  <si>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</si>
  <si>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</si>
  <si>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</si>
  <si>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</si>
  <si>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</si>
  <si>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</si>
  <si>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</si>
  <si>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</si>
  <si>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</si>
  <si>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</si>
  <si>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</si>
  <si>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</si>
  <si>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</si>
  <si>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</si>
  <si>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</si>
  <si>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</si>
  <si>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</si>
  <si>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</si>
  <si>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</si>
  <si>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</si>
  <si>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</si>
  <si>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</si>
  <si>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</si>
  <si>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</si>
  <si>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</si>
  <si>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</si>
  <si>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</si>
  <si>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</si>
  <si>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</si>
  <si>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</si>
  <si>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</si>
  <si>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</si>
  <si>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</si>
  <si>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</si>
  <si>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</si>
  <si>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</si>
  <si>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</si>
  <si>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</si>
  <si>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</si>
  <si>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</si>
  <si>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</si>
  <si>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</si>
  <si>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</si>
  <si>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</si>
  <si>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</si>
  <si>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</si>
  <si>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</si>
  <si>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</si>
  <si>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</si>
  <si>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</si>
  <si>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</si>
  <si>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</si>
  <si>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</si>
  <si>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</si>
  <si>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</si>
  <si>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</si>
  <si>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</si>
  <si>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</si>
  <si>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</si>
  <si>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</si>
  <si>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</si>
  <si>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</si>
  <si>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</si>
  <si>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</si>
  <si>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</si>
  <si>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</si>
  <si>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</si>
  <si>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</si>
  <si>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</si>
  <si>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</si>
  <si>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</si>
  <si>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</si>
  <si>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</si>
  <si>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</si>
  <si>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</si>
  <si>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</si>
  <si>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</si>
  <si>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</si>
  <si>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</si>
  <si>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</si>
  <si>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</si>
  <si>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</si>
  <si>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</si>
  <si>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</si>
  <si>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</si>
  <si>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</si>
  <si>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</si>
  <si>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</si>
  <si>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</si>
  <si>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</si>
  <si>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</si>
  <si>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</si>
  <si>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</si>
  <si>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</si>
  <si>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</si>
  <si>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</si>
  <si>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</si>
  <si>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</si>
  <si>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</si>
  <si>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</si>
  <si>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</si>
  <si>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</si>
  <si>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</si>
  <si>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CIE</t>
  </si>
  <si>
    <t>Test42</t>
  </si>
  <si>
    <t>MR</t>
  </si>
  <si>
    <t>CreativeID</t>
  </si>
  <si>
    <t>CURR_VAL</t>
  </si>
  <si>
    <t>CURR_VAL_UPDT_TMSTMP</t>
  </si>
  <si>
    <t>CUST_INSIGHTS_ID</t>
  </si>
  <si>
    <t>INSIGHT_CD</t>
  </si>
  <si>
    <t>BB</t>
  </si>
  <si>
    <t>A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</si>
  <si>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</si>
  <si>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</si>
  <si>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</si>
  <si>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</si>
  <si>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</si>
  <si>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</si>
  <si>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</si>
  <si>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</si>
  <si>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</si>
  <si>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</si>
  <si>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</si>
  <si>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</si>
  <si>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</si>
  <si>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</si>
  <si>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</si>
  <si>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</si>
  <si>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</si>
  <si>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</si>
  <si>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</si>
  <si>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</si>
  <si>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</si>
  <si>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</si>
  <si>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</si>
  <si>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</si>
  <si>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</si>
  <si>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</si>
  <si>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</si>
  <si>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</si>
  <si>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</si>
  <si>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</si>
  <si>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</si>
  <si>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</si>
  <si>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</si>
  <si>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</si>
  <si>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</si>
  <si>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</si>
  <si>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</si>
  <si>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</si>
  <si>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</si>
  <si>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</si>
  <si>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</si>
  <si>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</si>
  <si>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</si>
  <si>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</si>
  <si>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</si>
  <si>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</si>
  <si>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</si>
  <si>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</si>
  <si>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</si>
  <si>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</si>
  <si>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</si>
  <si>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MR CIE Test1</t>
  </si>
  <si>
    <t>MR CIE Test2</t>
  </si>
  <si>
    <t>MR CIE Test3</t>
  </si>
  <si>
    <t>MR CIE Test4</t>
  </si>
  <si>
    <t>MR CIE Test5</t>
  </si>
  <si>
    <t>MR CIE Test6</t>
  </si>
  <si>
    <t>MR CIE Test7</t>
  </si>
  <si>
    <t>MR CIE Test8</t>
  </si>
  <si>
    <t>MR CIE Test9</t>
  </si>
  <si>
    <t>MR CIE Test10</t>
  </si>
  <si>
    <t>MR CIE Test11</t>
  </si>
  <si>
    <t>MR CIE Test12</t>
  </si>
  <si>
    <t>MR CIE Test13</t>
  </si>
  <si>
    <t>MR CIE Test14</t>
  </si>
  <si>
    <t>MR CIE Test15</t>
  </si>
  <si>
    <t>MR CIE Test16</t>
  </si>
  <si>
    <t>MR CIE Test17</t>
  </si>
  <si>
    <t>MR CIE Test18</t>
  </si>
  <si>
    <t>MR CIE Test19</t>
  </si>
  <si>
    <t>MR CIE Test20</t>
  </si>
  <si>
    <t>MR CIE Test21</t>
  </si>
  <si>
    <t>MR CIE Test22</t>
  </si>
  <si>
    <t>MR CIE Test24</t>
  </si>
  <si>
    <t>MR CIE Test25</t>
  </si>
  <si>
    <t>MR CIE Test26</t>
  </si>
  <si>
    <t>MR CIE Test27</t>
  </si>
  <si>
    <t>MR CIE Test28</t>
  </si>
  <si>
    <t>MR CIE Test29</t>
  </si>
  <si>
    <t>MR CIE Test30</t>
  </si>
  <si>
    <t>MR CIE Test31</t>
  </si>
  <si>
    <t>MR CIE Test32</t>
  </si>
  <si>
    <t>MR CIE Test33</t>
  </si>
  <si>
    <t>MR CIE Test34</t>
  </si>
  <si>
    <t>MR CIE Test35</t>
  </si>
  <si>
    <t>MR CIE Test36</t>
  </si>
  <si>
    <t>MR CIE Test37</t>
  </si>
  <si>
    <t>MR CIE Test38</t>
  </si>
  <si>
    <t>MR CIE Test39</t>
  </si>
  <si>
    <t>MR CIE Test40</t>
  </si>
  <si>
    <t>MR CIE Test41</t>
  </si>
  <si>
    <t>MR CIE Test42</t>
  </si>
  <si>
    <t>MR CIE Test43</t>
  </si>
  <si>
    <t>MR CIE Test44</t>
  </si>
  <si>
    <t>MR CIE Test45</t>
  </si>
  <si>
    <t>MR CIE Test46</t>
  </si>
  <si>
    <t>MR CIE Test47</t>
  </si>
  <si>
    <t>MR CIE Test48</t>
  </si>
  <si>
    <t>MR CIE Test49</t>
  </si>
  <si>
    <t>MR CIE Test50</t>
  </si>
  <si>
    <t>MR CIE Test51</t>
  </si>
  <si>
    <t>MR CIE Test52</t>
  </si>
  <si>
    <t>MR CIE Test53</t>
  </si>
  <si>
    <t>18</t>
  </si>
  <si>
    <t>E</t>
  </si>
  <si>
    <t>PSNL</t>
  </si>
  <si>
    <t>F</t>
  </si>
  <si>
    <t>FR</t>
  </si>
  <si>
    <t>e</t>
  </si>
  <si>
    <t>en</t>
  </si>
  <si>
    <t>f</t>
  </si>
  <si>
    <t>fr</t>
  </si>
  <si>
    <t>NULL</t>
  </si>
  <si>
    <t>3</t>
  </si>
  <si>
    <t>02</t>
  </si>
  <si>
    <t>VGD</t>
  </si>
  <si>
    <t>NF</t>
  </si>
  <si>
    <t>VCL</t>
  </si>
  <si>
    <t>SS</t>
  </si>
  <si>
    <t>ZZ</t>
  </si>
  <si>
    <t>VLR</t>
  </si>
  <si>
    <t>RG</t>
  </si>
  <si>
    <t>DM</t>
  </si>
  <si>
    <t>SV</t>
  </si>
  <si>
    <t>VFA</t>
  </si>
  <si>
    <t>A1</t>
  </si>
  <si>
    <t>AB</t>
  </si>
  <si>
    <t>BC</t>
  </si>
  <si>
    <t>CD</t>
  </si>
  <si>
    <t>Open</t>
  </si>
  <si>
    <t>KS</t>
  </si>
  <si>
    <t>0</t>
  </si>
  <si>
    <t>VFF</t>
  </si>
  <si>
    <t>F1</t>
  </si>
  <si>
    <t>AXG</t>
  </si>
  <si>
    <t>GC</t>
  </si>
  <si>
    <t>AXS</t>
  </si>
  <si>
    <t>SC</t>
  </si>
  <si>
    <t>AXP</t>
  </si>
  <si>
    <t>PC</t>
  </si>
  <si>
    <t>5468_CUST_AGE=18</t>
  </si>
  <si>
    <t>5468_LANG_CD in E</t>
  </si>
  <si>
    <t>5468_LANG_CD in EN</t>
  </si>
  <si>
    <t>5468_LANG_CD in F</t>
  </si>
  <si>
    <t>5468_LANG_CD in FR</t>
  </si>
  <si>
    <t>5468_LANG_CD in small case_e</t>
  </si>
  <si>
    <t>5468_LANG_CD in small case_en</t>
  </si>
  <si>
    <t>5468_LANG_CD in small case_f</t>
  </si>
  <si>
    <t>5468_LANG_CD in small case_fr</t>
  </si>
  <si>
    <t>5468_DO_NOT_SOLICIT_F = NULL</t>
  </si>
  <si>
    <t>5468_VLD_EML_F=Y</t>
  </si>
  <si>
    <t>5468_PRIM_EMAIL_ADDRESS!=NULL</t>
  </si>
  <si>
    <t>5468_INDV_FRST_NM!=NULL/BLANK</t>
  </si>
  <si>
    <t>5468_NOT_AML_KYC = NULL</t>
  </si>
  <si>
    <t>N-5468_Primary Country Cd != CA</t>
  </si>
  <si>
    <t>N-5468_Primary Country Cd = NULL</t>
  </si>
  <si>
    <t>N-5468_CUST_AGE &lt; 18</t>
  </si>
  <si>
    <t>N-5468_CUST_AGE = NULL</t>
  </si>
  <si>
    <t>N-5468_LANG_CD NOT in (EN, E, FR, F)</t>
  </si>
  <si>
    <t>N-5468_LANG_CD = NULL</t>
  </si>
  <si>
    <t>N-5468_MRKTBLE_F = N</t>
  </si>
  <si>
    <t>N-5468_MRKTBLE_F = NULL</t>
  </si>
  <si>
    <t>N-5468_NOT_AML_KYC = Y</t>
  </si>
  <si>
    <t>N-5468_Customer Decease - Y</t>
  </si>
  <si>
    <t>N-5468_Customer Decease - NULL</t>
  </si>
  <si>
    <t>CIE5468</t>
  </si>
  <si>
    <t>RS21099</t>
  </si>
  <si>
    <t>5468082101</t>
  </si>
  <si>
    <t>25</t>
  </si>
  <si>
    <t>DECILE_CREDITCARD_SUPPL_PROPENSITY</t>
  </si>
  <si>
    <t xml:space="preserve"> </t>
  </si>
  <si>
    <t>B</t>
  </si>
  <si>
    <t>BLANK</t>
  </si>
  <si>
    <t>2021-07-12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</si>
  <si>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</si>
  <si>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</si>
  <si>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</si>
  <si>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</si>
  <si>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</si>
  <si>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</si>
  <si>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</si>
  <si>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</si>
  <si>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</si>
  <si>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</si>
  <si>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</si>
  <si>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</si>
  <si>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</si>
  <si>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</si>
  <si>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</si>
  <si>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</si>
  <si>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</si>
  <si>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</si>
  <si>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</si>
  <si>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</si>
  <si>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</si>
  <si>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</si>
  <si>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</si>
  <si>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</si>
  <si>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</si>
  <si>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</si>
  <si>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</si>
  <si>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</si>
  <si>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</si>
  <si>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</si>
  <si>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</si>
  <si>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</si>
  <si>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</si>
  <si>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</si>
  <si>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</si>
  <si>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</si>
  <si>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</si>
  <si>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</si>
  <si>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</si>
  <si>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</si>
  <si>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</si>
  <si>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</si>
  <si>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</si>
  <si>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</si>
  <si>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</si>
  <si>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</si>
  <si>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</si>
  <si>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</si>
  <si>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</si>
  <si>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</si>
  <si>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4</t>
  </si>
  <si>
    <t>10</t>
  </si>
  <si>
    <t>5468_SOL_LAST_LOGIN &lt; = 6months and MOB_LAST_LOGIN &gt; 6 months</t>
  </si>
  <si>
    <t>5468_SOL_LAST_LOGIN &gt; 6months and MOB_LAST_LOGIN &lt; 6 months</t>
  </si>
  <si>
    <t>5468_SOL_LAST_LOGIN &lt; = 6months and MOB_LAST_LOGIN &lt;= 6 months</t>
  </si>
  <si>
    <t>5468_SOL_LAST_LOGIN = 6months and MOB_LAST_LOGIN = 6 months</t>
  </si>
  <si>
    <t>5468_BLOCK_CD and RECL_CD both blank</t>
  </si>
  <si>
    <t>5468_BLOCK_CD and RECL_CD  -  NULL</t>
  </si>
  <si>
    <t>C</t>
  </si>
  <si>
    <t>X</t>
  </si>
  <si>
    <t>H</t>
  </si>
  <si>
    <t>CNT_PAGEVISIT_CREDITCARD_SUPPL</t>
  </si>
  <si>
    <t>-1</t>
  </si>
  <si>
    <t>5468_VCL_ZZ &amp; ACCT_ODT&gt;90</t>
  </si>
  <si>
    <t>5468_VCL_DM &amp; ACCT_ODT&gt;90</t>
  </si>
  <si>
    <t>5468_VCL_RG &amp; ACCT_ODT&gt;90</t>
  </si>
  <si>
    <t>5468_VCL_NF &amp; ACCT_ODT&gt;90</t>
  </si>
  <si>
    <t>5468_AXG_GC &amp; ACCT_ODT&gt;90</t>
  </si>
  <si>
    <t>5468_VFF_TR &amp; ACCT_ODT&gt;90</t>
  </si>
  <si>
    <t>RC</t>
  </si>
  <si>
    <t>TR</t>
  </si>
  <si>
    <t>N-5468_VGD_NF &amp; ACCT_ODT &lt;90</t>
  </si>
  <si>
    <t>N-5468_VCL_ZZ &amp; ACCT_ODT = 90</t>
  </si>
  <si>
    <t>N-5468_01_07</t>
  </si>
  <si>
    <t>N-5468_02_05</t>
  </si>
  <si>
    <t>N-5468_19_05</t>
  </si>
  <si>
    <t>N-5468_13_05</t>
  </si>
  <si>
    <t>N-5468_07_01</t>
  </si>
  <si>
    <t>N-5468_23_02</t>
  </si>
  <si>
    <t>N-5468_VGD_AB</t>
  </si>
  <si>
    <t>N-5468_VCL_BC</t>
  </si>
  <si>
    <t>N-5468_VLR_CD</t>
  </si>
  <si>
    <t>NONPSNL</t>
  </si>
  <si>
    <t>AC</t>
  </si>
  <si>
    <t>AM</t>
  </si>
  <si>
    <t>5468_CUST_TP_CD=PSNL, Primary Country Cd = CA, MRKTBLE_F = Y, Customer Not Decease, CUST_AGE &gt;18</t>
  </si>
  <si>
    <t>5468_ACCT_SUBSYS_ID=KS</t>
  </si>
  <si>
    <t>5468_PRIMARY_ACCT_HOLDER_FLAG = Y</t>
  </si>
  <si>
    <t>5468_CHRGF_CD = 0</t>
  </si>
  <si>
    <t>5468_BLOCK_CD and RECL_CD -  C</t>
  </si>
  <si>
    <t>5468_BLOCK_CD and RECL_CD  - XH</t>
  </si>
  <si>
    <t>5468_CUST_ACCT_RLTNP_DIM.PLASTIC_TP_CD != A_multiple accounts</t>
  </si>
  <si>
    <t>5468_CUST_INSIGHTS.INSIGHT_CD = DECILE_CREDITCARD_SUPPL_PROPENSITY and CUST_INSIGHTS.CURR_VAL = 1</t>
  </si>
  <si>
    <t>5468_CUST_INSIGHTS.INSIGHT_CD = CNT_PAGEVISIT_CREDITCARD_SUPPL and CUST_INSIGHTS.CURR_VAL = 1</t>
  </si>
  <si>
    <t>5468_CUST_INSIGHTS.INSIGHT_CD = CNT_PAGEVISIT_CREDITCARD_SUPPL and CUST_INSIGHTS.CURR_VAL &gt; 1</t>
  </si>
  <si>
    <t>5468_CUST_ACCT_RLTNP_DIM.PLASTIC_TP_CD != A</t>
  </si>
  <si>
    <t>N-5468_CUST_TP_CD !=PSNL</t>
  </si>
  <si>
    <t>N-5468_DO_NOT_SOLICIT_F = Y</t>
  </si>
  <si>
    <t>5468_CUST_ACCT_RLTNP_DIM.PLASTIC_TP_CD != A_multiple accounts_Account_2</t>
  </si>
  <si>
    <t>-2</t>
  </si>
  <si>
    <t>N-5468_(CUST_INSIGHTS.INSIGHT_CD = DECILE_CREDITCARD_SUPPL_PROPENSITY and CUST_INSIGHTS.CURR_VAL &lt; 1)</t>
  </si>
  <si>
    <t>N-5468_(CUST_INSIGHTS.INSIGHT_CD = CNT_PAGEVISIT_CREDITCARD_SUPPL and CUST_INSIGHTS.CURR_VAL &lt; 1)</t>
  </si>
  <si>
    <t>N-5468_PLASTIC_TP_CD = A</t>
  </si>
  <si>
    <t>5468_VCL_ZZ &amp; ACCT_ODT&gt;90 and 01_02 &amp; ACCT_ODT&gt;90</t>
  </si>
  <si>
    <t>5468_VCL_DM &amp; ACCT_ODT&gt;90 and 02_02 &amp; ACCT_ODT&gt;90</t>
  </si>
  <si>
    <t>5468_VCL_RG &amp; ACCT_ODT&gt;90 and 02_03 &amp; ACCT_ODT&gt;90</t>
  </si>
  <si>
    <t>5468_VFF_TR &amp; ACCT_ODT&gt;90 and 23_03 &amp; ACCT_ODT&gt;90</t>
  </si>
  <si>
    <t>5468_VFF_TR &amp; ACCT_ODT&gt;90 and VFF_TS &amp; ACCT_ODT&gt;90</t>
  </si>
  <si>
    <t>5468_VCL_RG &amp; ACCT_ODT&gt;90 and VLR_RG &amp; ACCT_ODT&gt;90</t>
  </si>
  <si>
    <t>5468_AXG_GC &amp; Acct_odt&gt;90 and AXG_GS &amp; Acct_odt&gt;90</t>
  </si>
  <si>
    <t>N-5468_VGD_NF &amp; ACCT_ODT&gt;90 &amp; ACCT_SUBSYS_ID=KS &amp; SRC_ACCT_STAT_CD = A and 01_01 &amp; ACCT_ODT &lt; 90</t>
  </si>
  <si>
    <t>N-5468_VCL_ZZ &amp; ACCT_ODT&gt;90 &amp; ACCT_SUBSYS_ID=BB &amp; SRC_ACCT_STAT_CD = Open and 01_02 &amp; ACCT_ODT = 90</t>
  </si>
  <si>
    <t>N-5468_VGD_NF &amp; ACCT_ODT&gt;90, and 01_01 &amp; ACCT_ODT&gt;90 and  ACCT_SUBSYS_ID=BB &amp; SRC_ACCT_STAT_CD = B</t>
  </si>
  <si>
    <t>N-5468_VGD_NF &amp; ACCT_ODT&gt;90, and 01_01 &amp; ACCT_ODT&gt;90 and  ACCT_SUBSYS_ID=KS &amp; SRC_ACCT_STAT_CD = A</t>
  </si>
  <si>
    <t>5468_VCL_ZZ &amp; ACCT_ODT&gt;90 and 01_02 &amp; ACCT_ODT&gt;90_Account_2</t>
  </si>
  <si>
    <t>5468_VCL_DM &amp; ACCT_ODT&gt;90 and 02_02 &amp; ACCT_ODT&gt;90_Account_2</t>
  </si>
  <si>
    <t>5468_VCL_RG &amp; ACCT_ODT&gt;90 and 02_03 &amp; ACCT_ODT&gt;90_Account_2</t>
  </si>
  <si>
    <t>5468_VFF_TR &amp; ACCT_ODT&gt;90 and 23_03 &amp; ACCT_ODT&gt;90_Account_2</t>
  </si>
  <si>
    <t>5468_VFF_TR &amp; ACCT_ODT&gt;90 and VFF_TS &amp; ACCT_ODT&gt;90_Account_2</t>
  </si>
  <si>
    <t>5468_VCL_RG &amp; ACCT_ODT&gt;90 and VLR_RG &amp; ACCT_ODT&gt;90_Account_2</t>
  </si>
  <si>
    <t>5468_AXG_GC &amp; Acct_odt&gt;90 and AXG_GS &amp; Acct_odt&gt;90_Account_2</t>
  </si>
  <si>
    <t>N-5468_VGD_NF &amp; ACCT_ODT&gt;90 &amp; ACCT_SUBSYS_ID=KS &amp; SRC_ACCT_STAT_CD = A and 01_01 &amp; ACCT_ODT &lt; 90_Account_2</t>
  </si>
  <si>
    <t>N-5468_VCL_ZZ &amp; ACCT_ODT&gt;90 &amp; ACCT_SUBSYS_ID=BB &amp; SRC_ACCT_STAT_CD = Open and 01_02 &amp; ACCT_ODT = 90_Account_2</t>
  </si>
  <si>
    <t>N-5468_VGD_NF &amp; ACCT_ODT&gt;90, and 01_01 &amp; ACCT_ODT&gt;90 and  ACCT_SUBSYS_ID=BB &amp; SRC_ACCT_STAT_CD = B_Account_2</t>
  </si>
  <si>
    <t>N-5468_VGD_NF &amp; ACCT_ODT&gt;90, and 01_01 &amp; ACCT_ODT&gt;90 and  ACCT_SUBSYS_ID=KS &amp; SRC_ACCT_STAT_CD = A_Account_2</t>
  </si>
  <si>
    <t>03</t>
  </si>
  <si>
    <t>04</t>
  </si>
  <si>
    <t>23</t>
  </si>
  <si>
    <t>19</t>
  </si>
  <si>
    <t>08</t>
  </si>
  <si>
    <t>TS</t>
  </si>
  <si>
    <t>GS</t>
  </si>
  <si>
    <t>07</t>
  </si>
  <si>
    <t>05</t>
  </si>
  <si>
    <t>13</t>
  </si>
  <si>
    <t>5468_(CUST_INSIGHTS.INSIGHT_CD = DECILE_CREDITCARD_SUPPL_PROPENSITY and CUST_INSIGHTS.CURR_VAL = 1) AND (CUST_INSIGHTS.INSIGHT_CD = CNT_PAGEVISIT_CREDITCARD_SUPPL and CUST_INSIGHTS.CURR_VAL = 1)</t>
  </si>
  <si>
    <t>5468_(CUST_INSIGHTS.INSIGHT_CD = DECILE_CREDITCARD_SUPPL_PROPENSITY and CUST_INSIGHTS.CURR_VAL = 1) AND (CUST_INSIGHTS.INSIGHT_CD = CNT_PAGEVISIT_CREDITCARD_SUPPL and CUST_INSIGHTS.CURR_VAL &gt; 1)</t>
  </si>
  <si>
    <t>5468_(CUST_INSIGHTS.INSIGHT_CD = DECILE_CREDITCARD_SUPPL_PROPENSITY and CUST_INSIGHTS.CURR_VAL != 1) AND (CUST_INSIGHTS.INSIGHT_CD = CNT_PAGEVISIT_CREDITCARD_SUPPL and CUST_INSIGHTS.CURR_VAL = 1)</t>
  </si>
  <si>
    <t>5468_(CUST_INSIGHTS.INSIGHT_CD = DECILE_CREDITCARD_SUPPL_PROPENSITY and CUST_INSIGHTS.CURR_VAL = 1) AND (CUST_INSIGHTS.INSIGHT_CD = CNT_PAGEVISIT_CREDITCARD_SUPPL and CUST_INSIGHTS.CURR_VAL &lt; 1)</t>
  </si>
  <si>
    <t>5468_(CUST_INSIGHTS.INSIGHT_CD = DECILE_CREDITCARD_SUPPL_PROPENSITY and CUST_INSIGHTS.CURR_VAL = 1) AND (CUST_INSIGHTS.INSIGHT_CD = CNT_PAGEVISIT_CREDITCARD_SUPPL and CUST_INSIGHTS.CURR_VAL = 1)_Account_2</t>
  </si>
  <si>
    <t>5468_(CUST_INSIGHTS.INSIGHT_CD = DECILE_CREDITCARD_SUPPL_PROPENSITY and CUST_INSIGHTS.CURR_VAL = 1) AND (CUST_INSIGHTS.INSIGHT_CD = CNT_PAGEVISIT_CREDITCARD_SUPPL and CUST_INSIGHTS.CURR_VAL &gt; 1)_Account_2</t>
  </si>
  <si>
    <t>5468_(CUST_INSIGHTS.INSIGHT_CD = DECILE_CREDITCARD_SUPPL_PROPENSITY and CUST_INSIGHTS.CURR_VAL != 1) AND (CUST_INSIGHTS.INSIGHT_CD = CNT_PAGEVISIT_CREDITCARD_SUPPL and CUST_INSIGHTS.CURR_VAL = 1)_Account_2</t>
  </si>
  <si>
    <t>5468_(CUST_INSIGHTS.INSIGHT_CD = DECILE_CREDITCARD_SUPPL_PROPENSITY and CUST_INSIGHTS.CURR_VAL = 1) AND (CUST_INSIGHTS.INSIGHT_CD = CNT_PAGEVISIT_CREDITCARD_SUPPL and CUST_INSIGHTS.CURR_VAL &lt; 1)_Account_2</t>
  </si>
  <si>
    <t>5468_DO_NOT_EMAIL_F=N</t>
  </si>
  <si>
    <t>5468_VFF_TS &amp; ACCT_ODT&gt;90</t>
  </si>
  <si>
    <t>5468_AXG_GS &amp; ACCT_ODT&gt;90</t>
  </si>
  <si>
    <t>5468_VCL_ST &amp; ACCT_ODT&gt;90</t>
  </si>
  <si>
    <t>ST</t>
  </si>
  <si>
    <t>N-5468_VGD_NF &amp; ACCT_ODT&gt;90</t>
  </si>
  <si>
    <t>N-5468_VCL_SS &amp; ACCT_ODT&gt;90</t>
  </si>
  <si>
    <t>N-5468_VLR_NF &amp; ACCT_ODT&gt;90</t>
  </si>
  <si>
    <t>N-5468_VCL_SV &amp; ACCT_ODT&gt;90</t>
  </si>
  <si>
    <t>N-5468_VFA_A1 &amp; ACCT_ODT&gt;90</t>
  </si>
  <si>
    <t>N-5468_VFF_F1 &amp; ACCT_ODT&gt;90</t>
  </si>
  <si>
    <t>N-5468_AXS_SC &amp; ACCT_ODT&gt;90</t>
  </si>
  <si>
    <t>N-5468_AXP_PC &amp; ACCT_ODT&gt;90</t>
  </si>
  <si>
    <t>N-5468_VLR_RC &amp; ACCT_ODT&gt;90</t>
  </si>
  <si>
    <t>N-5468_VGD_NF &amp; ACCT_ODT&gt;90 and 01_01 &amp; ACCT_ODT&gt;90</t>
  </si>
  <si>
    <t>N-5468_VCL_SS &amp; ACCT_ODT&gt;90 and 01_03 &amp; ACCT_ODT&gt;90</t>
  </si>
  <si>
    <t>N-5468_VLR_NF &amp; ACCT_ODT&gt;90 and 02_01 &amp; ACCT_ODT&gt;90</t>
  </si>
  <si>
    <t>N-5468_VGD_NF &amp; ACCT_ODT&gt;90 and 19_08 &amp; ACCT_ODT&gt;90</t>
  </si>
  <si>
    <t>N-5468_VGD_NF &amp; ACCT_ODT&gt;90 and 01_01 &amp; ACCT_ODT&gt;90_Account_2</t>
  </si>
  <si>
    <t>N-5468_VCL_SS &amp; ACCT_ODT&gt;90 and 01_03 &amp; ACCT_ODT&gt;90_Account_2</t>
  </si>
  <si>
    <t>N-5468_VLR_NF &amp; ACCT_ODT&gt;90 and 02_01 &amp; ACCT_ODT&gt;90_Account_2</t>
  </si>
  <si>
    <t>N-5468_VGD_NF &amp; ACCT_ODT&gt;90 and 19_08 &amp; ACCT_ODT&gt;90_Account_2</t>
  </si>
  <si>
    <t>5468082105</t>
  </si>
  <si>
    <t>5468082106</t>
  </si>
  <si>
    <t>5468_VLR_RG &amp; ACCT_ODT&gt;90</t>
  </si>
  <si>
    <t>5468_VLR_RG &amp; ACCT_ODT&gt;90 and 01_04 &amp; ACCT_ODT&gt;90</t>
  </si>
  <si>
    <t>5468_VLR_RG &amp; ACCT_ODT&gt;90 and 01_04 &amp; ACCT_ODT&gt;90_Account_2</t>
  </si>
  <si>
    <t>5468082103</t>
  </si>
  <si>
    <t>5468082104</t>
  </si>
  <si>
    <t>5468082102</t>
  </si>
  <si>
    <t>5468_CUST_OPNT_DT != NULL</t>
  </si>
  <si>
    <t>ABC</t>
  </si>
  <si>
    <t>SUP</t>
  </si>
  <si>
    <t>5468_IP_AR_RELATN_TYPE_CD!=SUP</t>
  </si>
  <si>
    <t>Test128</t>
  </si>
  <si>
    <t>MR CIE Test128</t>
  </si>
  <si>
    <t>Test153</t>
  </si>
  <si>
    <t>MR CIE Test153</t>
  </si>
  <si>
    <t>5468_IP_AR_RELATN_TYPE_CD!=SUP_multiple accounts</t>
  </si>
  <si>
    <t>Test130</t>
  </si>
  <si>
    <t>MR CIE Test130</t>
  </si>
  <si>
    <t>5468_IP_AR_RELATN_TYPE_CD!=SUP_multiple accounts_Account_2</t>
  </si>
  <si>
    <t>5468_CUST_INSIGHTS.INSIGHT_CD = DECILE_CREDITCARD_SUPPL_PROPENSITY and CUST_INSIGHTS.CURR_VAL = 2</t>
  </si>
  <si>
    <t>5468_(CUST_INSIGHTS.INSIGHT_CD = DECILE_CREDITCARD_SUPPL_PROPENSITY and CUST_INSIGHTS.CURR_VAL = 2) AND (CUST_INSIGHTS.INSIGHT_CD = CNT_PAGEVISIT_CREDITCARD_SUPPL and CUST_INSIGHTS.CURR_VAL = 1)</t>
  </si>
  <si>
    <t>5468_(CUST_INSIGHTS.INSIGHT_CD = DECILE_CREDITCARD_SUPPL_PROPENSITY and CUST_INSIGHTS.CURR_VAL = 2) AND (CUST_INSIGHTS.INSIGHT_CD = CNT_PAGEVISIT_CREDITCARD_SUPPL and CUST_INSIGHTS.CURR_VAL &gt; 1)</t>
  </si>
  <si>
    <t>5468_(CUST_INSIGHTS.INSIGHT_CD = DECILE_CREDITCARD_SUPPL_PROPENSITY and CUST_INSIGHTS.CURR_VAL = 2) AND (CUST_INSIGHTS.INSIGHT_CD = CNT_PAGEVISIT_CREDITCARD_SUPPL and CUST_INSIGHTS.CURR_VAL &lt; 1)</t>
  </si>
  <si>
    <t>N-5468_(CUST_INSIGHTS.INSIGHT_CD = DECILE_CREDITCARD_SUPPL_PROPENSITY and CUST_INSIGHTS.CURR_VAL != 1 or 2)</t>
  </si>
  <si>
    <t>N-5468_(CUST_INSIGHTS.INSIGHT_CD = DECILE_CREDITCARD_SUPPL_PROPENSITY and CUST_INSIGHTS.CURR_VAL &gt; 2)</t>
  </si>
  <si>
    <t>N-5468_(CUST_INSIGHTS.INSIGHT_CD = DECILE_CREDITCARD_SUPPL_PROPENSITY and CUST_INSIGHTS.CURR_VAL != 1 or 2) and (CUST_INSIGHTS.INSIGHT_CD = CNT_PAGEVISIT_CREDITCARD_SUPPL and CUST_INSIGHTS.CURR_VAL &lt; 1)</t>
  </si>
  <si>
    <t>N-5468_DO_NOT_EMAIL_F=Y</t>
  </si>
  <si>
    <t>N-5468_DO_NOT_EMAIL_F=NULL</t>
  </si>
  <si>
    <t>N-5468_PRIM_EMAIL_ADDRESS =NULL</t>
  </si>
  <si>
    <t>N-5468_INDV_FRST_NM =NULL/BLANK</t>
  </si>
  <si>
    <t>N-5468_SOL_LAST_LOGIN_DT and MOB_LAST_LOGIN_DT &gt; 6 months</t>
  </si>
  <si>
    <t>N-5468_VLD_EML_F=N</t>
  </si>
  <si>
    <t>N-5468_VLD_EML_F=NULL</t>
  </si>
  <si>
    <t>2</t>
  </si>
  <si>
    <t>5468_(CUST_INSIGHTS.INSIGHT_CD = DECILE_CREDITCARD_SUPPL_PROPENSITY and CUST_INSIGHTS.CURR_VAL = 2) AND (CUST_INSIGHTS.INSIGHT_CD = CNT_PAGEVISIT_CREDITCARD_SUPPL and CUST_INSIGHTS.CURR_VAL = 1)_Account_2</t>
  </si>
  <si>
    <t>5468_(CUST_INSIGHTS.INSIGHT_CD = DECILE_CREDITCARD_SUPPL_PROPENSITY and CUST_INSIGHTS.CURR_VAL = 2) AND (CUST_INSIGHTS.INSIGHT_CD = CNT_PAGEVISIT_CREDITCARD_SUPPL and CUST_INSIGHTS.CURR_VAL &gt; 1)_Account_2</t>
  </si>
  <si>
    <t>5468_(CUST_INSIGHTS.INSIGHT_CD = DECILE_CREDITCARD_SUPPL_PROPENSITY and CUST_INSIGHTS.CURR_VAL = 2) AND (CUST_INSIGHTS.INSIGHT_CD = CNT_PAGEVISIT_CREDITCARD_SUPPL and CUST_INSIGHTS.CURR_VAL &lt; 1)_Account_2</t>
  </si>
  <si>
    <t>N-5468_(CUST_INSIGHTS.INSIGHT_CD = DECILE_CREDITCARD_SUPPL_PROPENSITY and CUST_INSIGHTS.CURR_VAL != 1 or 2) and (CUST_INSIGHTS.INSIGHT_CD = CNT_PAGEVISIT_CREDITCARD_SUPPL and CUST_INSIGHTS.CURR_VAL &lt; 1)_Account_2</t>
  </si>
  <si>
    <t>N-5468_(CUST_INSIGHTS.INSIGHT_CD = DECILE_CREDITCARD_SUPPL_PROPENSITY and CUST_INSIGHTS.CURR_VAL &lt; 1) and (CUST_INSIGHTS.INSIGHT_CD = CNT_PAGEVISIT_CREDITCARD_SUPPL and CUST_INSIGHTS.CURR_VAL &lt; 1)</t>
  </si>
  <si>
    <t>N-5468_(CUST_INSIGHTS.INSIGHT_CD = DECILE_CREDITCARD_SUPPL_PROPENSITY and CUST_INSIGHTS.CURR_VAL &lt; 1) and (CUST_INSIGHTS.INSIGHT_CD = CNT_PAGEVISIT_CREDITCARD_SUPPL and CUST_INSIGHTS.CURR_VAL &lt; 1)_Account_2</t>
  </si>
  <si>
    <t>2021-10-28</t>
  </si>
  <si>
    <t>MK_CC_INFO_ACCTS_EMAIL_F</t>
  </si>
  <si>
    <t>5468_IP_AR_RELATN_TYPE_CD=SUP</t>
  </si>
  <si>
    <t>N-5468_VGD_RG &amp; ACCT_ODT&gt;90</t>
  </si>
  <si>
    <t>N-5468_VGD_RG &amp; ACCT_ODT&gt;90 and 19_01 &amp; ACCT_ODT&gt;90</t>
  </si>
  <si>
    <t>N-5468_VGD_RG &amp; ACCT_ODT&gt;90 and 19_01 &amp; ACCT_ODT&gt;90_Account_2</t>
  </si>
  <si>
    <t>CellGroup</t>
  </si>
  <si>
    <t>SCD</t>
  </si>
  <si>
    <t>SCC</t>
  </si>
  <si>
    <t>SCC|SCD</t>
  </si>
  <si>
    <t>2022-01-29</t>
  </si>
  <si>
    <t>2021-10-30</t>
  </si>
  <si>
    <t>2021-06-07</t>
  </si>
  <si>
    <t>2021-08-16</t>
  </si>
  <si>
    <t>020802588468779</t>
  </si>
  <si>
    <t>00000000020802588468779</t>
  </si>
  <si>
    <t>2022-02-01 09:47:47</t>
  </si>
  <si>
    <t>908314929432996</t>
  </si>
  <si>
    <t>00000000908314929432996</t>
  </si>
  <si>
    <t>2022-02-01 09:47:53</t>
  </si>
  <si>
    <t>129420115351804</t>
  </si>
  <si>
    <t>00000000129420115351804</t>
  </si>
  <si>
    <t>2022-02-01 09:48:00</t>
  </si>
  <si>
    <t>521878289770786</t>
  </si>
  <si>
    <t>00000000521878289770786</t>
  </si>
  <si>
    <t>2022-02-01 09:48:06</t>
  </si>
  <si>
    <t>944506939144167</t>
  </si>
  <si>
    <t>00000000944506939144167</t>
  </si>
  <si>
    <t>2022-02-01 09:48:13</t>
  </si>
  <si>
    <t>844029021643883</t>
  </si>
  <si>
    <t>00000000844029021643883</t>
  </si>
  <si>
    <t>2022-02-01 09:48:20</t>
  </si>
  <si>
    <t>543455501672935</t>
  </si>
  <si>
    <t>00000000543455501672935</t>
  </si>
  <si>
    <t>2022-02-01 09:48:26</t>
  </si>
  <si>
    <t>718365281085750</t>
  </si>
  <si>
    <t>00000000718365281085750</t>
  </si>
  <si>
    <t>2022-02-01 09:48:34</t>
  </si>
  <si>
    <t>997285058310911</t>
  </si>
  <si>
    <t>00000000997285058310911</t>
  </si>
  <si>
    <t>2022-02-01 09:48:40</t>
  </si>
  <si>
    <t>894355471115988</t>
  </si>
  <si>
    <t>00000000894355471115988</t>
  </si>
  <si>
    <t>2022-02-01 09:48:47</t>
  </si>
  <si>
    <t>718580689146366</t>
  </si>
  <si>
    <t>00000000718580689146366</t>
  </si>
  <si>
    <t>2022-02-01 09:48:53</t>
  </si>
  <si>
    <t>440867245416894</t>
  </si>
  <si>
    <t>00000000440867245416894</t>
  </si>
  <si>
    <t>2022-02-01 09:49:00</t>
  </si>
  <si>
    <t>925714182828937</t>
  </si>
  <si>
    <t>00000000925714182828937</t>
  </si>
  <si>
    <t>2022-02-01 09:49:06</t>
  </si>
  <si>
    <t>551637145459488</t>
  </si>
  <si>
    <t>00000000551637145459488</t>
  </si>
  <si>
    <t>2022-02-01 09:49:13</t>
  </si>
  <si>
    <t>105638096730937</t>
  </si>
  <si>
    <t>00000000105638096730937</t>
  </si>
  <si>
    <t>2022-02-01 09:49:19</t>
  </si>
  <si>
    <t>334789402865689</t>
  </si>
  <si>
    <t>00000000334789402865689</t>
  </si>
  <si>
    <t>2022-02-01 09:49:26</t>
  </si>
  <si>
    <t>819105012638912</t>
  </si>
  <si>
    <t>00000000819105012638912</t>
  </si>
  <si>
    <t>2022-02-01 09:49:32</t>
  </si>
  <si>
    <t>410406831168825</t>
  </si>
  <si>
    <t>00000000410406831168825</t>
  </si>
  <si>
    <t>2022-02-01 09:49:40</t>
  </si>
  <si>
    <t>358289467780370</t>
  </si>
  <si>
    <t>00000000358289467780370</t>
  </si>
  <si>
    <t>2022-02-01 09:49:48</t>
  </si>
  <si>
    <t>179265050877705</t>
  </si>
  <si>
    <t>00000000179265050877705</t>
  </si>
  <si>
    <t>2022-02-01 09:49:55</t>
  </si>
  <si>
    <t>084850353796514</t>
  </si>
  <si>
    <t>00000000084850353796514</t>
  </si>
  <si>
    <t>2022-02-01 09:50:02</t>
  </si>
  <si>
    <t>306362383685723</t>
  </si>
  <si>
    <t>00000000306362383685723</t>
  </si>
  <si>
    <t>2022-02-01 09:50:09</t>
  </si>
  <si>
    <t>370177680320884</t>
  </si>
  <si>
    <t>00000000370177680320884</t>
  </si>
  <si>
    <t>2022-02-01 09:50:16</t>
  </si>
  <si>
    <t>088129622579483</t>
  </si>
  <si>
    <t>00000000088129622579483</t>
  </si>
  <si>
    <t>2022-02-01 09:50:23</t>
  </si>
  <si>
    <t>342611299893784</t>
  </si>
  <si>
    <t>00000000342611299893784</t>
  </si>
  <si>
    <t>2022-02-01 09:50:29</t>
  </si>
  <si>
    <t>812384023031763</t>
  </si>
  <si>
    <t>00000000812384023031763</t>
  </si>
  <si>
    <t>2022-02-01 09:50:37</t>
  </si>
  <si>
    <t>908456948393006</t>
  </si>
  <si>
    <t>00000000908456948393006</t>
  </si>
  <si>
    <t>2022-02-01 09:50:43</t>
  </si>
  <si>
    <t>682470264919163</t>
  </si>
  <si>
    <t>00000000682470264919163</t>
  </si>
  <si>
    <t>2022-02-01 09:50:50</t>
  </si>
  <si>
    <t>896846483927346</t>
  </si>
  <si>
    <t>00000000896846483927346</t>
  </si>
  <si>
    <t>2022-02-01 09:50:57</t>
  </si>
  <si>
    <t>834261840332952</t>
  </si>
  <si>
    <t>00000000834261840332952</t>
  </si>
  <si>
    <t>2022-02-01 09:51:12</t>
  </si>
  <si>
    <t>834414257348338</t>
  </si>
  <si>
    <t>00000000834414257348338</t>
  </si>
  <si>
    <t>2022-02-01 09:51:18</t>
  </si>
  <si>
    <t>301315206982025</t>
  </si>
  <si>
    <t>00000000301315206982025</t>
  </si>
  <si>
    <t>2022-02-01 09:51:26</t>
  </si>
  <si>
    <t>976274120321731</t>
  </si>
  <si>
    <t>00000000976274120321731</t>
  </si>
  <si>
    <t>2022-02-01 09:51:32</t>
  </si>
  <si>
    <t>712219452808090</t>
  </si>
  <si>
    <t>00000000712219452808090</t>
  </si>
  <si>
    <t>2022-02-01 09:51:39</t>
  </si>
  <si>
    <t>141428983527017</t>
  </si>
  <si>
    <t>00000000141428983527017</t>
  </si>
  <si>
    <t>2022-02-01 09:51:46</t>
  </si>
  <si>
    <t>782436342127043</t>
  </si>
  <si>
    <t>00000000782436342127043</t>
  </si>
  <si>
    <t>2022-02-01 09:51:53</t>
  </si>
  <si>
    <t>218303741979400</t>
  </si>
  <si>
    <t>00000000218303741979400</t>
  </si>
  <si>
    <t>2022-02-01 09:51:59</t>
  </si>
  <si>
    <t>952233639371628</t>
  </si>
  <si>
    <t>00000000952233639371628</t>
  </si>
  <si>
    <t>2022-02-01 09:52:07</t>
  </si>
  <si>
    <t>687877911786220</t>
  </si>
  <si>
    <t>00000000687877911786220</t>
  </si>
  <si>
    <t>2022-02-01 09:52:13</t>
  </si>
  <si>
    <t>800155453490332</t>
  </si>
  <si>
    <t>00000000800155453490332</t>
  </si>
  <si>
    <t>2022-02-01 09:52:20</t>
  </si>
  <si>
    <t>539120126514157</t>
  </si>
  <si>
    <t>00000000539120126514157</t>
  </si>
  <si>
    <t>2022-02-01 09:52:27</t>
  </si>
  <si>
    <t>191531277268247</t>
  </si>
  <si>
    <t>00000000191531277268247</t>
  </si>
  <si>
    <t>2022-02-01 09:52:33</t>
  </si>
  <si>
    <t>310641640915133</t>
  </si>
  <si>
    <t>00000000310641640915133</t>
  </si>
  <si>
    <t>2022-02-01 09:52:40</t>
  </si>
  <si>
    <t>753174662734621</t>
  </si>
  <si>
    <t>00000000753174662734621</t>
  </si>
  <si>
    <t>2022-02-01 09:52:47</t>
  </si>
  <si>
    <t>670209519587095</t>
  </si>
  <si>
    <t>00000000670209519587095</t>
  </si>
  <si>
    <t>2022-02-01 09:52:54</t>
  </si>
  <si>
    <t>788725223671017</t>
  </si>
  <si>
    <t>00000000788725223671017</t>
  </si>
  <si>
    <t>2022-02-01 09:53:01</t>
  </si>
  <si>
    <t>878031063940632</t>
  </si>
  <si>
    <t>00000000878031063940632</t>
  </si>
  <si>
    <t>2022-02-01 09:53:10</t>
  </si>
  <si>
    <t>311212547361596</t>
  </si>
  <si>
    <t>00000000311212547361596</t>
  </si>
  <si>
    <t>2022-02-01 09:53:17</t>
  </si>
  <si>
    <t>581130397188032</t>
  </si>
  <si>
    <t>00000000581130397188032</t>
  </si>
  <si>
    <t>2022-02-01 09:53:24</t>
  </si>
  <si>
    <t>985532022797085</t>
  </si>
  <si>
    <t>00000000985532022797085</t>
  </si>
  <si>
    <t>2022-02-01 09:59:00</t>
  </si>
  <si>
    <t>398392358952758</t>
  </si>
  <si>
    <t>00000000398392358952758</t>
  </si>
  <si>
    <t>2022-02-01 09:59:21</t>
  </si>
  <si>
    <t>550659807175702</t>
  </si>
  <si>
    <t>00000000550659807175702</t>
  </si>
  <si>
    <t>2022-02-01 09:59:29</t>
  </si>
  <si>
    <t>867216637259069</t>
  </si>
  <si>
    <t>00000000867216637259069</t>
  </si>
  <si>
    <t>2022-02-01 09:59:36</t>
  </si>
  <si>
    <t>285634060652149</t>
  </si>
  <si>
    <t>00000000285634060652149</t>
  </si>
  <si>
    <t>2022-02-01 09:59:44</t>
  </si>
  <si>
    <t>484396509641202</t>
  </si>
  <si>
    <t>00000000484396509641202</t>
  </si>
  <si>
    <t>2022-02-01 09:59:52</t>
  </si>
  <si>
    <t>562141107574193</t>
  </si>
  <si>
    <t>00000000562141107574193</t>
  </si>
  <si>
    <t>2022-02-01 10:00:01</t>
  </si>
  <si>
    <t>725811652349782</t>
  </si>
  <si>
    <t>2021-07-17</t>
  </si>
  <si>
    <t>00000000725811652349782</t>
  </si>
  <si>
    <t>2022-02-01 10:00:10</t>
  </si>
  <si>
    <t>416672088734996</t>
  </si>
  <si>
    <t>00000000416672088734996</t>
  </si>
  <si>
    <t>2022-02-01 10:00:18</t>
  </si>
  <si>
    <t>103879579469135</t>
  </si>
  <si>
    <t>00000000103879579469135</t>
  </si>
  <si>
    <t>2022-02-01 10:00:28</t>
  </si>
  <si>
    <t>939743706363536</t>
  </si>
  <si>
    <t>00000000939743706363536</t>
  </si>
  <si>
    <t>2022-02-01 10:00:36</t>
  </si>
  <si>
    <t>569926373144021</t>
  </si>
  <si>
    <t>00000000569926373144021</t>
  </si>
  <si>
    <t>2022-02-01 10:00:50</t>
  </si>
  <si>
    <t>460867601079692</t>
  </si>
  <si>
    <t>00000000460867601079692</t>
  </si>
  <si>
    <t>2022-02-01 10:00:57</t>
  </si>
  <si>
    <t>668741257314871</t>
  </si>
  <si>
    <t>00000000668741257314871</t>
  </si>
  <si>
    <t>2022-02-01 10:01:13</t>
  </si>
  <si>
    <t>214238365450271</t>
  </si>
  <si>
    <t>00000000214238365450271</t>
  </si>
  <si>
    <t>2022-02-01 10:01:22</t>
  </si>
  <si>
    <t>275980335587831</t>
  </si>
  <si>
    <t>00000000275980335587831</t>
  </si>
  <si>
    <t>2022-02-01 10:01:30</t>
  </si>
  <si>
    <t>901556253626003</t>
  </si>
  <si>
    <t>00000000901556253626003</t>
  </si>
  <si>
    <t>2022-02-01 10:01:37</t>
  </si>
  <si>
    <t>033617692868362</t>
  </si>
  <si>
    <t>00000000033617692868362</t>
  </si>
  <si>
    <t>2022-02-01 10:01:46</t>
  </si>
  <si>
    <t>986931703752530</t>
  </si>
  <si>
    <t>00000000986931703752530</t>
  </si>
  <si>
    <t>2022-02-01 10:01:54</t>
  </si>
  <si>
    <t>670646629339993</t>
  </si>
  <si>
    <t>00000000670646629339993</t>
  </si>
  <si>
    <t>2022-02-01 10:02:01</t>
  </si>
  <si>
    <t>551953683721057</t>
  </si>
  <si>
    <t>00000000551953683721057</t>
  </si>
  <si>
    <t>2022-02-01 10:02:09</t>
  </si>
  <si>
    <t>268401583627297</t>
  </si>
  <si>
    <t>2021-11-04</t>
  </si>
  <si>
    <t>00000000268401583627297</t>
  </si>
  <si>
    <t>2022-02-01 10:02:17</t>
  </si>
  <si>
    <t>011362326024619</t>
  </si>
  <si>
    <t>2021-11-03</t>
  </si>
  <si>
    <t>00000000011362326024619</t>
  </si>
  <si>
    <t>2022-02-01 10:02:26</t>
  </si>
  <si>
    <t>468634782050714</t>
  </si>
  <si>
    <t>00000000468634782050714</t>
  </si>
  <si>
    <t>2022-02-01 10:03:19</t>
  </si>
  <si>
    <t>364091031819995</t>
  </si>
  <si>
    <t>00000000364091031819995</t>
  </si>
  <si>
    <t>2022-02-01 10:03:27</t>
  </si>
  <si>
    <t>630878153368654</t>
  </si>
  <si>
    <t>00000000630878153368654</t>
  </si>
  <si>
    <t>2022-02-01 10:03:35</t>
  </si>
  <si>
    <t>451649341320481</t>
  </si>
  <si>
    <t>00000000451649341320481</t>
  </si>
  <si>
    <t>2022-02-01 10:03:42</t>
  </si>
  <si>
    <t>242276556405895</t>
  </si>
  <si>
    <t>00000000242276556405895</t>
  </si>
  <si>
    <t>2022-02-01 10:03:50</t>
  </si>
  <si>
    <t>498363825788753</t>
  </si>
  <si>
    <t>00000000498363825788753</t>
  </si>
  <si>
    <t>2022-02-01 10:03:58</t>
  </si>
  <si>
    <t>813898252408879</t>
  </si>
  <si>
    <t>00000000813898252408879</t>
  </si>
  <si>
    <t>2022-02-01 10:04:05</t>
  </si>
  <si>
    <t>568451421318607</t>
  </si>
  <si>
    <t>00000000568451421318607</t>
  </si>
  <si>
    <t>2022-02-01 10:04:16</t>
  </si>
  <si>
    <t>728507080339132</t>
  </si>
  <si>
    <t>00000000728507080339132</t>
  </si>
  <si>
    <t>2022-02-01 10:04:24</t>
  </si>
  <si>
    <t>941072538772405</t>
  </si>
  <si>
    <t>00000000941072538772405</t>
  </si>
  <si>
    <t>2022-02-01 10:04:32</t>
  </si>
  <si>
    <t>030593016903382</t>
  </si>
  <si>
    <t>00000000030593016903382</t>
  </si>
  <si>
    <t>2022-02-01 10:04:39</t>
  </si>
  <si>
    <t>585617576742925</t>
  </si>
  <si>
    <t>00000000585617576742925</t>
  </si>
  <si>
    <t>2022-02-01 10:04:47</t>
  </si>
  <si>
    <t>692805426716060</t>
  </si>
  <si>
    <t>00000000692805426716060</t>
  </si>
  <si>
    <t>2022-02-01 10:04:56</t>
  </si>
  <si>
    <t>017742252461832</t>
  </si>
  <si>
    <t>00000000017742252461832</t>
  </si>
  <si>
    <t>2022-02-01 10:05:05</t>
  </si>
  <si>
    <t>979951079601774</t>
  </si>
  <si>
    <t>2022-01-28</t>
  </si>
  <si>
    <t>2021-10-29</t>
  </si>
  <si>
    <t>00000000979951079601774</t>
  </si>
  <si>
    <t>2022-02-01 10:05:15</t>
  </si>
  <si>
    <t>768226581098551</t>
  </si>
  <si>
    <t>2022-01-27</t>
  </si>
  <si>
    <t>00000000768226581098551</t>
  </si>
  <si>
    <t>2022-02-01 10:05:24</t>
  </si>
  <si>
    <t>664038379611434</t>
  </si>
  <si>
    <t>00000000664038379611434</t>
  </si>
  <si>
    <t>2022-02-01 10:07:19</t>
  </si>
  <si>
    <t>984834882298205</t>
  </si>
  <si>
    <t>00000000984834882298205</t>
  </si>
  <si>
    <t>00000000609404321298965</t>
  </si>
  <si>
    <t>2022-02-01 10:08:24</t>
  </si>
  <si>
    <t>973921029065832</t>
  </si>
  <si>
    <t>00000000973921029065832</t>
  </si>
  <si>
    <t>00000000926249181073201</t>
  </si>
  <si>
    <t>2022-02-01 10:08:39</t>
  </si>
  <si>
    <t>431065369371852</t>
  </si>
  <si>
    <t>00000000431065369371852</t>
  </si>
  <si>
    <t>00000000839008165690342</t>
  </si>
  <si>
    <t>2022-02-01 10:08:49</t>
  </si>
  <si>
    <t>107859219712859</t>
  </si>
  <si>
    <t>00000000107859219712859</t>
  </si>
  <si>
    <t>00000000640462737425672</t>
  </si>
  <si>
    <t>2022-02-01 10:08:59</t>
  </si>
  <si>
    <t>099962284169579</t>
  </si>
  <si>
    <t>00000000099962284169579</t>
  </si>
  <si>
    <t>00000000744975011988088</t>
  </si>
  <si>
    <t>2022-02-01 10:09:08</t>
  </si>
  <si>
    <t>860104150869660</t>
  </si>
  <si>
    <t>00000000860104150869660</t>
  </si>
  <si>
    <t>00000000282486800071089</t>
  </si>
  <si>
    <t>2022-02-01 10:09:18</t>
  </si>
  <si>
    <t>607248782722734</t>
  </si>
  <si>
    <t>00000000607248782722734</t>
  </si>
  <si>
    <t>00000000145601806444872</t>
  </si>
  <si>
    <t>2022-02-01 10:09:27</t>
  </si>
  <si>
    <t>669449007266805</t>
  </si>
  <si>
    <t>00000000669449007266805</t>
  </si>
  <si>
    <t>00000000524925122183531</t>
  </si>
  <si>
    <t>2022-02-01 10:09:37</t>
  </si>
  <si>
    <t>578377525773089</t>
  </si>
  <si>
    <t>00000000578377525773089</t>
  </si>
  <si>
    <t>00000000820961528888035</t>
  </si>
  <si>
    <t>2022-02-01 10:09:46</t>
  </si>
  <si>
    <t>155008852677063</t>
  </si>
  <si>
    <t>00000000155008852677063</t>
  </si>
  <si>
    <t>00000000804553334412622</t>
  </si>
  <si>
    <t>2022-02-01 10:10:04</t>
  </si>
  <si>
    <t>315677231037802</t>
  </si>
  <si>
    <t>00000000315677231037802</t>
  </si>
  <si>
    <t>00000000040014367588358</t>
  </si>
  <si>
    <t>2022-02-01 10:10:15</t>
  </si>
  <si>
    <t>596936535930116</t>
  </si>
  <si>
    <t>00000000596936535930116</t>
  </si>
  <si>
    <t>00000000256372488287213</t>
  </si>
  <si>
    <t>2022-02-01 10:10:24</t>
  </si>
  <si>
    <t>249103760565115</t>
  </si>
  <si>
    <t>00000000249103760565115</t>
  </si>
  <si>
    <t>00000000743221294601195</t>
  </si>
  <si>
    <t>2022-02-01 10:10:37</t>
  </si>
  <si>
    <t>270380106458237</t>
  </si>
  <si>
    <t>2021-10-31</t>
  </si>
  <si>
    <t>00000000270380106458237</t>
  </si>
  <si>
    <t>00000000956741972331222</t>
  </si>
  <si>
    <t>2022-02-01 10:10:48</t>
  </si>
  <si>
    <t>378594757335525</t>
  </si>
  <si>
    <t>00000000378594757335525</t>
  </si>
  <si>
    <t>00000000850256874751636</t>
  </si>
  <si>
    <t>2022-02-01 10:10:58</t>
  </si>
  <si>
    <t>495811621448773</t>
  </si>
  <si>
    <t>00000000495811621448773</t>
  </si>
  <si>
    <t>00000000000687525566249</t>
  </si>
  <si>
    <t>2022-02-01 10:11:08</t>
  </si>
  <si>
    <t>448566682272417</t>
  </si>
  <si>
    <t>00000000448566682272417</t>
  </si>
  <si>
    <t>00000000449148562084301</t>
  </si>
  <si>
    <t>2022-02-01 10:11:19</t>
  </si>
  <si>
    <t>485768250512538</t>
  </si>
  <si>
    <t>00000000485768250512538</t>
  </si>
  <si>
    <t>00000000095915874046226</t>
  </si>
  <si>
    <t>2022-02-01 10:13:45</t>
  </si>
  <si>
    <t>226776545414403</t>
  </si>
  <si>
    <t>00000000226776545414403</t>
  </si>
  <si>
    <t>2022-02-01 10:14:47</t>
  </si>
  <si>
    <t>345804605691640</t>
  </si>
  <si>
    <t>00000000345804605691640</t>
  </si>
  <si>
    <t>2022-02-01 10:15:02</t>
  </si>
  <si>
    <t>021712550245901</t>
  </si>
  <si>
    <t>00000000021712550245901</t>
  </si>
  <si>
    <t>2022-02-01 10:15:11</t>
  </si>
  <si>
    <t>135626904019432</t>
  </si>
  <si>
    <t>00000000135626904019432</t>
  </si>
  <si>
    <t>2022-02-01 10:15:19</t>
  </si>
  <si>
    <t>564529102689971</t>
  </si>
  <si>
    <t>00000000564529102689971</t>
  </si>
  <si>
    <t>2022-02-01 10:15:28</t>
  </si>
  <si>
    <t>013486777540323</t>
  </si>
  <si>
    <t>00000000013486777540323</t>
  </si>
  <si>
    <t>2022-02-01 10:15:37</t>
  </si>
  <si>
    <t>066994116808096</t>
  </si>
  <si>
    <t>00000000066994116808096</t>
  </si>
  <si>
    <t>2022-02-01 10:15:46</t>
  </si>
  <si>
    <t>983252574229306</t>
  </si>
  <si>
    <t>00000000983252574229306</t>
  </si>
  <si>
    <t>2022-02-01 10:15:56</t>
  </si>
  <si>
    <t>486288987137180</t>
  </si>
  <si>
    <t>00000000486288987137180</t>
  </si>
  <si>
    <t>2022-02-01 10:16:05</t>
  </si>
  <si>
    <t>254820944388084</t>
  </si>
  <si>
    <t>2023-07-03</t>
  </si>
  <si>
    <t>2023-04-03</t>
  </si>
  <si>
    <t>00000000254820944388084</t>
  </si>
  <si>
    <t>2023-07-06 21:12:20</t>
  </si>
  <si>
    <t>CAMPAIGN_CODE</t>
  </si>
  <si>
    <t>VALID_START_DATE</t>
  </si>
  <si>
    <t>VALID_END_DATE</t>
  </si>
  <si>
    <t>CAMPAIGN_CELL_CODE_FLAG</t>
  </si>
  <si>
    <t>CUSTOMER_TYPE</t>
  </si>
  <si>
    <t>CAMPAIGN_CELL_DESC</t>
  </si>
  <si>
    <t>CAMPAIGN_CELL_CODE</t>
  </si>
  <si>
    <t>EMAIL_CHANNEL</t>
  </si>
  <si>
    <t>NOVA_CHANNEL</t>
  </si>
  <si>
    <t>SOL_CHANNEL</t>
  </si>
  <si>
    <t>HSBC</t>
  </si>
  <si>
    <t>RS21093</t>
  </si>
  <si>
    <t>CIE5401</t>
  </si>
  <si>
    <t>Exclusion Scenarios</t>
  </si>
  <si>
    <t>July 22nd 2023 release</t>
  </si>
  <si>
    <t>5468_Seg_01_Trig_04_ExtTable_VALID_START_DATE_lt_Curr_Dt</t>
  </si>
  <si>
    <t>5468_Seg_01_Trig_04_ExtTable_VALID_START_DATE_eq_Curr_Dt</t>
  </si>
  <si>
    <t>5468_Seg_01_Trig_04_ExtTable_VALID_END_DATE_gt_Curr_Dt</t>
  </si>
  <si>
    <t>5468_Seg_01_Trig_04_ExtTable_VALID_END_DATE_eq_Curr_Dt</t>
  </si>
  <si>
    <t>N-5468_Seg_01_Trig_04_ExtTable_VALID_START_DATE_gt_Curr_Dt</t>
  </si>
  <si>
    <t>N-5468_Seg_01_Trig_04_ExtTable_VALID_END_DATE_lt_Curr_Dt</t>
  </si>
  <si>
    <t>N-5468_Seg_01_Trig_04_ExtTable_CAMPAIGN_CODE_ne_RS21099</t>
  </si>
  <si>
    <t>N-5468_Seg_01_Trig_04_ExtTable_CAMPAIGN_CELL_CODE_ne_CIE5468</t>
  </si>
  <si>
    <t>N-5468_Seg_01_Trig_04_ExtTable_CAMPAIGN_CELL_CODE_eq_NULL</t>
  </si>
  <si>
    <t>N-5468_Seg_01_Trig_04_ExtTable_CAMPAIGN_CELL_CODE_FLAG_ne_Y</t>
  </si>
  <si>
    <t>N-5468_Seg_01_Trig_04_ExtTable_CAMPAIGN_CELL_CODE_FLAG_eq_NULL</t>
  </si>
  <si>
    <t>N-5468_Seg_01_Trig_04_ExtTable_EMAIL_CHANNEL_ne_Y</t>
  </si>
  <si>
    <t>N-5468_Seg_01_Trig_04_ExtTable_EMAIL_CHANNEL_eq_NULL</t>
  </si>
  <si>
    <t>5468_Seg_01_Trig_04_ExtTable_2_Records</t>
  </si>
  <si>
    <t>5468_EML_Seg_01_Trig_02_ExtTable_CAMPAIGN_CELL_CODE_FLAG_ne_N</t>
  </si>
  <si>
    <t>5468_EML_Seg_01_Trig_02_ExtTable_CAMPAIGN_CELL_CODE_FLAG_eq_NULL</t>
  </si>
  <si>
    <t>5468_EML_Seg_01_Trig_02_ExtTable_VALID_END_DATE_lt_Curr_Dt</t>
  </si>
  <si>
    <t>5468_EML_Seg_01_Trig_02_ExtTable_VALID_START_DATE_gt_Curr_Dt</t>
  </si>
  <si>
    <t>N-5468_EML_Seg_01_Trig_02_ExtTable_VALID_END_DATE_gt_Curr_Dt</t>
  </si>
  <si>
    <t>N-5468_EML_Seg_01_Trig_02_ExtTable_VALID_END_DATE_eq_Curr_Dt</t>
  </si>
  <si>
    <t>N-5468_EML_Seg_01_Trig_02_ExtTable_VALID_START_DATE_lt_Curr_Dt</t>
  </si>
  <si>
    <t>N-5468_EML_Seg_01_Trig_02_ExtTable_VALID_START_DATE_eq_Curr_Dt</t>
  </si>
  <si>
    <t>Acct_Cnt</t>
  </si>
  <si>
    <t>Insight_Cnt</t>
  </si>
  <si>
    <t>EXT_TABLE_Cnt</t>
  </si>
  <si>
    <t>VALID_START_DATE_Val</t>
  </si>
  <si>
    <t>VALID_END_DATE_Val</t>
  </si>
  <si>
    <t>2,3</t>
  </si>
  <si>
    <t>-2,-3</t>
  </si>
  <si>
    <t>Acct_Odt_Val</t>
  </si>
  <si>
    <t>SOL_LAST_LOGIN_Val</t>
  </si>
  <si>
    <t>MOB_LAST_LOGIN_Val</t>
  </si>
  <si>
    <t>95</t>
  </si>
  <si>
    <t>2023-07-09</t>
  </si>
  <si>
    <t>2023-07-12</t>
  </si>
  <si>
    <t>2023-07-10</t>
  </si>
  <si>
    <t>2023-07-08</t>
  </si>
  <si>
    <t>2023-07-11</t>
  </si>
  <si>
    <t>5468_Seg_01_Trig_04_ExtTable_2_Records_Account_2</t>
  </si>
  <si>
    <t>MCB|HSBC</t>
  </si>
  <si>
    <t>2023-07-07</t>
  </si>
  <si>
    <t>2023-07-13</t>
  </si>
  <si>
    <t>MCB</t>
  </si>
  <si>
    <t>HSBC|SCD</t>
  </si>
  <si>
    <t>282746162385443</t>
  </si>
  <si>
    <t>2023-04-07</t>
  </si>
  <si>
    <t>00000000282746162385443</t>
  </si>
  <si>
    <t>045199931188094</t>
  </si>
  <si>
    <t>00000000045199931188094</t>
  </si>
  <si>
    <t>132639639638082</t>
  </si>
  <si>
    <t>00000000132639639638082</t>
  </si>
  <si>
    <t>588244315208437</t>
  </si>
  <si>
    <t>00000000588244315208437</t>
  </si>
  <si>
    <t>376249800516666</t>
  </si>
  <si>
    <t>00000000376249800516666</t>
  </si>
  <si>
    <t>2023-07-14</t>
  </si>
  <si>
    <t>501022527203821</t>
  </si>
  <si>
    <t>00000000501022527203821</t>
  </si>
  <si>
    <t>534999522076680</t>
  </si>
  <si>
    <t>00000000534999522076680</t>
  </si>
  <si>
    <t>501885698715627</t>
  </si>
  <si>
    <t>00000000501885698715627</t>
  </si>
  <si>
    <t>730659727807849</t>
  </si>
  <si>
    <t>00000000730659727807849</t>
  </si>
  <si>
    <t>600416009557771</t>
  </si>
  <si>
    <t>00000000600416009557771</t>
  </si>
  <si>
    <t>449944627767826</t>
  </si>
  <si>
    <t>00000000449944627767826</t>
  </si>
  <si>
    <t>527863921092247</t>
  </si>
  <si>
    <t>00000000527863921092247</t>
  </si>
  <si>
    <t>391126242452161</t>
  </si>
  <si>
    <t>00000000391126242452161</t>
  </si>
  <si>
    <t>073316653769677</t>
  </si>
  <si>
    <t>00000000073316653769677</t>
  </si>
  <si>
    <t>490743883683265</t>
  </si>
  <si>
    <t>00000000490743883683265</t>
  </si>
  <si>
    <t>2023-07-11 13:50:05</t>
  </si>
  <si>
    <t>959943040042723</t>
  </si>
  <si>
    <t>00000000959943040042723</t>
  </si>
  <si>
    <t>2023-07-11 13:50:16</t>
  </si>
  <si>
    <t>453550198881641</t>
  </si>
  <si>
    <t>00000000453550198881641</t>
  </si>
  <si>
    <t>2023-07-11 13:50:27</t>
  </si>
  <si>
    <t>899884074233337</t>
  </si>
  <si>
    <t>00000000899884074233337</t>
  </si>
  <si>
    <t>2023-07-11 13:50:38</t>
  </si>
  <si>
    <t>551391805060099</t>
  </si>
  <si>
    <t>00000000551391805060099</t>
  </si>
  <si>
    <t>2023-07-11 13:50:49</t>
  </si>
  <si>
    <t>600932170055028</t>
  </si>
  <si>
    <t>00000000600932170055028</t>
  </si>
  <si>
    <t>2023-07-11 13:51:01</t>
  </si>
  <si>
    <t>787015148382343</t>
  </si>
  <si>
    <t>00000000787015148382343</t>
  </si>
  <si>
    <t>2023-07-11 13:51:13</t>
  </si>
  <si>
    <t>953514183431003</t>
  </si>
  <si>
    <t>00000000953514183431003</t>
  </si>
  <si>
    <t>2023-07-11 13:51:23</t>
  </si>
  <si>
    <t>TCs from Older Releases</t>
  </si>
  <si>
    <t>Sep 14th 2023 Release</t>
  </si>
  <si>
    <t>9000</t>
  </si>
  <si>
    <t>1000</t>
  </si>
  <si>
    <t>SUPPL_CREDIT_CARD_FLAG</t>
  </si>
  <si>
    <t>5468092303</t>
  </si>
  <si>
    <t>5468_BASE_Creative_03_Trig_04</t>
  </si>
  <si>
    <t>5468_BASE_Creative_01_Trig_01</t>
  </si>
  <si>
    <t>5468092301</t>
  </si>
  <si>
    <t>5468_BASE_Creative_02_Trig_02</t>
  </si>
  <si>
    <t>5468092302</t>
  </si>
  <si>
    <t>carlyle.cadhit@scotiabank.com</t>
  </si>
  <si>
    <t>2023-09-09</t>
  </si>
  <si>
    <t>5468_BASE_Creative_04_Trig_01</t>
  </si>
  <si>
    <t>5468_BASE_Creative_05_Trig_01</t>
  </si>
  <si>
    <t>5468_BASE_Creative_06_Trig_01</t>
  </si>
  <si>
    <t>5468_BASE_Creative_07_Trig_01</t>
  </si>
  <si>
    <t>5468_BASE_Creative_08_Trig_01</t>
  </si>
  <si>
    <t>5468_BASE_Creative_09_Trig_01</t>
  </si>
  <si>
    <t>Sep 14th 2023 Release - Positive Scenarios</t>
  </si>
  <si>
    <t>Sep 14th 2023 Release - Negative Scenarios</t>
  </si>
  <si>
    <t>5468_EML_Seg_01_Trig_01_CRNT_BAL_AMT / CR_CRD_LMT_AMT_lt_0.85</t>
  </si>
  <si>
    <t>5468_EML_Seg_01_Trig_01_DO_NOT_SOLICIT_F_eq_NULL</t>
  </si>
  <si>
    <t>5468_EML_Seg_01_Trig_01_INSIGHT_CD_eq_DECILE_CREDITCARD_SUPPL_PROPENSITY_CURR_VAL_gt_1</t>
  </si>
  <si>
    <t>5468_EML_Seg_01_Trig_01_INSIGHT_CD_eq_DECILE_CREDITCARD_SUPPL_PROPENSITY_CURR_VAL_eq_1</t>
  </si>
  <si>
    <t>5468_EML_Seg_01_Trig_01_INSIGHT_CD_eq_DECILE_CREDITCARD_SUPPL_PROPENSITY_CURR_VAL_lt_5</t>
  </si>
  <si>
    <t>5468_EML_Seg_01_Trig_01_INSIGHT_CD_eq_DECILE_CREDITCARD_SUPPL_PROPENSITY_CURR_VAL_eq_5</t>
  </si>
  <si>
    <t>8499</t>
  </si>
  <si>
    <t>10000</t>
  </si>
  <si>
    <t>5</t>
  </si>
  <si>
    <t>5468_EML_Seg_02_Trig_02_CR_CRD_LMT_AMT_gt_2000</t>
  </si>
  <si>
    <t>2001</t>
  </si>
  <si>
    <t>5468_EML_Seg_01_Trig_01_SRC_SYS_PRD_CD_eq_AXP_SRC_SYS_SUB_PRD_CD_eq_PC</t>
  </si>
  <si>
    <t>5468_EML_Seg_02_Trig_02_SRC_SYS_PRD_CD_eq_AXG_SRC_SYS_SUB_PRD_CD_eq_GC</t>
  </si>
  <si>
    <t>5468_EML_Seg_02_Trig_02_SRC_SYS_PRD_CD_eq_AXG_SRC_SYS_SUB_PRD_CD_eq_GS</t>
  </si>
  <si>
    <t>5468_EML_Seg_03_Trig_04_SRC_SYS_PRD_CD_eq_VFF_SRC_SYS_SUB_PRD_CD_eq_TS</t>
  </si>
  <si>
    <t>5468_EML_Seg_04_Trig_01_SRC_SYS_PRD_CD_eq_VLR_SRC_SYS_SUB_PRD_CD_eq_RG</t>
  </si>
  <si>
    <t>5468_EML_Seg_05_Trig_01_SRC_SYS_PRD_CD_eq_VCL_SRC_SYS_SUB_PRD_CD_eq_RG</t>
  </si>
  <si>
    <t>5468_EML_Seg_05_Trig_01_SRC_SYS_PRD_CD_eq_VCL_SRC_SYS_SUB_PRD_CD_eq_ST</t>
  </si>
  <si>
    <t>5468_EML_Seg_06_Trig_01_SRC_SYS_PRD_CD_eq_VCL_SRC_SYS_SUB_PRD_CD_eq_ZZ</t>
  </si>
  <si>
    <t>5468_EML_Seg_07_Trig_01_SRC_SYS_PRD_CD_eq_VCL_SRC_SYS_SUB_PRD_CD_eq_NF</t>
  </si>
  <si>
    <t>5468_EML_Seg_08_Trig_01_SRC_SYS_PRD_CD_eq_VCL_SRC_SYS_SUB_PRD_CD_eq_DM</t>
  </si>
  <si>
    <t>5468_EML_Seg_09_Trig_01_SRC_SYS_PRD_CD_eq_AXS_SRC_SYS_SUB_PRD_CD_eq_SC</t>
  </si>
  <si>
    <t>5468_EML_Seg_09_Trig_01_SRC_SYS_PRD_CD_eq_AXS_SRC_SYS_SUB_PRD_CD_eq_SS</t>
  </si>
  <si>
    <t>N-5468_EML_Seg_01_Trig_01_CRNT_BAL_AMT / CR_CRD_LMT_AMT_eq_0.85</t>
  </si>
  <si>
    <t>N-5468_EML_Seg_01_Trig_01_CRNT_BAL_AMT / CR_CRD_LMT_AMT_gt_0.85</t>
  </si>
  <si>
    <t>N-5468_EML_Seg_01_Trig_01_CRNT_BAL_AMT / CR_CRD_LMT_AMT_eq_NULL</t>
  </si>
  <si>
    <t>N-5468_EML_Seg_01_Trig_01_DO_NOT_SOLICIT_F_eq_Y</t>
  </si>
  <si>
    <t>N-5468_EML_Seg_01_Trig_01_INSIGHT_CD_eq_DECILE_CREDITCARD_SUPPL_PROPENSITY_CURR_VAL_gt_5</t>
  </si>
  <si>
    <t>N-5468_EML_Seg_01_Trig_01_SRC_SYS_PRD_CD_eq_VFF_SRC_SYS_SUB_PRD_CD_eq_SS</t>
  </si>
  <si>
    <t>N-5468_EML_Seg_01_Trig_01_SRC_SYS_PRD_CD_eq_NULL_SRC_SYS_SUB_PRD_CD_eq_NULL</t>
  </si>
  <si>
    <t>N-5468_EML_Seg_01_Trig_01_SUPPL_CREDIT_CARD_FLAG_ne_N</t>
  </si>
  <si>
    <t>N-5468_EML_Seg_01_Trig_01_SUPPL_CREDIT_CARD_FLAG_eq_NULL</t>
  </si>
  <si>
    <t>N-5468_EML_Seg_02_Trig_02_CHRGF_CD_ne_0</t>
  </si>
  <si>
    <t>N-5468_EML_Seg_02_Trig_02_CHRGF_CD_eq_NULL</t>
  </si>
  <si>
    <t>N-5468_EML_Seg_02_Trig_02_CR_CRD_LMT_AMT_eq_2000</t>
  </si>
  <si>
    <t>N-5468_EML_Seg_02_Trig_02_CR_CRD_LMT_AMT_lt_2000</t>
  </si>
  <si>
    <t>N-5468_EML_Seg_02_Trig_02_CR_CRD_LMT_AMT_eq_NULL</t>
  </si>
  <si>
    <t>8500</t>
  </si>
  <si>
    <t>8501</t>
  </si>
  <si>
    <t>2000</t>
  </si>
  <si>
    <t>1999</t>
  </si>
  <si>
    <t>6</t>
  </si>
  <si>
    <t>CC Exclusion - Negative Scenarios</t>
  </si>
  <si>
    <t>N-5468_EML_Seg_01_Trig_01_CC_Exclusion_ACCT_ODT_lt_90</t>
  </si>
  <si>
    <t>N-5468_EML_Seg_01_Trig_01_CC_Exclusion_ACCT_ODT_eq_90</t>
  </si>
  <si>
    <t>N-5468_EML_Seg_01_Trig_01_CC_Exclusion_ACCT_ODT_lt_90_Account_2</t>
  </si>
  <si>
    <t>N-5468_EML_Seg_01_Trig_01_CC_Exclusion_ACCT_ODT_eq_90_Account_2</t>
  </si>
  <si>
    <t>Credit Cards</t>
  </si>
  <si>
    <t>95,89</t>
  </si>
  <si>
    <t>95,90</t>
  </si>
  <si>
    <t>CC Exclusion - Positive Scenarios</t>
  </si>
  <si>
    <t>5468_EML_Seg_01_Trig_01_CC_Exclusion_ACCT_ODT_gt_90</t>
  </si>
  <si>
    <t>5468_EML_Seg_01_Trig_01_CC_Exclusion_ACCT_SUBSYS_ID_ne_KS</t>
  </si>
  <si>
    <t>5468_EML_Seg_01_Trig_01_CC_Exclusion_ACCT_SUBSYS_ID_eq_NULL</t>
  </si>
  <si>
    <t>5468_EML_Seg_01_Trig_01_CC_Exclusion_PROD_HIER_LEVEL_3_ne_Credit Cards</t>
  </si>
  <si>
    <t>5468_EML_Seg_01_Trig_01_CC_Exclusion_PROD_HIER_LEVEL_3_eq_NULL</t>
  </si>
  <si>
    <t>5468_EML_Seg_01_Trig_01_CC_Exclusion_SRC_ACCT_STAT_CD_ne_Open</t>
  </si>
  <si>
    <t>5468_EML_Seg_01_Trig_01_CC_Exclusion_SRC_ACCT_STAT_CD_eq_NULL</t>
  </si>
  <si>
    <t>95,91</t>
  </si>
  <si>
    <t>5468_EML_Seg_01_Trig_01_CC_Exclusion_ACCT_ODT_gt_90_Account_2</t>
  </si>
  <si>
    <t>5468_EML_Seg_01_Trig_01_CC_Exclusion_ACCT_SUBSYS_ID_ne_KS_Account_2</t>
  </si>
  <si>
    <t>5468_EML_Seg_01_Trig_01_CC_Exclusion_ACCT_SUBSYS_ID_eq_NULL_Account_2</t>
  </si>
  <si>
    <t>5468_EML_Seg_01_Trig_01_CC_Exclusion_PROD_HIER_LEVEL_3_ne_Credit Cards_Account_2</t>
  </si>
  <si>
    <t>5468_EML_Seg_01_Trig_01_CC_Exclusion_PROD_HIER_LEVEL_3_eq_NULL_Account_2</t>
  </si>
  <si>
    <t>5468_EML_Seg_01_Trig_01_CC_Exclusion_SRC_ACCT_STAT_CD_ne_Open_Account_2</t>
  </si>
  <si>
    <t>5468_EML_Seg_01_Trig_01_CC_Exclusion_SRC_ACCT_STAT_CD_eq_NULL_Account_2</t>
  </si>
  <si>
    <t>Debit Cards</t>
  </si>
  <si>
    <t>Close</t>
  </si>
  <si>
    <t>5468092304</t>
  </si>
  <si>
    <t>5468092305</t>
  </si>
  <si>
    <t>5468092306</t>
  </si>
  <si>
    <t>5468092307</t>
  </si>
  <si>
    <t>5468092308</t>
  </si>
  <si>
    <t>5468092309</t>
  </si>
  <si>
    <t>Mr.</t>
  </si>
  <si>
    <t>Ms.</t>
  </si>
  <si>
    <t>2023-06-15</t>
  </si>
  <si>
    <t>5468_EML_Seg_03_Trig_04_SRC_SYS_PRD_CD_eq_VFF_SRC_SYS_SUB_PRD_CD_eq_TR</t>
  </si>
  <si>
    <t>2023-06-10</t>
  </si>
  <si>
    <t>2023-06-16</t>
  </si>
  <si>
    <t>ADD</t>
  </si>
  <si>
    <t>MN</t>
  </si>
  <si>
    <t>Prioritization Scenarios</t>
  </si>
  <si>
    <t>5468_EML_Seg_01_Trig_01_Prioritiz_AXP_PC_AND_AXG_GC</t>
  </si>
  <si>
    <t>5468_EML_Seg_01_Trig_01_Prioritiz_AXP_PC_AND_AXG_GC_Account_2</t>
  </si>
  <si>
    <t>5468_EML_Seg_02_Trig_01_Prioritiz_AXG_GC_AND_AXG_GS</t>
  </si>
  <si>
    <t>5468_EML_Seg_02_Trig_01_Prioritiz_AXG_GS_AND_VFF_TR</t>
  </si>
  <si>
    <t>5468_EML_Seg_03_Trig_01_Prioritiz_VFF_TR_AND_VFF_TS</t>
  </si>
  <si>
    <t>5468_EML_Seg_03_Trig_01_Prioritiz_VFF_TS_AND_VLR_RG</t>
  </si>
  <si>
    <t>5468_EML_Seg_04_Trig_01_Prioritiz_VLR_RG_AND_VCL_RG</t>
  </si>
  <si>
    <t>5468_EML_Seg_05_Trig_01_Prioritiz_VCL_RG_AND_VCL_ST</t>
  </si>
  <si>
    <t>5468_EML_Seg_05_Trig_01_Prioritiz_VCL_ST_AND_VCL_ZZ</t>
  </si>
  <si>
    <t>5468_EML_Seg_06_Trig_01_Prioritiz_VCL_ZZ_AND_VCL_NF</t>
  </si>
  <si>
    <t>5468_EML_Seg_07_Trig_01_Prioritiz_VCL_NF_AND_VCL_DM</t>
  </si>
  <si>
    <t>5468_EML_Seg_08_Trig_01_Prioritiz_VCL_DM_AND_AXS_SC</t>
  </si>
  <si>
    <t>5468_EML_Seg_09_Trig_01_Prioritiz_AXS_SC_AND_AXS_SS</t>
  </si>
  <si>
    <t>5468_EML_Seg_02_Trig_01_Prioritiz_AXG_GC_AND_AXG_GS_Account_2</t>
  </si>
  <si>
    <t>5468_EML_Seg_02_Trig_01_Prioritiz_AXG_GS_AND_VFF_TR_Account_2</t>
  </si>
  <si>
    <t>5468_EML_Seg_03_Trig_01_Prioritiz_VFF_TR_AND_VFF_TS_Account_2</t>
  </si>
  <si>
    <t>5468_EML_Seg_03_Trig_01_Prioritiz_VFF_TS_AND_VLR_RG_Account_2</t>
  </si>
  <si>
    <t>5468_EML_Seg_04_Trig_01_Prioritiz_VLR_RG_AND_VCL_RG_Account_2</t>
  </si>
  <si>
    <t>5468_EML_Seg_05_Trig_01_Prioritiz_VCL_RG_AND_VCL_ST_Account_2</t>
  </si>
  <si>
    <t>5468_EML_Seg_05_Trig_01_Prioritiz_VCL_ST_AND_VCL_ZZ_Account_2</t>
  </si>
  <si>
    <t>5468_EML_Seg_06_Trig_01_Prioritiz_VCL_ZZ_AND_VCL_NF_Account_2</t>
  </si>
  <si>
    <t>5468_EML_Seg_07_Trig_01_Prioritiz_VCL_NF_AND_VCL_DM_Account_2</t>
  </si>
  <si>
    <t>5468_EML_Seg_08_Trig_01_Prioritiz_VCL_DM_AND_AXS_SC_Account_2</t>
  </si>
  <si>
    <t>5468_EML_Seg_09_Trig_01_Prioritiz_AXS_SC_AND_AXS_SS_Account_2</t>
  </si>
  <si>
    <t>273820142889269</t>
  </si>
  <si>
    <t>00000000273820142889269</t>
  </si>
  <si>
    <t>2023-09-13 17:05:59</t>
  </si>
  <si>
    <t>657782879015275</t>
  </si>
  <si>
    <t>00000000657782879015275</t>
  </si>
  <si>
    <t>2023-09-13 17:06:12</t>
  </si>
  <si>
    <t>637555230435138</t>
  </si>
  <si>
    <t>00000000637555230435138</t>
  </si>
  <si>
    <t>2023-09-13 17:06:24</t>
  </si>
  <si>
    <t>442456134472393</t>
  </si>
  <si>
    <t>00000000442456134472393</t>
  </si>
  <si>
    <t>2023-09-13 17:06:36</t>
  </si>
  <si>
    <t>031724120364367</t>
  </si>
  <si>
    <t>00000000031724120364367</t>
  </si>
  <si>
    <t>2023-09-13 17:06:47</t>
  </si>
  <si>
    <t>704755774524191</t>
  </si>
  <si>
    <t>00000000704755774524191</t>
  </si>
  <si>
    <t>2023-09-13 17:06:58</t>
  </si>
  <si>
    <t>199770902349160</t>
  </si>
  <si>
    <t>00000000199770902349160</t>
  </si>
  <si>
    <t>2023-09-13 17:07:10</t>
  </si>
  <si>
    <t>686577090142216</t>
  </si>
  <si>
    <t>00000000686577090142216</t>
  </si>
  <si>
    <t>2023-09-13 17:07:23</t>
  </si>
  <si>
    <t>179058610557875</t>
  </si>
  <si>
    <t>00000000179058610557875</t>
  </si>
  <si>
    <t>2023-09-13 17:07:35</t>
  </si>
  <si>
    <t>176537823139132</t>
  </si>
  <si>
    <t>00000000176537823139132</t>
  </si>
  <si>
    <t>2023-09-13 17:07:46</t>
  </si>
  <si>
    <t>986081212435201</t>
  </si>
  <si>
    <t>00000000986081212435201</t>
  </si>
  <si>
    <t>2023-09-13 17:07:58</t>
  </si>
  <si>
    <t>174782461815109</t>
  </si>
  <si>
    <t>00000000174782461815109</t>
  </si>
  <si>
    <t>2023-09-13 17:08:09</t>
  </si>
  <si>
    <t>785651600399662</t>
  </si>
  <si>
    <t>00000000785651600399662</t>
  </si>
  <si>
    <t>2023-09-13 17:08:22</t>
  </si>
  <si>
    <t>250933990022406</t>
  </si>
  <si>
    <t>00000000250933990022406</t>
  </si>
  <si>
    <t>2023-09-13 17:08:35</t>
  </si>
  <si>
    <t>807974172316480</t>
  </si>
  <si>
    <t>00000000807974172316480</t>
  </si>
  <si>
    <t>00000000592837500874994</t>
  </si>
  <si>
    <t>2023-09-13 17:08:51</t>
  </si>
  <si>
    <t>049665486239300</t>
  </si>
  <si>
    <t>00000000049665486239300</t>
  </si>
  <si>
    <t>00000000403930928715924</t>
  </si>
  <si>
    <t>2023-09-13 17:09:06</t>
  </si>
  <si>
    <t>2023-09-14</t>
  </si>
  <si>
    <t>2023-09-16</t>
  </si>
  <si>
    <t>2023-09-20</t>
  </si>
  <si>
    <t>2023-06-19</t>
  </si>
  <si>
    <t>2023-06-21</t>
  </si>
  <si>
    <t>056597015952526</t>
  </si>
  <si>
    <t>00000000056597015952526</t>
  </si>
  <si>
    <t>2023-09-18 13:08:53</t>
  </si>
  <si>
    <t>009906323393386</t>
  </si>
  <si>
    <t>00000000009906323393386</t>
  </si>
  <si>
    <t>2023-09-18 13:09:08</t>
  </si>
  <si>
    <t>341547416150810</t>
  </si>
  <si>
    <t>00000000341547416150810</t>
  </si>
  <si>
    <t>200038597238861</t>
  </si>
  <si>
    <t>00000000200038597238861</t>
  </si>
  <si>
    <t>2023-09-18 13:09:32</t>
  </si>
  <si>
    <t>298242905029329</t>
  </si>
  <si>
    <t>00000000298242905029329</t>
  </si>
  <si>
    <t>2023-09-18 13:09:43</t>
  </si>
  <si>
    <t>662993482101196</t>
  </si>
  <si>
    <t>00000000662993482101196</t>
  </si>
  <si>
    <t>2023-09-18 13:09:55</t>
  </si>
  <si>
    <t>672500171913149</t>
  </si>
  <si>
    <t>00000000672500171913149</t>
  </si>
  <si>
    <t>2023-09-18 13:10:06</t>
  </si>
  <si>
    <t>868405498808026</t>
  </si>
  <si>
    <t>00000000868405498808026</t>
  </si>
  <si>
    <t>2023-09-18 13:10:19</t>
  </si>
  <si>
    <t>004760530014335</t>
  </si>
  <si>
    <t>00000000004760530014335</t>
  </si>
  <si>
    <t>2023-09-18 13:10:30</t>
  </si>
  <si>
    <t>476460110617162</t>
  </si>
  <si>
    <t>00000000476460110617162</t>
  </si>
  <si>
    <t>2023-09-18 13:10:42</t>
  </si>
  <si>
    <t>712787067068546</t>
  </si>
  <si>
    <t>00000000712787067068546</t>
  </si>
  <si>
    <t>2023-09-18 13:10:54</t>
  </si>
  <si>
    <t>503799364297477</t>
  </si>
  <si>
    <t>00000000503799364297477</t>
  </si>
  <si>
    <t>2023-09-18 13:11:06</t>
  </si>
  <si>
    <t>263339812134114</t>
  </si>
  <si>
    <t>00000000263339812134114</t>
  </si>
  <si>
    <t>2023-09-18 13:11:18</t>
  </si>
  <si>
    <t>187475098289108</t>
  </si>
  <si>
    <t>00000000187475098289108</t>
  </si>
  <si>
    <t>2023-09-18 13:11:29</t>
  </si>
  <si>
    <t>822830650210371</t>
  </si>
  <si>
    <t>00000000822830650210371</t>
  </si>
  <si>
    <t>2023-09-18 13:11:41</t>
  </si>
  <si>
    <t>688260275267696</t>
  </si>
  <si>
    <t>00000000688260275267696</t>
  </si>
  <si>
    <t>2023-09-18 13:11:52</t>
  </si>
  <si>
    <t>335841898083962</t>
  </si>
  <si>
    <t>00000000335841898083962</t>
  </si>
  <si>
    <t>2023-09-18 13:12:03</t>
  </si>
  <si>
    <t>510569125975670</t>
  </si>
  <si>
    <t>00000000510569125975670</t>
  </si>
  <si>
    <t>2023-09-18 13:12:15</t>
  </si>
  <si>
    <t>309471761903069</t>
  </si>
  <si>
    <t>00000000309471761903069</t>
  </si>
  <si>
    <t>2023-09-18 13:12:27</t>
  </si>
  <si>
    <t>271941148742441</t>
  </si>
  <si>
    <t>00000000271941148742441</t>
  </si>
  <si>
    <t>679451342561383</t>
  </si>
  <si>
    <t>00000000679451342561383</t>
  </si>
  <si>
    <t>894387799507254</t>
  </si>
  <si>
    <t>00000000894387799507254</t>
  </si>
  <si>
    <t>2023-09-18 13:13:01</t>
  </si>
  <si>
    <t>311509738405761</t>
  </si>
  <si>
    <t>00000000311509738405761</t>
  </si>
  <si>
    <t>2023-09-18 13:13:12</t>
  </si>
  <si>
    <t>784727563742840</t>
  </si>
  <si>
    <t>00000000784727563742840</t>
  </si>
  <si>
    <t>2023-09-18 13:13:24</t>
  </si>
  <si>
    <t>560205965806276</t>
  </si>
  <si>
    <t>00000000560205965806276</t>
  </si>
  <si>
    <t>2023-09-18 13:13:35</t>
  </si>
  <si>
    <t>235003687753843</t>
  </si>
  <si>
    <t>00000000235003687753843</t>
  </si>
  <si>
    <t>2023-09-18 13:13:47</t>
  </si>
  <si>
    <t>781603574602128</t>
  </si>
  <si>
    <t>00000000781603574602128</t>
  </si>
  <si>
    <t>2023-09-18 13:13:58</t>
  </si>
  <si>
    <t>423117273862150</t>
  </si>
  <si>
    <t>00000000423117273862150</t>
  </si>
  <si>
    <t>2023-09-18 13:14:13</t>
  </si>
  <si>
    <t>036877217158625</t>
  </si>
  <si>
    <t>00000000036877217158625</t>
  </si>
  <si>
    <t>2023-09-18 13:14:28</t>
  </si>
  <si>
    <t>476213745258084</t>
  </si>
  <si>
    <t>00000000476213745258084</t>
  </si>
  <si>
    <t>00000000947587908122357</t>
  </si>
  <si>
    <t>2023-09-18 13:14:47</t>
  </si>
  <si>
    <t>260876529392863</t>
  </si>
  <si>
    <t>00000000260876529392863</t>
  </si>
  <si>
    <t>00000000278442714807845</t>
  </si>
  <si>
    <t>2023-09-18 13:15:08</t>
  </si>
  <si>
    <t>670007349083333</t>
  </si>
  <si>
    <t>00000000670007349083333</t>
  </si>
  <si>
    <t>00000000699305867544522</t>
  </si>
  <si>
    <t>2023-09-18 13:15:32</t>
  </si>
  <si>
    <t>029819129022938</t>
  </si>
  <si>
    <t>00000000029819129022938</t>
  </si>
  <si>
    <t>00000000978275868133724</t>
  </si>
  <si>
    <t>2023-09-18 13:15:49</t>
  </si>
  <si>
    <t>726735457385843</t>
  </si>
  <si>
    <t>00000000726735457385843</t>
  </si>
  <si>
    <t>00000000024804947552345</t>
  </si>
  <si>
    <t>2023-09-18 13:16:05</t>
  </si>
  <si>
    <t>710201103594447</t>
  </si>
  <si>
    <t>00000000710201103594447</t>
  </si>
  <si>
    <t>00000000323916333403423</t>
  </si>
  <si>
    <t>2023-09-18 13:16:20</t>
  </si>
  <si>
    <t>708790105885210</t>
  </si>
  <si>
    <t>00000000708790105885210</t>
  </si>
  <si>
    <t>00000000315125236386343</t>
  </si>
  <si>
    <t>2023-09-18 13:16:38</t>
  </si>
  <si>
    <t>777085886016151</t>
  </si>
  <si>
    <t>00000000777085886016151</t>
  </si>
  <si>
    <t>00000000736009655572043</t>
  </si>
  <si>
    <t>2023-09-18 13:16:53</t>
  </si>
  <si>
    <t>016915923416675</t>
  </si>
  <si>
    <t>00000000016915923416675</t>
  </si>
  <si>
    <t>00000000334169029459339</t>
  </si>
  <si>
    <t>2023-09-18 13:17:08</t>
  </si>
  <si>
    <t>570915166392393</t>
  </si>
  <si>
    <t>00000000570915166392393</t>
  </si>
  <si>
    <t>00000000028397520692142</t>
  </si>
  <si>
    <t>2023-09-18 13:17:25</t>
  </si>
  <si>
    <t>294714430749707</t>
  </si>
  <si>
    <t>00000000294714430749707</t>
  </si>
  <si>
    <t>00000000810072642109189</t>
  </si>
  <si>
    <t>2023-09-18 13:17:45</t>
  </si>
  <si>
    <t>730964276377473</t>
  </si>
  <si>
    <t>00000000730964276377473</t>
  </si>
  <si>
    <t>00000000579586660349821</t>
  </si>
  <si>
    <t>2023-09-18 13:18:00</t>
  </si>
  <si>
    <t>729981739740247</t>
  </si>
  <si>
    <t>00000000729981739740247</t>
  </si>
  <si>
    <t>00000000782602815061005</t>
  </si>
  <si>
    <t>2023-09-18 13:18:16</t>
  </si>
  <si>
    <t>691007385025875</t>
  </si>
  <si>
    <t>00000000691007385025875</t>
  </si>
  <si>
    <t>00000000879260635919870</t>
  </si>
  <si>
    <t>2023-09-18 13:18:33</t>
  </si>
  <si>
    <t>996141568445575</t>
  </si>
  <si>
    <t>00000000996141568445575</t>
  </si>
  <si>
    <t>00000000335343972788457</t>
  </si>
  <si>
    <t>2023-09-18 13:18:50</t>
  </si>
  <si>
    <t>534447548348135</t>
  </si>
  <si>
    <t>00000000534447548348135</t>
  </si>
  <si>
    <t>00000000586745788680700</t>
  </si>
  <si>
    <t>2023-09-18 13:19:07</t>
  </si>
  <si>
    <t>059899473549077</t>
  </si>
  <si>
    <t>00000000059899473549077</t>
  </si>
  <si>
    <t>00000000073607159533003</t>
  </si>
  <si>
    <t>2023-09-18 13:19:24</t>
  </si>
  <si>
    <t>705039640785861</t>
  </si>
  <si>
    <t>00000000705039640785861</t>
  </si>
  <si>
    <t>00000000076781700573945</t>
  </si>
  <si>
    <t>2023-09-18 13:19:40</t>
  </si>
  <si>
    <t>388091850648813</t>
  </si>
  <si>
    <t>00000000388091850648813</t>
  </si>
  <si>
    <t>00000000289261524323128</t>
  </si>
  <si>
    <t>2023-09-18 13:19:57</t>
  </si>
  <si>
    <t>305518322450817</t>
  </si>
  <si>
    <t>2023-09-21</t>
  </si>
  <si>
    <t>2023-06-22</t>
  </si>
  <si>
    <t>00000000305518322450817</t>
  </si>
  <si>
    <t>2023-09-25 17:54:37</t>
  </si>
  <si>
    <t>546978916345213</t>
  </si>
  <si>
    <t>00000000546978916345213</t>
  </si>
  <si>
    <t>2023-09-25 17:54:48</t>
  </si>
  <si>
    <t>780639533756257</t>
  </si>
  <si>
    <t>00000000780639533756257</t>
  </si>
  <si>
    <t>2023-09-23</t>
  </si>
  <si>
    <t>2023-09-27</t>
  </si>
  <si>
    <t>740442514919047</t>
  </si>
  <si>
    <t>00000000740442514919047</t>
  </si>
  <si>
    <t>2023-09-25 17:55:11</t>
  </si>
  <si>
    <t>274287872635224</t>
  </si>
  <si>
    <t>00000000274287872635224</t>
  </si>
  <si>
    <t>2023-09-25 17:55:22</t>
  </si>
  <si>
    <t>880088918732304</t>
  </si>
  <si>
    <t>00000000880088918732304</t>
  </si>
  <si>
    <t>2023-09-25 17:55:33</t>
  </si>
  <si>
    <t>903304062724568</t>
  </si>
  <si>
    <t>00000000903304062724568</t>
  </si>
  <si>
    <t>2023-09-25 17:55:44</t>
  </si>
  <si>
    <t>270808796632914</t>
  </si>
  <si>
    <t>00000000270808796632914</t>
  </si>
  <si>
    <t>2023-09-25 17:55:55</t>
  </si>
  <si>
    <t>241962989272149</t>
  </si>
  <si>
    <t>00000000241962989272149</t>
  </si>
  <si>
    <t>2023-09-25 17:56:06</t>
  </si>
  <si>
    <t>732936619622782</t>
  </si>
  <si>
    <t>2023-10-01</t>
  </si>
  <si>
    <t>2023-07-02</t>
  </si>
  <si>
    <t>00000000732936619622782</t>
  </si>
  <si>
    <t>2023-10-05 10:44:50</t>
  </si>
  <si>
    <t>314147647927758</t>
  </si>
  <si>
    <t>00000000314147647927758</t>
  </si>
  <si>
    <t>2023-10-05 10:45:07</t>
  </si>
  <si>
    <t>524463029042175</t>
  </si>
  <si>
    <t>00000000524463029042175</t>
  </si>
  <si>
    <t>2023-10-03</t>
  </si>
  <si>
    <t>2023-10-07</t>
  </si>
  <si>
    <t>391569871197521</t>
  </si>
  <si>
    <t>00000000391569871197521</t>
  </si>
  <si>
    <t>2023-10-05 10:45:41</t>
  </si>
  <si>
    <t>268639241659526</t>
  </si>
  <si>
    <t>00000000268639241659526</t>
  </si>
  <si>
    <t>2023-10-05 10:45:59</t>
  </si>
  <si>
    <t>209757253999750</t>
  </si>
  <si>
    <t>00000000209757253999750</t>
  </si>
  <si>
    <t>2023-10-05 10:46:15</t>
  </si>
  <si>
    <t>473851056407368</t>
  </si>
  <si>
    <t>00000000473851056407368</t>
  </si>
  <si>
    <t>2023-10-05 10:46:32</t>
  </si>
  <si>
    <t>899620483408440</t>
  </si>
  <si>
    <t>00000000899620483408440</t>
  </si>
  <si>
    <t>2023-10-05 10:46:49</t>
  </si>
  <si>
    <t>283586635965242</t>
  </si>
  <si>
    <t>00000000283586635965242</t>
  </si>
  <si>
    <t>2023-10-05 10:47:06</t>
  </si>
  <si>
    <t>577701395069181</t>
  </si>
  <si>
    <t>2023-10-04</t>
  </si>
  <si>
    <t>2023-07-05</t>
  </si>
  <si>
    <t>00000000577701395069181</t>
  </si>
  <si>
    <t>2023-10-08 14:30:11</t>
  </si>
  <si>
    <t>601001498968157</t>
  </si>
  <si>
    <t>00000000601001498968157</t>
  </si>
  <si>
    <t>2023-10-08 14:30:42</t>
  </si>
  <si>
    <t>887627435674638</t>
  </si>
  <si>
    <t>00000000887627435674638</t>
  </si>
  <si>
    <t>2023-10-06</t>
  </si>
  <si>
    <t>2023-10-10</t>
  </si>
  <si>
    <t>286235250086669</t>
  </si>
  <si>
    <t>00000000286235250086669</t>
  </si>
  <si>
    <t>2023-10-08 14:31:40</t>
  </si>
  <si>
    <t>004778707394473</t>
  </si>
  <si>
    <t>00000000004778707394473</t>
  </si>
  <si>
    <t>2023-10-08 14:32:09</t>
  </si>
  <si>
    <t>413158357739210</t>
  </si>
  <si>
    <t>00000000413158357739210</t>
  </si>
  <si>
    <t>2023-10-08 14:32:40</t>
  </si>
  <si>
    <t>605372070851142</t>
  </si>
  <si>
    <t>00000000605372070851142</t>
  </si>
  <si>
    <t>2023-10-08 14:33:15</t>
  </si>
  <si>
    <t>955269416131873</t>
  </si>
  <si>
    <t>00000000955269416131873</t>
  </si>
  <si>
    <t>2023-10-08 14:33:43</t>
  </si>
  <si>
    <t>734123303704455</t>
  </si>
  <si>
    <t>00000000734123303704455</t>
  </si>
  <si>
    <t>2023-10-08 14:34:11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</si>
</sst>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A8CD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0" fillId="5" borderId="1" xfId="0" applyNumberFormat="1" applyFill="1" applyBorder="1"/>
    <xf numFmtId="49" fontId="0" fillId="6" borderId="1" xfId="0" quotePrefix="1" applyNumberFormat="1" applyFill="1" applyBorder="1"/>
    <xf numFmtId="49" fontId="3" fillId="0" borderId="1" xfId="0" applyNumberFormat="1" applyFont="1" applyBorder="1"/>
    <xf numFmtId="49" fontId="3" fillId="0" borderId="1" xfId="0" quotePrefix="1" applyNumberFormat="1" applyFont="1" applyBorder="1"/>
    <xf numFmtId="49" fontId="0" fillId="2" borderId="1" xfId="0" quotePrefix="1" applyNumberFormat="1" applyFill="1" applyBorder="1"/>
    <xf numFmtId="49" fontId="4" fillId="2" borderId="1" xfId="0" quotePrefix="1" applyNumberFormat="1" applyFont="1" applyFill="1" applyBorder="1"/>
    <xf numFmtId="49" fontId="4" fillId="2" borderId="1" xfId="0" applyNumberFormat="1" applyFont="1" applyFill="1" applyBorder="1"/>
    <xf numFmtId="49" fontId="4" fillId="2" borderId="1" xfId="0" applyNumberFormat="1" applyFont="1" applyFill="1" applyBorder="1" applyAlignment="1">
      <alignment horizontal="left" vertical="center"/>
    </xf>
    <xf numFmtId="49" fontId="0" fillId="7" borderId="1" xfId="0" quotePrefix="1" applyNumberFormat="1" applyFill="1" applyBorder="1"/>
    <xf numFmtId="49" fontId="0" fillId="8" borderId="1" xfId="0" quotePrefix="1" applyNumberFormat="1" applyFill="1" applyBorder="1"/>
    <xf numFmtId="49" fontId="0" fillId="9" borderId="1" xfId="0" quotePrefix="1" applyNumberFormat="1" applyFill="1" applyBorder="1"/>
    <xf numFmtId="49" fontId="0" fillId="10" borderId="1" xfId="0" quotePrefix="1" applyNumberFormat="1" applyFill="1" applyBorder="1"/>
    <xf numFmtId="49" fontId="0" fillId="0" borderId="0" xfId="0" applyNumberFormat="1"/>
    <xf numFmtId="49" fontId="0" fillId="11" borderId="1" xfId="0" quotePrefix="1" applyNumberFormat="1" applyFill="1" applyBorder="1"/>
    <xf numFmtId="49" fontId="0" fillId="12" borderId="1" xfId="0" quotePrefix="1" applyNumberFormat="1" applyFill="1" applyBorder="1"/>
    <xf numFmtId="49" fontId="0" fillId="14" borderId="1" xfId="0" quotePrefix="1" applyNumberFormat="1" applyFill="1" applyBorder="1"/>
    <xf numFmtId="49" fontId="0" fillId="6" borderId="1" xfId="0" quotePrefix="1" applyNumberFormat="1" applyFill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0" fillId="6" borderId="1" xfId="0" quotePrefix="1" applyNumberFormat="1" applyFill="1" applyBorder="1" applyAlignment="1">
      <alignment horizontal="left" vertical="top" wrapText="1"/>
    </xf>
    <xf numFmtId="49" fontId="0" fillId="6" borderId="1" xfId="0" quotePrefix="1" applyNumberFormat="1" applyFill="1" applyBorder="1" applyAlignment="1">
      <alignment wrapText="1"/>
    </xf>
    <xf numFmtId="49" fontId="0" fillId="2" borderId="1" xfId="0" quotePrefix="1" applyNumberFormat="1" applyFill="1" applyBorder="1" applyAlignment="1">
      <alignment horizontal="left" vertical="top"/>
    </xf>
    <xf numFmtId="49" fontId="3" fillId="6" borderId="1" xfId="0" quotePrefix="1" applyNumberFormat="1" applyFont="1" applyFill="1" applyBorder="1"/>
    <xf numFmtId="49" fontId="3" fillId="6" borderId="1" xfId="0" quotePrefix="1" applyNumberFormat="1" applyFont="1" applyFill="1" applyBorder="1" applyAlignment="1">
      <alignment horizontal="left" vertical="top" wrapText="1"/>
    </xf>
    <xf numFmtId="49" fontId="3" fillId="6" borderId="1" xfId="0" quotePrefix="1" applyNumberFormat="1" applyFont="1" applyFill="1" applyBorder="1" applyAlignment="1">
      <alignment horizontal="left" vertical="top"/>
    </xf>
    <xf numFmtId="49" fontId="0" fillId="2" borderId="0" xfId="0" applyNumberFormat="1" applyFill="1"/>
    <xf numFmtId="49" fontId="3" fillId="0" borderId="0" xfId="0" applyNumberFormat="1" applyFont="1"/>
    <xf numFmtId="49" fontId="0" fillId="13" borderId="1" xfId="0" quotePrefix="1" applyNumberFormat="1" applyFill="1" applyBorder="1" applyAlignment="1">
      <alignment vertical="center"/>
    </xf>
    <xf numFmtId="49" fontId="0" fillId="3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3" fillId="4" borderId="0" xfId="0" applyNumberFormat="1" applyFont="1" applyFill="1"/>
    <xf numFmtId="49" fontId="0" fillId="4" borderId="1" xfId="0" quotePrefix="1" applyNumberFormat="1" applyFill="1" applyBorder="1"/>
    <xf numFmtId="49" fontId="0" fillId="0" borderId="1" xfId="0" quotePrefix="1" applyNumberFormat="1" applyFill="1" applyBorder="1"/>
    <xf numFmtId="49" fontId="0" fillId="15" borderId="1" xfId="0" quotePrefix="1" applyNumberFormat="1" applyFill="1" applyBorder="1"/>
    <xf numFmtId="49" fontId="0" fillId="9" borderId="1" xfId="0" applyNumberFormat="1" applyFill="1" applyBorder="1"/>
    <xf numFmtId="0" fontId="0" fillId="0" borderId="0" xfId="0" quotePrefix="1"/>
    <xf numFmtId="49" fontId="0" fillId="7" borderId="1" xfId="0" applyNumberFormat="1" applyFill="1" applyBorder="1"/>
    <xf numFmtId="49" fontId="0" fillId="10" borderId="1" xfId="0" applyNumberFormat="1" applyFill="1" applyBorder="1"/>
    <xf numFmtId="49" fontId="0" fillId="7" borderId="1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49" fontId="0" fillId="16" borderId="1" xfId="0" applyNumberFormat="1" applyFill="1" applyBorder="1"/>
    <xf numFmtId="49" fontId="0" fillId="12" borderId="1" xfId="0" applyNumberFormat="1" applyFill="1" applyBorder="1"/>
    <xf numFmtId="49" fontId="0" fillId="17" borderId="1" xfId="0" applyNumberFormat="1" applyFill="1" applyBorder="1"/>
    <xf numFmtId="49" fontId="0" fillId="17" borderId="1" xfId="0" quotePrefix="1" applyNumberFormat="1" applyFill="1" applyBorder="1"/>
    <xf numFmtId="0" fontId="0" fillId="9" borderId="1" xfId="0" quotePrefix="1" applyFill="1" applyBorder="1"/>
    <xf numFmtId="0" fontId="0" fillId="9" borderId="0" xfId="0" quotePrefix="1" applyFill="1"/>
    <xf numFmtId="0" fontId="0" fillId="10" borderId="1" xfId="0" quotePrefix="1" applyFill="1" applyBorder="1"/>
    <xf numFmtId="0" fontId="0" fillId="10" borderId="0" xfId="0" quotePrefix="1" applyFill="1"/>
    <xf numFmtId="49" fontId="0" fillId="2" borderId="0" xfId="0" applyNumberFormat="1" applyFill="1" applyBorder="1"/>
    <xf numFmtId="49" fontId="0" fillId="0" borderId="0" xfId="0" applyNumberFormat="1" applyBorder="1"/>
    <xf numFmtId="49" fontId="0" fillId="6" borderId="0" xfId="0" applyNumberFormat="1" applyFill="1" applyBorder="1"/>
    <xf numFmtId="49" fontId="3" fillId="0" borderId="0" xfId="0" applyNumberFormat="1" applyFont="1" applyBorder="1"/>
    <xf numFmtId="49" fontId="3" fillId="6" borderId="0" xfId="0" applyNumberFormat="1" applyFont="1" applyFill="1" applyBorder="1"/>
    <xf numFmtId="49" fontId="4" fillId="2" borderId="0" xfId="0" applyNumberFormat="1" applyFont="1" applyFill="1" applyBorder="1"/>
    <xf numFmtId="49" fontId="0" fillId="0" borderId="1" xfId="0" applyNumberFormat="1" applyFill="1" applyBorder="1"/>
    <xf numFmtId="0" fontId="0" fillId="15" borderId="0" xfId="0" quotePrefix="1" applyFill="1"/>
    <xf numFmtId="0" fontId="0" fillId="0" borderId="1" xfId="0" quotePrefix="1" applyFill="1" applyBorder="1"/>
    <xf numFmtId="0" fontId="0" fillId="0" borderId="1" xfId="0" quotePrefix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U234"/>
  <sheetViews>
    <sheetView tabSelected="1" zoomScale="80" zoomScaleNormal="80" workbookViewId="0">
      <pane xSplit="1" ySplit="1" topLeftCell="G37" activePane="bottomRight" state="frozen"/>
      <selection pane="topRight" activeCell="B1" sqref="B1"/>
      <selection pane="bottomLeft" activeCell="A2" sqref="A2"/>
      <selection pane="bottomRight" activeCell="A46" sqref="A46"/>
    </sheetView>
  </sheetViews>
  <sheetFormatPr defaultColWidth="9.1796875" defaultRowHeight="14.5" x14ac:dyDescent="0.35"/>
  <cols>
    <col min="1" max="1" customWidth="true" style="55" width="100.90625" collapsed="true"/>
    <col min="2" max="2" bestFit="true" customWidth="true" style="55" width="8.54296875" collapsed="true"/>
    <col min="3" max="3" bestFit="true" customWidth="true" style="55" width="10.36328125" collapsed="true"/>
    <col min="4" max="4" bestFit="true" customWidth="true" style="55" width="14.26953125" collapsed="true"/>
    <col min="5" max="5" bestFit="true" customWidth="true" style="55" width="19.54296875" collapsed="true"/>
    <col min="6" max="6" bestFit="true" customWidth="true" style="55" width="20.54296875" collapsed="true"/>
    <col min="7" max="7" bestFit="true" customWidth="true" style="55" width="12.36328125" collapsed="true"/>
    <col min="8" max="8" bestFit="true" customWidth="true" style="55" width="21.54296875" collapsed="true"/>
    <col min="9" max="9" bestFit="true" customWidth="true" style="55" width="20.0" collapsed="true"/>
    <col min="10" max="10" bestFit="true" customWidth="true" style="55" width="10.36328125" collapsed="true"/>
    <col min="11" max="11" bestFit="true" customWidth="true" style="55" width="9.1796875" collapsed="true"/>
    <col min="12" max="12" bestFit="true" customWidth="true" style="55" width="10.54296875" collapsed="true"/>
    <col min="13" max="13" bestFit="true" customWidth="true" style="55" width="11.26953125" collapsed="true"/>
    <col min="14" max="14" bestFit="true" customWidth="true" style="55" width="16.54296875" collapsed="true"/>
    <col min="15" max="15" bestFit="true" customWidth="true" style="55" width="11.90625" collapsed="true"/>
    <col min="16" max="16" bestFit="true" customWidth="true" style="55" width="16.453125" collapsed="true"/>
    <col min="17" max="17" bestFit="true" customWidth="true" style="55" width="13.54296875" collapsed="true"/>
    <col min="18" max="18" bestFit="true" customWidth="true" style="55" width="14.54296875" collapsed="true"/>
    <col min="19" max="19" bestFit="true" customWidth="true" style="55" width="14.453125" collapsed="true"/>
    <col min="20" max="20" bestFit="true" customWidth="true" style="55" width="14.54296875" collapsed="true"/>
    <col min="21" max="21" bestFit="true" customWidth="true" style="55" width="12.90625" collapsed="true"/>
    <col min="22" max="22" bestFit="true" customWidth="true" style="55" width="14.1796875" collapsed="true"/>
    <col min="23" max="23" bestFit="true" customWidth="true" style="55" width="10.36328125" collapsed="true"/>
    <col min="24" max="24" bestFit="true" customWidth="true" style="55" width="14.90625" collapsed="true"/>
    <col min="25" max="25" bestFit="true" customWidth="true" style="55" width="14.26953125" collapsed="true"/>
    <col min="26" max="26" bestFit="true" customWidth="true" style="55" width="9.08984375" collapsed="true"/>
    <col min="27" max="27" bestFit="true" customWidth="true" style="55" width="19.90625" collapsed="true"/>
    <col min="28" max="28" bestFit="true" customWidth="true" style="55" width="21.36328125" collapsed="true"/>
    <col min="29" max="29" bestFit="true" customWidth="true" style="55" width="19.453125" collapsed="true"/>
    <col min="30" max="30" bestFit="true" customWidth="true" style="55" width="15.453125" collapsed="true"/>
    <col min="31" max="31" bestFit="true" customWidth="true" style="55" width="14.90625" collapsed="true"/>
    <col min="32" max="32" bestFit="true" customWidth="true" style="55" width="3.81640625" collapsed="true"/>
    <col min="33" max="33" bestFit="true" customWidth="true" style="55" width="13.54296875" collapsed="true"/>
    <col min="34" max="34" bestFit="true" customWidth="true" style="55" width="7.7265625" collapsed="true"/>
    <col min="35" max="35" bestFit="true" customWidth="true" style="55" width="18.26953125" collapsed="true"/>
    <col min="36" max="36" bestFit="true" customWidth="true" style="55" width="15.6328125" collapsed="true"/>
    <col min="37" max="37" bestFit="true" customWidth="true" style="55" width="22.7265625" collapsed="true"/>
    <col min="38" max="38" bestFit="true" customWidth="true" style="55" width="11.81640625" collapsed="true"/>
    <col min="39" max="39" bestFit="true" customWidth="true" style="55" width="13.54296875" collapsed="true"/>
    <col min="40" max="40" bestFit="true" customWidth="true" style="55" width="14.90625" collapsed="true"/>
    <col min="41" max="41" bestFit="true" customWidth="true" style="55" width="10.453125" collapsed="true"/>
    <col min="42" max="42" bestFit="true" customWidth="true" style="55" width="18.26953125" collapsed="true"/>
    <col min="43" max="43" bestFit="true" customWidth="true" style="55" width="16.26953125" collapsed="true"/>
    <col min="44" max="44" bestFit="true" customWidth="true" style="55" width="15.6328125" collapsed="true"/>
    <col min="45" max="45" bestFit="true" customWidth="true" style="55" width="8.81640625" collapsed="true"/>
    <col min="46" max="46" bestFit="true" customWidth="true" style="55" width="7.0" collapsed="true"/>
    <col min="47" max="47" bestFit="true" customWidth="true" style="55" width="15.81640625" collapsed="true"/>
    <col min="48" max="48" bestFit="true" customWidth="true" style="55" width="18.1796875" collapsed="true"/>
    <col min="49" max="49" bestFit="true" customWidth="true" style="55" width="15.81640625" collapsed="true"/>
    <col min="50" max="50" bestFit="true" customWidth="true" style="55" width="11.7265625" collapsed="true"/>
    <col min="51" max="51" bestFit="true" customWidth="true" style="55" width="21.81640625" collapsed="true"/>
    <col min="52" max="52" bestFit="true" customWidth="true" style="55" width="10.453125" collapsed="true"/>
    <col min="53" max="53" bestFit="true" customWidth="true" style="55" width="13.7265625" collapsed="true"/>
    <col min="54" max="54" bestFit="true" customWidth="true" style="55" width="12.81640625" collapsed="true"/>
    <col min="55" max="55" bestFit="true" customWidth="true" style="55" width="22.7265625" collapsed="true"/>
    <col min="56" max="56" bestFit="true" customWidth="true" style="55" width="11.7265625" collapsed="true"/>
    <col min="57" max="57" bestFit="true" customWidth="true" style="55" width="15.54296875" collapsed="true"/>
    <col min="58" max="58" bestFit="true" customWidth="true" style="55" width="18.08984375" collapsed="true"/>
    <col min="59" max="59" bestFit="true" customWidth="true" style="55" width="16.81640625" collapsed="true"/>
    <col min="60" max="60" bestFit="true" customWidth="true" style="55" width="5.6328125" collapsed="true"/>
    <col min="61" max="61" bestFit="true" customWidth="true" style="55" width="15.36328125" collapsed="true"/>
    <col min="62" max="62" bestFit="true" customWidth="true" style="55" width="14.0" collapsed="true"/>
    <col min="63" max="63" bestFit="true" customWidth="true" style="55" width="7.0" collapsed="true"/>
    <col min="64" max="64" bestFit="true" customWidth="true" style="55" width="7.1796875" collapsed="true"/>
    <col min="65" max="65" bestFit="true" customWidth="true" style="55" width="15.6328125" collapsed="true"/>
    <col min="66" max="66" bestFit="true" customWidth="true" style="55" width="14.6328125" collapsed="true"/>
    <col min="67" max="67" bestFit="true" customWidth="true" style="55" width="23.08984375" collapsed="true"/>
    <col min="68" max="68" bestFit="true" customWidth="true" style="55" width="10.90625" collapsed="true"/>
    <col min="69" max="69" bestFit="true" customWidth="true" style="55" width="14.6328125" collapsed="true"/>
    <col min="70" max="70" bestFit="true" customWidth="true" style="55" width="14.453125" collapsed="true"/>
    <col min="71" max="72" bestFit="true" customWidth="true" style="55" width="18.36328125" collapsed="true"/>
    <col min="73" max="73" bestFit="true" customWidth="true" style="55" width="14.26953125" collapsed="true"/>
    <col min="74" max="74" bestFit="true" customWidth="true" style="55" width="9.54296875" collapsed="true"/>
    <col min="75" max="75" bestFit="true" customWidth="true" style="55" width="27.90625" collapsed="true"/>
    <col min="76" max="76" bestFit="true" customWidth="true" style="55" width="17.1796875" collapsed="true"/>
    <col min="77" max="77" bestFit="true" customWidth="true" style="55" width="14.26953125" collapsed="true"/>
    <col min="78" max="78" bestFit="true" customWidth="true" style="55" width="23.26953125" collapsed="true"/>
    <col min="79" max="79" bestFit="true" customWidth="true" style="55" width="11.54296875" collapsed="true"/>
    <col min="80" max="80" bestFit="true" customWidth="true" style="55" width="7.90625" collapsed="true"/>
    <col min="81" max="81" bestFit="true" customWidth="true" style="55" width="13.08984375" collapsed="true"/>
    <col min="82" max="82" bestFit="true" customWidth="true" style="55" width="11.36328125" collapsed="true"/>
    <col min="83" max="83" bestFit="true" customWidth="true" style="55" width="6.90625" collapsed="true"/>
    <col min="84" max="84" bestFit="true" customWidth="true" style="55" width="29.26953125" collapsed="true"/>
    <col min="85" max="85" bestFit="true" customWidth="true" style="55" width="11.54296875" collapsed="true"/>
    <col min="86" max="86" bestFit="true" customWidth="true" style="55" width="12.7265625" collapsed="true"/>
    <col min="87" max="87" bestFit="true" customWidth="true" style="55" width="9.7265625" collapsed="true"/>
    <col min="88" max="88" bestFit="true" customWidth="true" style="55" width="12.6328125" collapsed="true"/>
    <col min="89" max="89" bestFit="true" customWidth="true" style="55" width="18.36328125" collapsed="true"/>
    <col min="90" max="90" bestFit="true" customWidth="true" style="55" width="17.7265625" collapsed="true"/>
    <col min="91" max="91" bestFit="true" customWidth="true" style="55" width="20.1796875" collapsed="true"/>
    <col min="92" max="92" bestFit="true" customWidth="true" style="55" width="19.1796875" collapsed="true"/>
    <col min="93" max="93" bestFit="true" customWidth="true" style="55" width="21.36328125" collapsed="true"/>
    <col min="94" max="94" bestFit="true" customWidth="true" style="55" width="11.26953125" collapsed="true"/>
    <col min="95" max="95" bestFit="true" customWidth="true" style="55" width="16.36328125" collapsed="true"/>
    <col min="96" max="96" bestFit="true" customWidth="true" style="55" width="10.1796875" collapsed="true"/>
    <col min="97" max="97" bestFit="true" customWidth="true" style="55" width="22.6328125" collapsed="true"/>
    <col min="98" max="98" bestFit="true" customWidth="true" style="55" width="6.08984375" collapsed="true"/>
    <col min="99" max="99" bestFit="true" customWidth="true" style="55" width="27.26953125" collapsed="true"/>
    <col min="100" max="100" bestFit="true" customWidth="true" style="55" width="11.26953125" collapsed="true"/>
    <col min="101" max="101" bestFit="true" customWidth="true" style="55" width="11.54296875" collapsed="true"/>
    <col min="102" max="102" bestFit="true" customWidth="true" style="55" width="17.7265625" collapsed="true"/>
    <col min="103" max="103" bestFit="true" customWidth="true" style="55" width="19.6328125" collapsed="true"/>
    <col min="104" max="104" bestFit="true" customWidth="true" style="55" width="9.1796875" collapsed="true"/>
    <col min="105" max="105" bestFit="true" customWidth="true" style="55" width="8.81640625" collapsed="true"/>
    <col min="106" max="106" bestFit="true" customWidth="true" style="55" width="21.0" collapsed="true"/>
    <col min="107" max="107" bestFit="true" customWidth="true" style="55" width="22.453125" collapsed="true"/>
    <col min="108" max="108" bestFit="true" customWidth="true" style="55" width="17.6328125" collapsed="true"/>
    <col min="109" max="109" bestFit="true" customWidth="true" style="55" width="18.1796875" collapsed="true"/>
    <col min="110" max="110" bestFit="true" customWidth="true" style="55" width="22.36328125" collapsed="true"/>
    <col min="111" max="111" bestFit="true" customWidth="true" style="55" width="17.81640625" collapsed="true"/>
    <col min="112" max="112" bestFit="true" customWidth="true" style="55" width="25.1796875" collapsed="true"/>
    <col min="113" max="113" bestFit="true" customWidth="true" style="55" width="19.453125" collapsed="true"/>
    <col min="114" max="114" bestFit="true" customWidth="true" style="55" width="20.90625" collapsed="true"/>
    <col min="115" max="115" bestFit="true" customWidth="true" style="55" width="15.453125" collapsed="true"/>
    <col min="116" max="116" bestFit="true" customWidth="true" style="55" width="23.6328125" collapsed="true"/>
    <col min="117" max="117" bestFit="true" customWidth="true" style="55" width="26.26953125" collapsed="true"/>
    <col min="118" max="118" bestFit="true" customWidth="true" style="55" width="36.453125" collapsed="true"/>
    <col min="119" max="119" bestFit="true" customWidth="true" style="55" width="36.0" collapsed="true"/>
    <col min="120" max="120" bestFit="true" customWidth="true" style="55" width="40.1796875" collapsed="true"/>
    <col min="121" max="121" bestFit="true" customWidth="true" style="55" width="35.90625" collapsed="true"/>
    <col min="122" max="122" bestFit="true" customWidth="true" style="55" width="20.81640625" collapsed="true"/>
    <col min="123" max="123" bestFit="true" customWidth="true" style="55" width="25.6328125" collapsed="true"/>
    <col min="124" max="124" bestFit="true" customWidth="true" style="55" width="27.0" collapsed="true"/>
    <col min="125" max="125" bestFit="true" customWidth="true" style="55" width="28.26953125" collapsed="true"/>
    <col min="126" max="126" bestFit="true" customWidth="true" style="55" width="19.54296875" collapsed="true"/>
    <col min="127" max="127" bestFit="true" customWidth="true" style="55" width="31.26953125" collapsed="true"/>
    <col min="128" max="128" bestFit="true" customWidth="true" style="55" width="27.0" collapsed="true"/>
    <col min="129" max="129" bestFit="true" customWidth="true" style="55" width="30.90625" collapsed="true"/>
    <col min="130" max="130" bestFit="true" customWidth="true" style="55" width="26.26953125" collapsed="true"/>
    <col min="131" max="131" bestFit="true" customWidth="true" style="55" width="24.453125" collapsed="true"/>
    <col min="132" max="132" bestFit="true" customWidth="true" style="55" width="36.7265625" collapsed="true"/>
    <col min="133" max="133" bestFit="true" customWidth="true" style="55" width="30.6328125" collapsed="true"/>
    <col min="134" max="134" bestFit="true" customWidth="true" style="55" width="28.54296875" collapsed="true"/>
    <col min="135" max="135" bestFit="true" customWidth="true" style="55" width="23.7265625" collapsed="true"/>
    <col min="136" max="136" bestFit="true" customWidth="true" style="55" width="10.6328125" collapsed="true"/>
    <col min="137" max="137" bestFit="true" customWidth="true" style="55" width="13.6328125" collapsed="true"/>
    <col min="138" max="138" bestFit="true" customWidth="true" style="55" width="21.36328125" collapsed="true"/>
    <col min="139" max="139" bestFit="true" customWidth="true" style="55" width="21.08984375" collapsed="true"/>
    <col min="140" max="140" bestFit="true" customWidth="true" style="55" width="23.7265625" collapsed="true"/>
    <col min="141" max="141" bestFit="true" customWidth="true" style="55" width="26.90625" collapsed="true"/>
    <col min="142" max="142" bestFit="true" customWidth="true" style="55" width="15.90625" collapsed="true"/>
    <col min="143" max="144" bestFit="true" customWidth="true" style="55" width="16.36328125" collapsed="true"/>
    <col min="145" max="145" bestFit="true" customWidth="true" style="55" width="21.81640625" collapsed="true"/>
    <col min="146" max="146" bestFit="true" customWidth="true" style="55" width="19.90625" collapsed="true"/>
    <col min="147" max="147" bestFit="true" customWidth="true" style="55" width="22.1796875" collapsed="true"/>
    <col min="148" max="148" bestFit="true" customWidth="true" style="55" width="25.0" collapsed="true"/>
    <col min="149" max="149" bestFit="true" customWidth="true" style="55" width="13.81640625" collapsed="true"/>
    <col min="150" max="150" bestFit="true" customWidth="true" style="55" width="11.08984375" collapsed="true"/>
    <col min="151" max="151" bestFit="true" customWidth="true" style="55" width="19.6328125" collapsed="true"/>
    <col min="152" max="152" bestFit="true" customWidth="true" style="55" width="19.1796875" collapsed="true"/>
    <col min="153" max="153" bestFit="true" customWidth="true" style="55" width="10.453125" collapsed="true"/>
    <col min="154" max="154" bestFit="true" customWidth="true" style="55" width="10.54296875" collapsed="true"/>
    <col min="155" max="155" bestFit="true" customWidth="true" style="55" width="11.08984375" collapsed="true"/>
    <col min="156" max="156" bestFit="true" customWidth="true" style="55" width="11.7265625" collapsed="true"/>
    <col min="157" max="157" bestFit="true" customWidth="true" style="55" width="9.7265625" collapsed="true"/>
    <col min="158" max="158" bestFit="true" customWidth="true" style="55" width="10.6328125" collapsed="true"/>
    <col min="159" max="159" bestFit="true" customWidth="true" style="55" width="10.08984375" collapsed="true"/>
    <col min="160" max="160" bestFit="true" customWidth="true" style="55" width="14.453125" collapsed="true"/>
    <col min="161" max="161" bestFit="true" customWidth="true" style="55" width="11.26953125" collapsed="true"/>
    <col min="162" max="162" bestFit="true" customWidth="true" style="55" width="12.90625" collapsed="true"/>
    <col min="163" max="163" bestFit="true" customWidth="true" style="55" width="12.26953125" collapsed="true"/>
    <col min="164" max="164" bestFit="true" customWidth="true" style="55" width="11.81640625" collapsed="true"/>
    <col min="165" max="165" bestFit="true" customWidth="true" style="55" width="13.7265625" collapsed="true"/>
    <col min="166" max="166" bestFit="true" customWidth="true" style="55" width="13.54296875" collapsed="true"/>
    <col min="167" max="167" bestFit="true" customWidth="true" style="55" width="21.81640625" collapsed="true"/>
    <col min="168" max="168" bestFit="true" customWidth="true" style="55" width="23.6328125" collapsed="true"/>
    <col min="169" max="169" bestFit="true" customWidth="true" style="55" width="10.54296875" collapsed="true"/>
    <col min="170" max="170" bestFit="true" customWidth="true" style="55" width="13.54296875" collapsed="true"/>
    <col min="171" max="171" bestFit="true" customWidth="true" style="55" width="9.26953125" collapsed="true"/>
    <col min="172" max="172" bestFit="true" customWidth="true" style="55" width="16.54296875" collapsed="true"/>
    <col min="173" max="173" bestFit="true" customWidth="true" style="55" width="12.26953125" collapsed="true"/>
    <col min="174" max="174" bestFit="true" customWidth="true" style="55" width="22.26953125" collapsed="true"/>
    <col min="175" max="175" bestFit="true" customWidth="true" style="55" width="29.7265625" collapsed="true"/>
    <col min="176" max="176" bestFit="true" customWidth="true" style="55" width="9.90625" collapsed="true"/>
    <col min="177" max="177" bestFit="true" customWidth="true" style="55" width="27.36328125" collapsed="true"/>
    <col min="178" max="16384" style="55" width="9.1796875" collapsed="true"/>
  </cols>
  <sheetData>
    <row r="1" spans="1:177" x14ac:dyDescent="0.35">
      <c r="A1" s="1" t="s">
        <v>181</v>
      </c>
      <c r="B1" s="32" t="s">
        <v>1108</v>
      </c>
      <c r="C1" s="32" t="s">
        <v>1109</v>
      </c>
      <c r="D1" s="32" t="s">
        <v>1110</v>
      </c>
      <c r="E1" s="32" t="s">
        <v>1116</v>
      </c>
      <c r="F1" s="32" t="s">
        <v>1117</v>
      </c>
      <c r="G1" s="32" t="s">
        <v>1115</v>
      </c>
      <c r="H1" s="32" t="s">
        <v>1111</v>
      </c>
      <c r="I1" s="32" t="s">
        <v>1112</v>
      </c>
      <c r="J1" s="10" t="s">
        <v>685</v>
      </c>
      <c r="K1" s="1" t="s">
        <v>95</v>
      </c>
      <c r="L1" s="1" t="s">
        <v>96</v>
      </c>
      <c r="M1" s="1" t="s">
        <v>292</v>
      </c>
      <c r="N1" s="42" t="s">
        <v>97</v>
      </c>
      <c r="O1" s="47" t="s">
        <v>1</v>
      </c>
      <c r="P1" s="43" t="s">
        <v>2</v>
      </c>
      <c r="Q1" s="48" t="s">
        <v>3</v>
      </c>
      <c r="R1" s="40" t="s">
        <v>4</v>
      </c>
      <c r="S1" s="1" t="s">
        <v>5</v>
      </c>
      <c r="T1" s="40" t="s">
        <v>6</v>
      </c>
      <c r="U1" s="1" t="s">
        <v>7</v>
      </c>
      <c r="V1" s="48" t="s">
        <v>8</v>
      </c>
      <c r="W1" s="1" t="s">
        <v>9</v>
      </c>
      <c r="X1" s="1" t="s">
        <v>10</v>
      </c>
      <c r="Y1" s="3" t="s">
        <v>11</v>
      </c>
      <c r="Z1" s="40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29</v>
      </c>
      <c r="AR1" s="1" t="s">
        <v>30</v>
      </c>
      <c r="AS1" s="1" t="s">
        <v>31</v>
      </c>
      <c r="AT1" s="1" t="s">
        <v>32</v>
      </c>
      <c r="AU1" s="1" t="s">
        <v>33</v>
      </c>
      <c r="AV1" s="3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40" t="s">
        <v>42</v>
      </c>
      <c r="BE1" s="1" t="s">
        <v>43</v>
      </c>
      <c r="BF1" s="48" t="s">
        <v>44</v>
      </c>
      <c r="BG1" s="48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40" t="s">
        <v>51</v>
      </c>
      <c r="BN1" s="1" t="s">
        <v>52</v>
      </c>
      <c r="BO1" s="1" t="s">
        <v>53</v>
      </c>
      <c r="BP1" s="48" t="s">
        <v>54</v>
      </c>
      <c r="BQ1" s="1" t="s">
        <v>55</v>
      </c>
      <c r="BR1" s="1" t="s">
        <v>56</v>
      </c>
      <c r="BS1" s="1" t="s">
        <v>57</v>
      </c>
      <c r="BT1" s="1" t="s">
        <v>58</v>
      </c>
      <c r="BU1" s="1" t="s">
        <v>59</v>
      </c>
      <c r="BV1" s="1" t="s">
        <v>60</v>
      </c>
      <c r="BW1" s="1" t="s">
        <v>61</v>
      </c>
      <c r="BX1" s="1" t="s">
        <v>62</v>
      </c>
      <c r="BY1" s="1" t="s">
        <v>63</v>
      </c>
      <c r="BZ1" s="1" t="s">
        <v>64</v>
      </c>
      <c r="CA1" s="1" t="s">
        <v>65</v>
      </c>
      <c r="CB1" s="1" t="s">
        <v>66</v>
      </c>
      <c r="CC1" s="1" t="s">
        <v>67</v>
      </c>
      <c r="CD1" s="1" t="s">
        <v>68</v>
      </c>
      <c r="CE1" s="1" t="s">
        <v>69</v>
      </c>
      <c r="CF1" s="48" t="s">
        <v>70</v>
      </c>
      <c r="CG1" s="1" t="s">
        <v>71</v>
      </c>
      <c r="CH1" s="1" t="s">
        <v>72</v>
      </c>
      <c r="CI1" s="1" t="s">
        <v>73</v>
      </c>
      <c r="CJ1" s="3" t="s">
        <v>74</v>
      </c>
      <c r="CK1" s="1" t="s">
        <v>75</v>
      </c>
      <c r="CL1" s="1" t="s">
        <v>76</v>
      </c>
      <c r="CM1" s="43" t="s">
        <v>77</v>
      </c>
      <c r="CN1" s="43" t="s">
        <v>78</v>
      </c>
      <c r="CO1" s="1" t="s">
        <v>79</v>
      </c>
      <c r="CP1" s="1" t="s">
        <v>80</v>
      </c>
      <c r="CQ1" s="1" t="s">
        <v>81</v>
      </c>
      <c r="CR1" s="1" t="s">
        <v>82</v>
      </c>
      <c r="CS1" s="1" t="s">
        <v>83</v>
      </c>
      <c r="CT1" s="1" t="s">
        <v>84</v>
      </c>
      <c r="CU1" s="1" t="s">
        <v>85</v>
      </c>
      <c r="CV1" s="1" t="s">
        <v>86</v>
      </c>
      <c r="CW1" s="1" t="s">
        <v>87</v>
      </c>
      <c r="CX1" s="1" t="s">
        <v>88</v>
      </c>
      <c r="CY1" s="1" t="s">
        <v>89</v>
      </c>
      <c r="CZ1" s="1" t="s">
        <v>90</v>
      </c>
      <c r="DA1" s="1" t="s">
        <v>91</v>
      </c>
      <c r="DB1" s="1" t="s">
        <v>184</v>
      </c>
      <c r="DC1" s="1" t="s">
        <v>185</v>
      </c>
      <c r="DD1" s="1" t="s">
        <v>186</v>
      </c>
      <c r="DE1" s="1" t="s">
        <v>187</v>
      </c>
      <c r="DF1" s="1" t="s">
        <v>188</v>
      </c>
      <c r="DG1" s="1" t="s">
        <v>189</v>
      </c>
      <c r="DH1" s="1" t="s">
        <v>190</v>
      </c>
      <c r="DI1" s="1" t="s">
        <v>191</v>
      </c>
      <c r="DJ1" s="1" t="s">
        <v>192</v>
      </c>
      <c r="DK1" s="1" t="s">
        <v>193</v>
      </c>
      <c r="DL1" s="1" t="s">
        <v>194</v>
      </c>
      <c r="DM1" s="1" t="s">
        <v>195</v>
      </c>
      <c r="DN1" s="1" t="s">
        <v>196</v>
      </c>
      <c r="DO1" s="1" t="s">
        <v>197</v>
      </c>
      <c r="DP1" s="1" t="s">
        <v>198</v>
      </c>
      <c r="DQ1" s="1" t="s">
        <v>199</v>
      </c>
      <c r="DR1" s="1" t="s">
        <v>200</v>
      </c>
      <c r="DS1" s="1" t="s">
        <v>201</v>
      </c>
      <c r="DT1" s="1" t="s">
        <v>202</v>
      </c>
      <c r="DU1" s="1" t="s">
        <v>203</v>
      </c>
      <c r="DV1" s="1" t="s">
        <v>204</v>
      </c>
      <c r="DW1" s="1" t="s">
        <v>205</v>
      </c>
      <c r="DX1" s="1" t="s">
        <v>206</v>
      </c>
      <c r="DY1" s="1" t="s">
        <v>207</v>
      </c>
      <c r="DZ1" s="1" t="s">
        <v>208</v>
      </c>
      <c r="EA1" s="1" t="s">
        <v>209</v>
      </c>
      <c r="EB1" s="1" t="s">
        <v>210</v>
      </c>
      <c r="EC1" s="1" t="s">
        <v>211</v>
      </c>
      <c r="ED1" s="1" t="s">
        <v>212</v>
      </c>
      <c r="EE1" s="1" t="s">
        <v>213</v>
      </c>
      <c r="EF1" s="1" t="s">
        <v>214</v>
      </c>
      <c r="EG1" s="1" t="s">
        <v>215</v>
      </c>
      <c r="EH1" s="1" t="s">
        <v>216</v>
      </c>
      <c r="EI1" s="1" t="s">
        <v>217</v>
      </c>
      <c r="EJ1" s="1" t="s">
        <v>218</v>
      </c>
      <c r="EK1" s="1" t="s">
        <v>219</v>
      </c>
      <c r="EL1" s="1" t="s">
        <v>220</v>
      </c>
      <c r="EM1" s="1" t="s">
        <v>221</v>
      </c>
      <c r="EN1" s="1" t="s">
        <v>222</v>
      </c>
      <c r="EO1" s="1" t="s">
        <v>223</v>
      </c>
      <c r="EP1" s="1" t="s">
        <v>224</v>
      </c>
      <c r="EQ1" s="1" t="s">
        <v>225</v>
      </c>
      <c r="ER1" s="1" t="s">
        <v>226</v>
      </c>
      <c r="ES1" s="40" t="s">
        <v>227</v>
      </c>
      <c r="ET1" s="1" t="s">
        <v>228</v>
      </c>
      <c r="EU1" s="1" t="s">
        <v>229</v>
      </c>
      <c r="EV1" s="1" t="s">
        <v>230</v>
      </c>
      <c r="EW1" s="1" t="s">
        <v>231</v>
      </c>
      <c r="EX1" s="1" t="s">
        <v>232</v>
      </c>
      <c r="EY1" s="1" t="s">
        <v>233</v>
      </c>
      <c r="EZ1" s="1" t="s">
        <v>234</v>
      </c>
      <c r="FA1" s="1" t="s">
        <v>235</v>
      </c>
      <c r="FB1" s="1" t="s">
        <v>236</v>
      </c>
      <c r="FC1" s="1" t="s">
        <v>237</v>
      </c>
      <c r="FD1" s="1" t="s">
        <v>238</v>
      </c>
      <c r="FE1" s="1" t="s">
        <v>239</v>
      </c>
      <c r="FF1" s="1" t="s">
        <v>240</v>
      </c>
      <c r="FG1" s="1" t="s">
        <v>241</v>
      </c>
      <c r="FH1" s="1" t="s">
        <v>242</v>
      </c>
      <c r="FI1" s="1" t="s">
        <v>243</v>
      </c>
      <c r="FJ1" s="1" t="s">
        <v>244</v>
      </c>
      <c r="FK1" s="1" t="s">
        <v>245</v>
      </c>
      <c r="FL1" s="1" t="s">
        <v>246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252</v>
      </c>
      <c r="FS1" s="1" t="s">
        <v>253</v>
      </c>
      <c r="FT1" s="40" t="s">
        <v>254</v>
      </c>
      <c r="FU1" s="49" t="s">
        <v>680</v>
      </c>
    </row>
    <row r="2" spans="1:177" x14ac:dyDescent="0.35">
      <c r="A2" s="19" t="s">
        <v>1185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</row>
    <row r="3" spans="1:177" x14ac:dyDescent="0.35">
      <c r="A3" s="39" t="s">
        <v>1191</v>
      </c>
      <c r="B3" s="5" t="s">
        <v>183</v>
      </c>
      <c r="C3" s="5" t="s">
        <v>183</v>
      </c>
      <c r="D3" s="5" t="s">
        <v>430</v>
      </c>
      <c r="E3" s="5" t="s">
        <v>523</v>
      </c>
      <c r="F3" s="5" t="s">
        <v>411</v>
      </c>
      <c r="G3" s="5" t="s">
        <v>1118</v>
      </c>
      <c r="H3" s="38" t="s">
        <v>411</v>
      </c>
      <c r="I3" s="38" t="s">
        <v>411</v>
      </c>
      <c r="J3" s="5" t="s">
        <v>686</v>
      </c>
      <c r="K3" s="4" t="s">
        <v>465</v>
      </c>
      <c r="L3" s="5" t="s">
        <v>464</v>
      </c>
      <c r="M3" s="5" t="s">
        <v>1192</v>
      </c>
      <c r="N3"/>
      <c r="O3" s="5" t="s">
        <v>404</v>
      </c>
      <c r="P3" s="4" t="s">
        <v>1587</v>
      </c>
      <c r="Q3"/>
      <c r="R3" s="4" t="s">
        <v>289</v>
      </c>
      <c r="S3"/>
      <c r="T3" s="5" t="s">
        <v>333</v>
      </c>
      <c r="U3"/>
      <c r="V3"/>
      <c r="W3"/>
      <c r="X3"/>
      <c r="Y3"/>
      <c r="Z3" s="5" t="s">
        <v>408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 s="5" t="s">
        <v>92</v>
      </c>
      <c r="BE3"/>
      <c r="BF3" s="5" t="s">
        <v>92</v>
      </c>
      <c r="BG3" s="5" t="s">
        <v>92</v>
      </c>
      <c r="BH3"/>
      <c r="BI3"/>
      <c r="BJ3"/>
      <c r="BK3"/>
      <c r="BL3"/>
      <c r="BM3" s="5" t="s">
        <v>93</v>
      </c>
      <c r="BN3"/>
      <c r="BO3"/>
      <c r="BP3" s="5" t="s">
        <v>94</v>
      </c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 s="5" t="s">
        <v>1195</v>
      </c>
      <c r="CG3"/>
      <c r="CH3"/>
      <c r="CI3"/>
      <c r="CJ3" s="5" t="s">
        <v>94</v>
      </c>
      <c r="CK3"/>
      <c r="CL3"/>
      <c r="CM3" s="4" t="s">
        <v>411</v>
      </c>
      <c r="CN3" s="4" t="s">
        <v>1588</v>
      </c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 s="5" t="s">
        <v>92</v>
      </c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 s="5" t="s">
        <v>467</v>
      </c>
      <c r="FU3" s="5" t="s">
        <v>94</v>
      </c>
    </row>
    <row r="4" spans="1:177" x14ac:dyDescent="0.35">
      <c r="A4" s="39" t="s">
        <v>1193</v>
      </c>
      <c r="B4" s="5" t="s">
        <v>183</v>
      </c>
      <c r="C4" s="5" t="s">
        <v>183</v>
      </c>
      <c r="D4" s="5" t="s">
        <v>430</v>
      </c>
      <c r="E4" s="5" t="s">
        <v>523</v>
      </c>
      <c r="F4" s="5" t="s">
        <v>411</v>
      </c>
      <c r="G4" s="5" t="s">
        <v>1118</v>
      </c>
      <c r="H4" s="38" t="s">
        <v>411</v>
      </c>
      <c r="I4" s="38" t="s">
        <v>411</v>
      </c>
      <c r="J4" s="5" t="s">
        <v>687</v>
      </c>
      <c r="K4" s="4" t="s">
        <v>465</v>
      </c>
      <c r="L4" s="5" t="s">
        <v>464</v>
      </c>
      <c r="M4" s="5" t="s">
        <v>1194</v>
      </c>
      <c r="N4"/>
      <c r="O4" s="5" t="s">
        <v>404</v>
      </c>
      <c r="P4" s="4" t="s">
        <v>1592</v>
      </c>
      <c r="Q4"/>
      <c r="R4" s="4" t="s">
        <v>289</v>
      </c>
      <c r="S4"/>
      <c r="T4" s="5" t="s">
        <v>333</v>
      </c>
      <c r="U4"/>
      <c r="V4"/>
      <c r="W4"/>
      <c r="X4"/>
      <c r="Y4"/>
      <c r="Z4" s="5" t="s">
        <v>408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 s="5" t="s">
        <v>92</v>
      </c>
      <c r="BE4"/>
      <c r="BF4" s="5" t="s">
        <v>92</v>
      </c>
      <c r="BG4" s="5" t="s">
        <v>92</v>
      </c>
      <c r="BH4"/>
      <c r="BI4"/>
      <c r="BJ4"/>
      <c r="BK4"/>
      <c r="BL4"/>
      <c r="BM4" s="5" t="s">
        <v>93</v>
      </c>
      <c r="BN4"/>
      <c r="BO4"/>
      <c r="BP4" s="5" t="s">
        <v>94</v>
      </c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 s="5" t="s">
        <v>1195</v>
      </c>
      <c r="CG4"/>
      <c r="CH4"/>
      <c r="CI4"/>
      <c r="CJ4" s="5" t="s">
        <v>94</v>
      </c>
      <c r="CK4"/>
      <c r="CL4"/>
      <c r="CM4" s="4" t="s">
        <v>411</v>
      </c>
      <c r="CN4" s="4" t="s">
        <v>1588</v>
      </c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 s="5" t="s">
        <v>92</v>
      </c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 s="5" t="s">
        <v>467</v>
      </c>
      <c r="FU4" s="5" t="s">
        <v>94</v>
      </c>
    </row>
    <row r="5" spans="1:177" x14ac:dyDescent="0.35">
      <c r="A5" s="39" t="s">
        <v>1190</v>
      </c>
      <c r="B5" s="5" t="s">
        <v>183</v>
      </c>
      <c r="C5" s="5" t="s">
        <v>430</v>
      </c>
      <c r="D5" s="5" t="s">
        <v>183</v>
      </c>
      <c r="E5" s="5" t="s">
        <v>523</v>
      </c>
      <c r="F5" s="5" t="s">
        <v>411</v>
      </c>
      <c r="G5" s="5" t="s">
        <v>1118</v>
      </c>
      <c r="H5" s="38" t="s">
        <v>672</v>
      </c>
      <c r="I5" s="5" t="s">
        <v>572</v>
      </c>
      <c r="J5" s="5" t="s">
        <v>1081</v>
      </c>
      <c r="K5" s="4" t="s">
        <v>465</v>
      </c>
      <c r="L5" s="5" t="s">
        <v>464</v>
      </c>
      <c r="M5" s="5" t="s">
        <v>1189</v>
      </c>
      <c r="N5"/>
      <c r="O5" s="5" t="s">
        <v>404</v>
      </c>
      <c r="P5" s="4" t="s">
        <v>1595</v>
      </c>
      <c r="Q5"/>
      <c r="R5" s="4" t="s">
        <v>289</v>
      </c>
      <c r="S5"/>
      <c r="T5" s="5" t="s">
        <v>333</v>
      </c>
      <c r="U5"/>
      <c r="V5"/>
      <c r="W5"/>
      <c r="X5"/>
      <c r="Y5"/>
      <c r="Z5" s="5" t="s">
        <v>408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 s="5" t="s">
        <v>92</v>
      </c>
      <c r="BE5"/>
      <c r="BF5" s="5" t="s">
        <v>92</v>
      </c>
      <c r="BG5" s="5" t="s">
        <v>92</v>
      </c>
      <c r="BH5"/>
      <c r="BI5"/>
      <c r="BJ5"/>
      <c r="BK5"/>
      <c r="BL5"/>
      <c r="BM5" s="5" t="s">
        <v>93</v>
      </c>
      <c r="BN5"/>
      <c r="BO5"/>
      <c r="BP5" s="5" t="s">
        <v>94</v>
      </c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 s="5" t="s">
        <v>1195</v>
      </c>
      <c r="CG5"/>
      <c r="CH5"/>
      <c r="CI5"/>
      <c r="CJ5" s="5" t="s">
        <v>94</v>
      </c>
      <c r="CK5"/>
      <c r="CL5"/>
      <c r="CM5" s="4" t="s">
        <v>411</v>
      </c>
      <c r="CN5" s="4" t="s">
        <v>1588</v>
      </c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 s="5" t="s">
        <v>92</v>
      </c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 s="5" t="s">
        <v>467</v>
      </c>
      <c r="FU5" s="5" t="s">
        <v>94</v>
      </c>
    </row>
    <row r="6" spans="1:177" x14ac:dyDescent="0.35">
      <c r="A6" s="39" t="s">
        <v>1197</v>
      </c>
      <c r="B6" s="5" t="s">
        <v>183</v>
      </c>
      <c r="C6" s="5" t="s">
        <v>183</v>
      </c>
      <c r="D6" s="5" t="s">
        <v>430</v>
      </c>
      <c r="E6" s="5" t="s">
        <v>523</v>
      </c>
      <c r="F6" s="5" t="s">
        <v>411</v>
      </c>
      <c r="G6" s="5" t="s">
        <v>1118</v>
      </c>
      <c r="H6" s="38" t="s">
        <v>411</v>
      </c>
      <c r="I6" s="38" t="s">
        <v>411</v>
      </c>
      <c r="J6" s="5" t="s">
        <v>686</v>
      </c>
      <c r="K6" s="4" t="s">
        <v>465</v>
      </c>
      <c r="L6" s="5" t="s">
        <v>464</v>
      </c>
      <c r="M6" s="5" t="s">
        <v>1273</v>
      </c>
      <c r="N6"/>
      <c r="O6" s="5" t="s">
        <v>404</v>
      </c>
      <c r="P6" s="4" t="s">
        <v>1599</v>
      </c>
      <c r="Q6"/>
      <c r="R6" s="4" t="s">
        <v>289</v>
      </c>
      <c r="S6"/>
      <c r="T6" s="5" t="s">
        <v>333</v>
      </c>
      <c r="U6"/>
      <c r="V6"/>
      <c r="W6"/>
      <c r="X6"/>
      <c r="Y6"/>
      <c r="Z6" s="5" t="s">
        <v>408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 s="5" t="s">
        <v>92</v>
      </c>
      <c r="BE6"/>
      <c r="BF6" s="5" t="s">
        <v>92</v>
      </c>
      <c r="BG6" s="5" t="s">
        <v>92</v>
      </c>
      <c r="BH6"/>
      <c r="BI6"/>
      <c r="BJ6"/>
      <c r="BK6"/>
      <c r="BL6"/>
      <c r="BM6" s="5" t="s">
        <v>93</v>
      </c>
      <c r="BN6"/>
      <c r="BO6"/>
      <c r="BP6" s="5" t="s">
        <v>94</v>
      </c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 s="5" t="s">
        <v>1195</v>
      </c>
      <c r="CG6"/>
      <c r="CH6"/>
      <c r="CI6"/>
      <c r="CJ6" s="5" t="s">
        <v>94</v>
      </c>
      <c r="CK6"/>
      <c r="CL6"/>
      <c r="CM6" s="4" t="s">
        <v>411</v>
      </c>
      <c r="CN6" s="4" t="s">
        <v>1588</v>
      </c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 s="5" t="s">
        <v>92</v>
      </c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 s="5" t="s">
        <v>467</v>
      </c>
      <c r="FU6" s="5" t="s">
        <v>94</v>
      </c>
    </row>
    <row r="7" spans="1:177" x14ac:dyDescent="0.35">
      <c r="A7" s="39" t="s">
        <v>1198</v>
      </c>
      <c r="B7" s="5" t="s">
        <v>183</v>
      </c>
      <c r="C7" s="5" t="s">
        <v>183</v>
      </c>
      <c r="D7" s="5" t="s">
        <v>430</v>
      </c>
      <c r="E7" s="5" t="s">
        <v>523</v>
      </c>
      <c r="F7" s="5" t="s">
        <v>411</v>
      </c>
      <c r="G7" s="5" t="s">
        <v>1118</v>
      </c>
      <c r="H7" s="38" t="s">
        <v>411</v>
      </c>
      <c r="I7" s="38" t="s">
        <v>411</v>
      </c>
      <c r="J7" s="5" t="s">
        <v>686</v>
      </c>
      <c r="K7" s="4" t="s">
        <v>465</v>
      </c>
      <c r="L7" s="5" t="s">
        <v>464</v>
      </c>
      <c r="M7" s="5" t="s">
        <v>1274</v>
      </c>
      <c r="N7"/>
      <c r="O7" s="5" t="s">
        <v>404</v>
      </c>
      <c r="P7" s="4" t="s">
        <v>1602</v>
      </c>
      <c r="Q7"/>
      <c r="R7" s="4" t="s">
        <v>289</v>
      </c>
      <c r="S7"/>
      <c r="T7" s="5" t="s">
        <v>333</v>
      </c>
      <c r="U7"/>
      <c r="V7"/>
      <c r="W7"/>
      <c r="X7"/>
      <c r="Y7"/>
      <c r="Z7" s="5" t="s">
        <v>408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 s="5" t="s">
        <v>92</v>
      </c>
      <c r="BE7"/>
      <c r="BF7" s="5" t="s">
        <v>92</v>
      </c>
      <c r="BG7" s="5" t="s">
        <v>92</v>
      </c>
      <c r="BH7"/>
      <c r="BI7"/>
      <c r="BJ7"/>
      <c r="BK7"/>
      <c r="BL7"/>
      <c r="BM7" s="5" t="s">
        <v>93</v>
      </c>
      <c r="BN7"/>
      <c r="BO7"/>
      <c r="BP7" s="5" t="s">
        <v>94</v>
      </c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 s="5" t="s">
        <v>1195</v>
      </c>
      <c r="CG7"/>
      <c r="CH7"/>
      <c r="CI7"/>
      <c r="CJ7" s="5" t="s">
        <v>94</v>
      </c>
      <c r="CK7"/>
      <c r="CL7"/>
      <c r="CM7" s="4" t="s">
        <v>411</v>
      </c>
      <c r="CN7" s="4" t="s">
        <v>1588</v>
      </c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 s="5" t="s">
        <v>92</v>
      </c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 s="5" t="s">
        <v>467</v>
      </c>
      <c r="FU7" s="5" t="s">
        <v>94</v>
      </c>
    </row>
    <row r="8" spans="1:177" x14ac:dyDescent="0.35">
      <c r="A8" s="39" t="s">
        <v>1199</v>
      </c>
      <c r="B8" s="5" t="s">
        <v>183</v>
      </c>
      <c r="C8" s="5" t="s">
        <v>183</v>
      </c>
      <c r="D8" s="5" t="s">
        <v>430</v>
      </c>
      <c r="E8" s="5" t="s">
        <v>523</v>
      </c>
      <c r="F8" s="5" t="s">
        <v>411</v>
      </c>
      <c r="G8" s="5" t="s">
        <v>1118</v>
      </c>
      <c r="H8" s="38" t="s">
        <v>411</v>
      </c>
      <c r="I8" s="38" t="s">
        <v>411</v>
      </c>
      <c r="J8" s="5" t="s">
        <v>686</v>
      </c>
      <c r="K8" s="4" t="s">
        <v>465</v>
      </c>
      <c r="L8" s="5" t="s">
        <v>464</v>
      </c>
      <c r="M8" s="5" t="s">
        <v>1275</v>
      </c>
      <c r="N8"/>
      <c r="O8" s="5" t="s">
        <v>404</v>
      </c>
      <c r="P8" s="4" t="s">
        <v>1605</v>
      </c>
      <c r="Q8"/>
      <c r="R8" s="4" t="s">
        <v>289</v>
      </c>
      <c r="S8"/>
      <c r="T8" s="5" t="s">
        <v>333</v>
      </c>
      <c r="U8"/>
      <c r="V8"/>
      <c r="W8"/>
      <c r="X8"/>
      <c r="Y8"/>
      <c r="Z8" s="5" t="s">
        <v>408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 s="5" t="s">
        <v>92</v>
      </c>
      <c r="BE8"/>
      <c r="BF8" s="5" t="s">
        <v>92</v>
      </c>
      <c r="BG8" s="5" t="s">
        <v>92</v>
      </c>
      <c r="BH8"/>
      <c r="BI8"/>
      <c r="BJ8"/>
      <c r="BK8"/>
      <c r="BL8"/>
      <c r="BM8" s="5" t="s">
        <v>93</v>
      </c>
      <c r="BN8"/>
      <c r="BO8"/>
      <c r="BP8" s="5" t="s">
        <v>94</v>
      </c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 s="5" t="s">
        <v>1195</v>
      </c>
      <c r="CG8"/>
      <c r="CH8"/>
      <c r="CI8"/>
      <c r="CJ8" s="5" t="s">
        <v>94</v>
      </c>
      <c r="CK8"/>
      <c r="CL8"/>
      <c r="CM8" s="4" t="s">
        <v>411</v>
      </c>
      <c r="CN8" s="4" t="s">
        <v>1588</v>
      </c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 s="5" t="s">
        <v>92</v>
      </c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 s="5" t="s">
        <v>467</v>
      </c>
      <c r="FU8" s="5" t="s">
        <v>94</v>
      </c>
    </row>
    <row r="9" spans="1:177" x14ac:dyDescent="0.35">
      <c r="A9" s="39" t="s">
        <v>1200</v>
      </c>
      <c r="B9" s="5" t="s">
        <v>183</v>
      </c>
      <c r="C9" s="5" t="s">
        <v>183</v>
      </c>
      <c r="D9" s="5" t="s">
        <v>430</v>
      </c>
      <c r="E9" s="5" t="s">
        <v>523</v>
      </c>
      <c r="F9" s="5" t="s">
        <v>411</v>
      </c>
      <c r="G9" s="5" t="s">
        <v>1118</v>
      </c>
      <c r="H9" s="38" t="s">
        <v>411</v>
      </c>
      <c r="I9" s="38" t="s">
        <v>411</v>
      </c>
      <c r="J9" s="5" t="s">
        <v>686</v>
      </c>
      <c r="K9" s="4" t="s">
        <v>465</v>
      </c>
      <c r="L9" s="5" t="s">
        <v>464</v>
      </c>
      <c r="M9" s="5" t="s">
        <v>1276</v>
      </c>
      <c r="N9"/>
      <c r="O9" s="5" t="s">
        <v>404</v>
      </c>
      <c r="P9" s="4" t="s">
        <v>1608</v>
      </c>
      <c r="Q9"/>
      <c r="R9" s="4" t="s">
        <v>289</v>
      </c>
      <c r="S9"/>
      <c r="T9" s="5" t="s">
        <v>333</v>
      </c>
      <c r="U9"/>
      <c r="V9"/>
      <c r="W9"/>
      <c r="X9"/>
      <c r="Y9"/>
      <c r="Z9" s="5" t="s">
        <v>408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 s="5" t="s">
        <v>92</v>
      </c>
      <c r="BE9"/>
      <c r="BF9" s="5" t="s">
        <v>92</v>
      </c>
      <c r="BG9" s="5" t="s">
        <v>92</v>
      </c>
      <c r="BH9"/>
      <c r="BI9"/>
      <c r="BJ9"/>
      <c r="BK9"/>
      <c r="BL9"/>
      <c r="BM9" s="5" t="s">
        <v>93</v>
      </c>
      <c r="BN9"/>
      <c r="BO9"/>
      <c r="BP9" s="5" t="s">
        <v>94</v>
      </c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 s="5" t="s">
        <v>1195</v>
      </c>
      <c r="CG9"/>
      <c r="CH9"/>
      <c r="CI9"/>
      <c r="CJ9" s="5" t="s">
        <v>94</v>
      </c>
      <c r="CK9"/>
      <c r="CL9"/>
      <c r="CM9" s="4" t="s">
        <v>411</v>
      </c>
      <c r="CN9" s="4" t="s">
        <v>1588</v>
      </c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 s="5" t="s">
        <v>92</v>
      </c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 s="5" t="s">
        <v>467</v>
      </c>
      <c r="FU9" s="5" t="s">
        <v>94</v>
      </c>
    </row>
    <row r="10" spans="1:177" x14ac:dyDescent="0.35">
      <c r="A10" s="39" t="s">
        <v>1201</v>
      </c>
      <c r="B10" s="5" t="s">
        <v>183</v>
      </c>
      <c r="C10" s="5" t="s">
        <v>183</v>
      </c>
      <c r="D10" s="5" t="s">
        <v>430</v>
      </c>
      <c r="E10" s="5" t="s">
        <v>523</v>
      </c>
      <c r="F10" s="5" t="s">
        <v>411</v>
      </c>
      <c r="G10" s="5" t="s">
        <v>1118</v>
      </c>
      <c r="H10" s="38" t="s">
        <v>411</v>
      </c>
      <c r="I10" s="38" t="s">
        <v>411</v>
      </c>
      <c r="J10" s="5" t="s">
        <v>686</v>
      </c>
      <c r="K10" s="4" t="s">
        <v>465</v>
      </c>
      <c r="L10" s="5" t="s">
        <v>464</v>
      </c>
      <c r="M10" s="5" t="s">
        <v>1277</v>
      </c>
      <c r="N10"/>
      <c r="O10" s="5" t="s">
        <v>404</v>
      </c>
      <c r="P10" s="4" t="s">
        <v>1611</v>
      </c>
      <c r="Q10"/>
      <c r="R10" s="4" t="s">
        <v>289</v>
      </c>
      <c r="S10"/>
      <c r="T10" s="5" t="s">
        <v>333</v>
      </c>
      <c r="U10"/>
      <c r="V10"/>
      <c r="W10"/>
      <c r="X10"/>
      <c r="Y10"/>
      <c r="Z10" s="5" t="s">
        <v>408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 s="5" t="s">
        <v>92</v>
      </c>
      <c r="BE10"/>
      <c r="BF10" s="5" t="s">
        <v>92</v>
      </c>
      <c r="BG10" s="5" t="s">
        <v>92</v>
      </c>
      <c r="BH10"/>
      <c r="BI10"/>
      <c r="BJ10"/>
      <c r="BK10"/>
      <c r="BL10"/>
      <c r="BM10" s="5" t="s">
        <v>93</v>
      </c>
      <c r="BN10"/>
      <c r="BO10"/>
      <c r="BP10" s="5" t="s">
        <v>94</v>
      </c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 s="5" t="s">
        <v>1195</v>
      </c>
      <c r="CG10"/>
      <c r="CH10"/>
      <c r="CI10"/>
      <c r="CJ10" s="5" t="s">
        <v>94</v>
      </c>
      <c r="CK10"/>
      <c r="CL10"/>
      <c r="CM10" s="4" t="s">
        <v>411</v>
      </c>
      <c r="CN10" s="4" t="s">
        <v>1588</v>
      </c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 s="5" t="s">
        <v>92</v>
      </c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 s="5" t="s">
        <v>467</v>
      </c>
      <c r="FU10" s="5" t="s">
        <v>94</v>
      </c>
    </row>
    <row r="11" spans="1:177" x14ac:dyDescent="0.35">
      <c r="A11" s="39" t="s">
        <v>1202</v>
      </c>
      <c r="B11" s="5" t="s">
        <v>183</v>
      </c>
      <c r="C11" s="5" t="s">
        <v>183</v>
      </c>
      <c r="D11" s="5" t="s">
        <v>430</v>
      </c>
      <c r="E11" s="5" t="s">
        <v>523</v>
      </c>
      <c r="F11" s="5" t="s">
        <v>411</v>
      </c>
      <c r="G11" s="5" t="s">
        <v>1118</v>
      </c>
      <c r="H11" s="38" t="s">
        <v>411</v>
      </c>
      <c r="I11" s="38" t="s">
        <v>411</v>
      </c>
      <c r="J11" s="5" t="s">
        <v>686</v>
      </c>
      <c r="K11" s="4" t="s">
        <v>465</v>
      </c>
      <c r="L11" s="5" t="s">
        <v>464</v>
      </c>
      <c r="M11" s="5" t="s">
        <v>1278</v>
      </c>
      <c r="N11"/>
      <c r="O11" s="5" t="s">
        <v>404</v>
      </c>
      <c r="P11" s="4" t="s">
        <v>1614</v>
      </c>
      <c r="Q11"/>
      <c r="R11" s="4" t="s">
        <v>289</v>
      </c>
      <c r="S11"/>
      <c r="T11" s="5" t="s">
        <v>333</v>
      </c>
      <c r="U11"/>
      <c r="V11"/>
      <c r="W11"/>
      <c r="X11"/>
      <c r="Y11"/>
      <c r="Z11" s="5" t="s">
        <v>408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 s="5" t="s">
        <v>92</v>
      </c>
      <c r="BE11"/>
      <c r="BF11" s="5" t="s">
        <v>92</v>
      </c>
      <c r="BG11" s="5" t="s">
        <v>92</v>
      </c>
      <c r="BH11"/>
      <c r="BI11"/>
      <c r="BJ11"/>
      <c r="BK11"/>
      <c r="BL11"/>
      <c r="BM11" s="5" t="s">
        <v>93</v>
      </c>
      <c r="BN11"/>
      <c r="BO11"/>
      <c r="BP11" s="5" t="s">
        <v>94</v>
      </c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 s="5" t="s">
        <v>1195</v>
      </c>
      <c r="CG11"/>
      <c r="CH11"/>
      <c r="CI11"/>
      <c r="CJ11" s="5" t="s">
        <v>94</v>
      </c>
      <c r="CK11"/>
      <c r="CL11"/>
      <c r="CM11" s="4" t="s">
        <v>411</v>
      </c>
      <c r="CN11" s="4" t="s">
        <v>1588</v>
      </c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 s="5" t="s">
        <v>92</v>
      </c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 s="5" t="s">
        <v>467</v>
      </c>
      <c r="FU11" s="5" t="s">
        <v>94</v>
      </c>
    </row>
    <row r="12" spans="1:177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</row>
    <row r="13" spans="1:177" x14ac:dyDescent="0.35">
      <c r="A13" s="19" t="s">
        <v>1203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</row>
    <row r="14" spans="1:177" x14ac:dyDescent="0.35">
      <c r="A14" s="16" t="s">
        <v>1205</v>
      </c>
      <c r="B14" s="5" t="s">
        <v>183</v>
      </c>
      <c r="C14" s="5" t="s">
        <v>183</v>
      </c>
      <c r="D14" s="5" t="s">
        <v>430</v>
      </c>
      <c r="E14" s="5" t="s">
        <v>523</v>
      </c>
      <c r="F14" s="5" t="s">
        <v>411</v>
      </c>
      <c r="G14" s="5" t="s">
        <v>1118</v>
      </c>
      <c r="H14" s="38" t="s">
        <v>411</v>
      </c>
      <c r="I14" s="38" t="s">
        <v>411</v>
      </c>
      <c r="J14" s="5" t="s">
        <v>686</v>
      </c>
      <c r="K14" s="4" t="s">
        <v>465</v>
      </c>
      <c r="L14" s="5" t="s">
        <v>464</v>
      </c>
      <c r="M14" s="5" t="s">
        <v>1192</v>
      </c>
      <c r="N14"/>
      <c r="O14" s="5" t="s">
        <v>404</v>
      </c>
      <c r="P14" s="60" t="s">
        <v>1393</v>
      </c>
      <c r="Q14" s="4" t="s">
        <v>1280</v>
      </c>
      <c r="R14" s="4" t="s">
        <v>289</v>
      </c>
      <c r="S14"/>
      <c r="T14" s="5" t="s">
        <v>333</v>
      </c>
      <c r="U14"/>
      <c r="V14"/>
      <c r="W14"/>
      <c r="X14"/>
      <c r="Y14"/>
      <c r="Z14" s="5" t="s">
        <v>408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 s="5" t="s">
        <v>92</v>
      </c>
      <c r="BE14"/>
      <c r="BF14" s="5" t="s">
        <v>92</v>
      </c>
      <c r="BG14" s="5" t="s">
        <v>92</v>
      </c>
      <c r="BH14"/>
      <c r="BI14"/>
      <c r="BJ14"/>
      <c r="BK14"/>
      <c r="BL14"/>
      <c r="BM14" s="5" t="s">
        <v>93</v>
      </c>
      <c r="BN14"/>
      <c r="BO14"/>
      <c r="BP14" s="5" t="s">
        <v>94</v>
      </c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 s="5" t="s">
        <v>1195</v>
      </c>
      <c r="CG14"/>
      <c r="CH14"/>
      <c r="CI14"/>
      <c r="CJ14" s="5" t="s">
        <v>94</v>
      </c>
      <c r="CK14"/>
      <c r="CL14"/>
      <c r="CM14" s="4" t="s">
        <v>411</v>
      </c>
      <c r="CN14" s="4" t="s">
        <v>1362</v>
      </c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 s="5" t="s">
        <v>92</v>
      </c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 s="5" t="s">
        <v>467</v>
      </c>
      <c r="FU14" s="5" t="s">
        <v>94</v>
      </c>
    </row>
    <row r="15" spans="1:177" x14ac:dyDescent="0.35">
      <c r="A15" s="16" t="s">
        <v>1206</v>
      </c>
      <c r="B15" s="5" t="s">
        <v>183</v>
      </c>
      <c r="C15" s="5" t="s">
        <v>183</v>
      </c>
      <c r="D15" s="5" t="s">
        <v>430</v>
      </c>
      <c r="E15" s="5" t="s">
        <v>523</v>
      </c>
      <c r="F15" s="5" t="s">
        <v>411</v>
      </c>
      <c r="G15" s="5" t="s">
        <v>1118</v>
      </c>
      <c r="H15" s="38" t="s">
        <v>411</v>
      </c>
      <c r="I15" s="38" t="s">
        <v>411</v>
      </c>
      <c r="J15" s="5" t="s">
        <v>686</v>
      </c>
      <c r="K15" s="4" t="s">
        <v>465</v>
      </c>
      <c r="L15" s="5" t="s">
        <v>464</v>
      </c>
      <c r="M15" s="5" t="s">
        <v>1192</v>
      </c>
      <c r="N15"/>
      <c r="O15" s="5" t="s">
        <v>404</v>
      </c>
      <c r="P15" s="4" t="s">
        <v>1396</v>
      </c>
      <c r="Q15" s="4" t="s">
        <v>1279</v>
      </c>
      <c r="R15" s="4" t="s">
        <v>289</v>
      </c>
      <c r="S15"/>
      <c r="T15" s="5" t="s">
        <v>333</v>
      </c>
      <c r="U15"/>
      <c r="V15"/>
      <c r="W15"/>
      <c r="X15"/>
      <c r="Y15"/>
      <c r="Z15" s="5" t="s">
        <v>410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 s="5" t="s">
        <v>92</v>
      </c>
      <c r="BE15"/>
      <c r="BF15" s="16" t="s">
        <v>411</v>
      </c>
      <c r="BG15" s="5" t="s">
        <v>92</v>
      </c>
      <c r="BH15"/>
      <c r="BI15"/>
      <c r="BJ15"/>
      <c r="BK15"/>
      <c r="BL15"/>
      <c r="BM15" s="5" t="s">
        <v>93</v>
      </c>
      <c r="BN15"/>
      <c r="BO15"/>
      <c r="BP15" s="5" t="s">
        <v>94</v>
      </c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 s="5" t="s">
        <v>1195</v>
      </c>
      <c r="CG15"/>
      <c r="CH15"/>
      <c r="CI15"/>
      <c r="CJ15" s="5" t="s">
        <v>94</v>
      </c>
      <c r="CK15"/>
      <c r="CL15"/>
      <c r="CM15" s="4" t="s">
        <v>411</v>
      </c>
      <c r="CN15" s="4" t="s">
        <v>1362</v>
      </c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 s="5" t="s">
        <v>92</v>
      </c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 s="5" t="s">
        <v>467</v>
      </c>
      <c r="FU15" s="5" t="s">
        <v>94</v>
      </c>
    </row>
    <row r="16" spans="1:177" x14ac:dyDescent="0.35">
      <c r="A16" s="16" t="s">
        <v>1207</v>
      </c>
      <c r="B16" s="5" t="s">
        <v>183</v>
      </c>
      <c r="C16" s="5" t="s">
        <v>183</v>
      </c>
      <c r="D16" s="5" t="s">
        <v>430</v>
      </c>
      <c r="E16" s="5" t="s">
        <v>523</v>
      </c>
      <c r="F16" s="5" t="s">
        <v>411</v>
      </c>
      <c r="G16" s="5" t="s">
        <v>1118</v>
      </c>
      <c r="H16" s="38" t="s">
        <v>411</v>
      </c>
      <c r="I16" s="38" t="s">
        <v>411</v>
      </c>
      <c r="J16" s="5" t="s">
        <v>686</v>
      </c>
      <c r="K16" s="4" t="s">
        <v>465</v>
      </c>
      <c r="L16" s="5" t="s">
        <v>464</v>
      </c>
      <c r="M16" s="5" t="s">
        <v>1192</v>
      </c>
      <c r="N16"/>
      <c r="O16" s="5" t="s">
        <v>404</v>
      </c>
      <c r="P16" s="4" t="s">
        <v>1399</v>
      </c>
      <c r="Q16" s="4" t="s">
        <v>1280</v>
      </c>
      <c r="R16" s="4" t="s">
        <v>289</v>
      </c>
      <c r="S16"/>
      <c r="T16" s="5" t="s">
        <v>333</v>
      </c>
      <c r="U16"/>
      <c r="V16"/>
      <c r="W16"/>
      <c r="X16"/>
      <c r="Y16"/>
      <c r="Z16" s="5" t="s">
        <v>408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 s="5" t="s">
        <v>92</v>
      </c>
      <c r="BE16"/>
      <c r="BF16" s="5" t="s">
        <v>92</v>
      </c>
      <c r="BG16" s="5" t="s">
        <v>92</v>
      </c>
      <c r="BH16"/>
      <c r="BI16"/>
      <c r="BJ16"/>
      <c r="BK16"/>
      <c r="BL16"/>
      <c r="BM16" s="5" t="s">
        <v>93</v>
      </c>
      <c r="BN16"/>
      <c r="BO16"/>
      <c r="BP16" s="5" t="s">
        <v>94</v>
      </c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 s="5" t="s">
        <v>1195</v>
      </c>
      <c r="CG16"/>
      <c r="CH16"/>
      <c r="CI16"/>
      <c r="CJ16" s="5" t="s">
        <v>94</v>
      </c>
      <c r="CK16"/>
      <c r="CL16"/>
      <c r="CM16" s="4" t="s">
        <v>411</v>
      </c>
      <c r="CN16" s="4" t="s">
        <v>1362</v>
      </c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 s="5" t="s">
        <v>92</v>
      </c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 s="5" t="s">
        <v>467</v>
      </c>
      <c r="FU16" s="5" t="s">
        <v>94</v>
      </c>
    </row>
    <row r="17" spans="1:177" x14ac:dyDescent="0.35">
      <c r="A17" s="16" t="s">
        <v>1208</v>
      </c>
      <c r="B17" s="5" t="s">
        <v>183</v>
      </c>
      <c r="C17" s="5" t="s">
        <v>183</v>
      </c>
      <c r="D17" s="5" t="s">
        <v>430</v>
      </c>
      <c r="E17" s="5" t="s">
        <v>523</v>
      </c>
      <c r="F17" s="5" t="s">
        <v>411</v>
      </c>
      <c r="G17" s="5" t="s">
        <v>1118</v>
      </c>
      <c r="H17" s="38" t="s">
        <v>411</v>
      </c>
      <c r="I17" s="38" t="s">
        <v>411</v>
      </c>
      <c r="J17" s="5" t="s">
        <v>686</v>
      </c>
      <c r="K17" s="4" t="s">
        <v>465</v>
      </c>
      <c r="L17" s="5" t="s">
        <v>464</v>
      </c>
      <c r="M17" s="5" t="s">
        <v>1192</v>
      </c>
      <c r="N17"/>
      <c r="O17" s="5" t="s">
        <v>404</v>
      </c>
      <c r="P17" s="4" t="s">
        <v>1402</v>
      </c>
      <c r="Q17" s="4" t="s">
        <v>1279</v>
      </c>
      <c r="R17" s="4" t="s">
        <v>289</v>
      </c>
      <c r="S17"/>
      <c r="T17" s="5" t="s">
        <v>333</v>
      </c>
      <c r="U17"/>
      <c r="V17"/>
      <c r="W17"/>
      <c r="X17"/>
      <c r="Y17"/>
      <c r="Z17" s="5" t="s">
        <v>410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 s="5" t="s">
        <v>92</v>
      </c>
      <c r="BE17"/>
      <c r="BF17" s="5" t="s">
        <v>92</v>
      </c>
      <c r="BG17" s="5" t="s">
        <v>92</v>
      </c>
      <c r="BH17"/>
      <c r="BI17"/>
      <c r="BJ17"/>
      <c r="BK17"/>
      <c r="BL17"/>
      <c r="BM17" s="5" t="s">
        <v>93</v>
      </c>
      <c r="BN17"/>
      <c r="BO17"/>
      <c r="BP17" s="5" t="s">
        <v>94</v>
      </c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 s="5" t="s">
        <v>1195</v>
      </c>
      <c r="CG17"/>
      <c r="CH17"/>
      <c r="CI17"/>
      <c r="CJ17" s="5" t="s">
        <v>94</v>
      </c>
      <c r="CK17"/>
      <c r="CL17"/>
      <c r="CM17" s="4" t="s">
        <v>411</v>
      </c>
      <c r="CN17" s="4" t="s">
        <v>1362</v>
      </c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 s="5" t="s">
        <v>92</v>
      </c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 s="5" t="s">
        <v>467</v>
      </c>
      <c r="FU17" s="5" t="s">
        <v>94</v>
      </c>
    </row>
    <row r="18" spans="1:177" x14ac:dyDescent="0.35">
      <c r="A18" s="16" t="s">
        <v>1209</v>
      </c>
      <c r="B18" s="5" t="s">
        <v>183</v>
      </c>
      <c r="C18" s="5" t="s">
        <v>183</v>
      </c>
      <c r="D18" s="5" t="s">
        <v>430</v>
      </c>
      <c r="E18" s="5" t="s">
        <v>523</v>
      </c>
      <c r="F18" s="5" t="s">
        <v>411</v>
      </c>
      <c r="G18" s="5" t="s">
        <v>1118</v>
      </c>
      <c r="H18" s="38" t="s">
        <v>411</v>
      </c>
      <c r="I18" s="38" t="s">
        <v>411</v>
      </c>
      <c r="J18" s="5" t="s">
        <v>686</v>
      </c>
      <c r="K18" s="4" t="s">
        <v>465</v>
      </c>
      <c r="L18" s="5" t="s">
        <v>464</v>
      </c>
      <c r="M18" s="5" t="s">
        <v>1192</v>
      </c>
      <c r="N18"/>
      <c r="O18" s="5" t="s">
        <v>404</v>
      </c>
      <c r="P18" s="4" t="s">
        <v>1405</v>
      </c>
      <c r="Q18" s="4" t="s">
        <v>1280</v>
      </c>
      <c r="R18" s="4" t="s">
        <v>289</v>
      </c>
      <c r="S18"/>
      <c r="T18" s="5" t="s">
        <v>333</v>
      </c>
      <c r="U18"/>
      <c r="V18"/>
      <c r="W18"/>
      <c r="X18"/>
      <c r="Y18"/>
      <c r="Z18" s="5" t="s">
        <v>408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 s="5" t="s">
        <v>92</v>
      </c>
      <c r="BE18"/>
      <c r="BF18" s="5" t="s">
        <v>92</v>
      </c>
      <c r="BG18" s="5" t="s">
        <v>92</v>
      </c>
      <c r="BH18"/>
      <c r="BI18"/>
      <c r="BJ18"/>
      <c r="BK18"/>
      <c r="BL18"/>
      <c r="BM18" s="5" t="s">
        <v>93</v>
      </c>
      <c r="BN18"/>
      <c r="BO18"/>
      <c r="BP18" s="5" t="s">
        <v>94</v>
      </c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 s="5" t="s">
        <v>1195</v>
      </c>
      <c r="CG18"/>
      <c r="CH18"/>
      <c r="CI18"/>
      <c r="CJ18" s="5" t="s">
        <v>94</v>
      </c>
      <c r="CK18"/>
      <c r="CL18"/>
      <c r="CM18" s="4" t="s">
        <v>411</v>
      </c>
      <c r="CN18" s="4" t="s">
        <v>1362</v>
      </c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 s="5" t="s">
        <v>92</v>
      </c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 s="5" t="s">
        <v>467</v>
      </c>
      <c r="FU18" s="5" t="s">
        <v>94</v>
      </c>
    </row>
    <row r="19" spans="1:177" x14ac:dyDescent="0.35">
      <c r="A19" s="16" t="s">
        <v>1210</v>
      </c>
      <c r="B19" s="5" t="s">
        <v>183</v>
      </c>
      <c r="C19" s="5" t="s">
        <v>183</v>
      </c>
      <c r="D19" s="5" t="s">
        <v>430</v>
      </c>
      <c r="E19" s="5" t="s">
        <v>523</v>
      </c>
      <c r="F19" s="5" t="s">
        <v>411</v>
      </c>
      <c r="G19" s="5" t="s">
        <v>1118</v>
      </c>
      <c r="H19" s="38" t="s">
        <v>411</v>
      </c>
      <c r="I19" s="38" t="s">
        <v>411</v>
      </c>
      <c r="J19" s="5" t="s">
        <v>686</v>
      </c>
      <c r="K19" s="4" t="s">
        <v>465</v>
      </c>
      <c r="L19" s="5" t="s">
        <v>464</v>
      </c>
      <c r="M19" s="5" t="s">
        <v>1192</v>
      </c>
      <c r="N19"/>
      <c r="O19" s="5" t="s">
        <v>404</v>
      </c>
      <c r="P19" s="4" t="s">
        <v>1408</v>
      </c>
      <c r="Q19" s="4" t="s">
        <v>1279</v>
      </c>
      <c r="R19" s="4" t="s">
        <v>289</v>
      </c>
      <c r="S19"/>
      <c r="T19" s="5" t="s">
        <v>333</v>
      </c>
      <c r="U19"/>
      <c r="V19"/>
      <c r="W19"/>
      <c r="X19"/>
      <c r="Y19"/>
      <c r="Z19" s="5" t="s">
        <v>410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 s="5" t="s">
        <v>92</v>
      </c>
      <c r="BE19"/>
      <c r="BF19" s="5" t="s">
        <v>92</v>
      </c>
      <c r="BG19" s="5" t="s">
        <v>92</v>
      </c>
      <c r="BH19"/>
      <c r="BI19"/>
      <c r="BJ19"/>
      <c r="BK19"/>
      <c r="BL19"/>
      <c r="BM19" s="5" t="s">
        <v>93</v>
      </c>
      <c r="BN19"/>
      <c r="BO19"/>
      <c r="BP19" s="5" t="s">
        <v>94</v>
      </c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 s="5" t="s">
        <v>1195</v>
      </c>
      <c r="CG19"/>
      <c r="CH19"/>
      <c r="CI19"/>
      <c r="CJ19" s="5" t="s">
        <v>94</v>
      </c>
      <c r="CK19"/>
      <c r="CL19"/>
      <c r="CM19" s="4" t="s">
        <v>411</v>
      </c>
      <c r="CN19" s="4" t="s">
        <v>1362</v>
      </c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 s="5" t="s">
        <v>92</v>
      </c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 s="5" t="s">
        <v>467</v>
      </c>
      <c r="FU19" s="5" t="s">
        <v>94</v>
      </c>
    </row>
    <row r="20" spans="1:177" x14ac:dyDescent="0.35">
      <c r="A20" s="16" t="s">
        <v>1214</v>
      </c>
      <c r="B20" s="5" t="s">
        <v>183</v>
      </c>
      <c r="C20" s="5" t="s">
        <v>183</v>
      </c>
      <c r="D20" s="5" t="s">
        <v>430</v>
      </c>
      <c r="E20" s="5" t="s">
        <v>523</v>
      </c>
      <c r="F20" s="5" t="s">
        <v>411</v>
      </c>
      <c r="G20" s="5" t="s">
        <v>1118</v>
      </c>
      <c r="H20" s="38" t="s">
        <v>411</v>
      </c>
      <c r="I20" s="38" t="s">
        <v>411</v>
      </c>
      <c r="J20" s="5" t="s">
        <v>687</v>
      </c>
      <c r="K20" s="4" t="s">
        <v>465</v>
      </c>
      <c r="L20" s="5" t="s">
        <v>464</v>
      </c>
      <c r="M20" s="5" t="s">
        <v>1194</v>
      </c>
      <c r="N20"/>
      <c r="O20" s="5" t="s">
        <v>404</v>
      </c>
      <c r="P20" s="4" t="s">
        <v>1411</v>
      </c>
      <c r="Q20" s="4" t="s">
        <v>1280</v>
      </c>
      <c r="R20" s="4" t="s">
        <v>289</v>
      </c>
      <c r="S20"/>
      <c r="T20" s="5" t="s">
        <v>333</v>
      </c>
      <c r="U20"/>
      <c r="V20"/>
      <c r="W20"/>
      <c r="X20"/>
      <c r="Y20"/>
      <c r="Z20" s="5" t="s">
        <v>408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 s="5" t="s">
        <v>92</v>
      </c>
      <c r="BE20"/>
      <c r="BF20" s="5" t="s">
        <v>92</v>
      </c>
      <c r="BG20" s="5" t="s">
        <v>92</v>
      </c>
      <c r="BH20"/>
      <c r="BI20"/>
      <c r="BJ20"/>
      <c r="BK20"/>
      <c r="BL20"/>
      <c r="BM20" s="5" t="s">
        <v>93</v>
      </c>
      <c r="BN20"/>
      <c r="BO20"/>
      <c r="BP20" s="5" t="s">
        <v>94</v>
      </c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 s="5" t="s">
        <v>1195</v>
      </c>
      <c r="CG20"/>
      <c r="CH20"/>
      <c r="CI20"/>
      <c r="CJ20" s="5" t="s">
        <v>94</v>
      </c>
      <c r="CK20"/>
      <c r="CL20"/>
      <c r="CM20" s="4" t="s">
        <v>411</v>
      </c>
      <c r="CN20" s="4" t="s">
        <v>1362</v>
      </c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 s="5" t="s">
        <v>92</v>
      </c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 s="5" t="s">
        <v>467</v>
      </c>
      <c r="FU20" s="5" t="s">
        <v>94</v>
      </c>
    </row>
    <row r="21" spans="1:177" x14ac:dyDescent="0.35">
      <c r="A21" s="16" t="s">
        <v>1216</v>
      </c>
      <c r="B21" s="5" t="s">
        <v>183</v>
      </c>
      <c r="C21" s="5" t="s">
        <v>183</v>
      </c>
      <c r="D21" s="5" t="s">
        <v>430</v>
      </c>
      <c r="E21" s="5" t="s">
        <v>523</v>
      </c>
      <c r="F21" s="5" t="s">
        <v>411</v>
      </c>
      <c r="G21" s="5" t="s">
        <v>1118</v>
      </c>
      <c r="H21" s="38" t="s">
        <v>411</v>
      </c>
      <c r="I21" s="38" t="s">
        <v>411</v>
      </c>
      <c r="J21" s="5" t="s">
        <v>686</v>
      </c>
      <c r="K21" s="4" t="s">
        <v>465</v>
      </c>
      <c r="L21" s="5" t="s">
        <v>464</v>
      </c>
      <c r="M21" s="5" t="s">
        <v>1192</v>
      </c>
      <c r="N21"/>
      <c r="O21" s="5" t="s">
        <v>404</v>
      </c>
      <c r="P21" s="4" t="s">
        <v>1414</v>
      </c>
      <c r="Q21" s="4" t="s">
        <v>1279</v>
      </c>
      <c r="R21" s="4" t="s">
        <v>289</v>
      </c>
      <c r="S21"/>
      <c r="T21" s="5" t="s">
        <v>333</v>
      </c>
      <c r="U21"/>
      <c r="V21"/>
      <c r="W21"/>
      <c r="X21"/>
      <c r="Y21"/>
      <c r="Z21" s="5" t="s">
        <v>410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 s="5" t="s">
        <v>92</v>
      </c>
      <c r="BE21"/>
      <c r="BF21" s="5" t="s">
        <v>92</v>
      </c>
      <c r="BG21" s="5" t="s">
        <v>92</v>
      </c>
      <c r="BH21"/>
      <c r="BI21"/>
      <c r="BJ21"/>
      <c r="BK21"/>
      <c r="BL21"/>
      <c r="BM21" s="5" t="s">
        <v>93</v>
      </c>
      <c r="BN21"/>
      <c r="BO21"/>
      <c r="BP21" s="5" t="s">
        <v>94</v>
      </c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 s="5" t="s">
        <v>1195</v>
      </c>
      <c r="CG21"/>
      <c r="CH21"/>
      <c r="CI21"/>
      <c r="CJ21" s="5" t="s">
        <v>94</v>
      </c>
      <c r="CK21"/>
      <c r="CL21"/>
      <c r="CM21" s="4" t="s">
        <v>411</v>
      </c>
      <c r="CN21" s="4" t="s">
        <v>1362</v>
      </c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 s="5" t="s">
        <v>92</v>
      </c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 s="5" t="s">
        <v>467</v>
      </c>
      <c r="FU21" s="5" t="s">
        <v>94</v>
      </c>
    </row>
    <row r="22" spans="1:177" x14ac:dyDescent="0.35">
      <c r="A22" s="16" t="s">
        <v>1217</v>
      </c>
      <c r="B22" s="5" t="s">
        <v>183</v>
      </c>
      <c r="C22" s="5" t="s">
        <v>183</v>
      </c>
      <c r="D22" s="5" t="s">
        <v>430</v>
      </c>
      <c r="E22" s="5" t="s">
        <v>523</v>
      </c>
      <c r="F22" s="5" t="s">
        <v>411</v>
      </c>
      <c r="G22" s="5" t="s">
        <v>1118</v>
      </c>
      <c r="H22" s="38" t="s">
        <v>411</v>
      </c>
      <c r="I22" s="38" t="s">
        <v>411</v>
      </c>
      <c r="J22" s="5" t="s">
        <v>687</v>
      </c>
      <c r="K22" s="4" t="s">
        <v>465</v>
      </c>
      <c r="L22" s="5" t="s">
        <v>464</v>
      </c>
      <c r="M22" s="5" t="s">
        <v>1194</v>
      </c>
      <c r="N22"/>
      <c r="O22" s="5" t="s">
        <v>404</v>
      </c>
      <c r="P22" s="4" t="s">
        <v>1417</v>
      </c>
      <c r="Q22" s="4" t="s">
        <v>1280</v>
      </c>
      <c r="R22" s="4" t="s">
        <v>289</v>
      </c>
      <c r="S22"/>
      <c r="T22" s="5" t="s">
        <v>333</v>
      </c>
      <c r="U22"/>
      <c r="V22"/>
      <c r="W22"/>
      <c r="X22"/>
      <c r="Y22"/>
      <c r="Z22" s="5" t="s">
        <v>408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 s="5" t="s">
        <v>92</v>
      </c>
      <c r="BE22"/>
      <c r="BF22" s="5" t="s">
        <v>92</v>
      </c>
      <c r="BG22" s="5" t="s">
        <v>92</v>
      </c>
      <c r="BH22"/>
      <c r="BI22"/>
      <c r="BJ22"/>
      <c r="BK22"/>
      <c r="BL22"/>
      <c r="BM22" s="5" t="s">
        <v>93</v>
      </c>
      <c r="BN22"/>
      <c r="BO22"/>
      <c r="BP22" s="5" t="s">
        <v>94</v>
      </c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 s="5" t="s">
        <v>1195</v>
      </c>
      <c r="CG22"/>
      <c r="CH22"/>
      <c r="CI22"/>
      <c r="CJ22" s="5" t="s">
        <v>94</v>
      </c>
      <c r="CK22"/>
      <c r="CL22"/>
      <c r="CM22" s="4" t="s">
        <v>411</v>
      </c>
      <c r="CN22" s="4" t="s">
        <v>1362</v>
      </c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 s="5" t="s">
        <v>92</v>
      </c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 s="5" t="s">
        <v>467</v>
      </c>
      <c r="FU22" s="5" t="s">
        <v>94</v>
      </c>
    </row>
    <row r="23" spans="1:177" x14ac:dyDescent="0.35">
      <c r="A23" s="16" t="s">
        <v>1218</v>
      </c>
      <c r="B23" s="5" t="s">
        <v>183</v>
      </c>
      <c r="C23" s="5" t="s">
        <v>183</v>
      </c>
      <c r="D23" s="5" t="s">
        <v>430</v>
      </c>
      <c r="E23" s="5" t="s">
        <v>523</v>
      </c>
      <c r="F23" s="5" t="s">
        <v>411</v>
      </c>
      <c r="G23" s="5" t="s">
        <v>1118</v>
      </c>
      <c r="H23" s="38" t="s">
        <v>411</v>
      </c>
      <c r="I23" s="38" t="s">
        <v>411</v>
      </c>
      <c r="J23" s="5" t="s">
        <v>687</v>
      </c>
      <c r="K23" s="4" t="s">
        <v>465</v>
      </c>
      <c r="L23" s="5" t="s">
        <v>464</v>
      </c>
      <c r="M23" s="5" t="s">
        <v>1194</v>
      </c>
      <c r="N23"/>
      <c r="O23" s="5" t="s">
        <v>404</v>
      </c>
      <c r="P23" s="4" t="s">
        <v>1420</v>
      </c>
      <c r="Q23" s="4" t="s">
        <v>1279</v>
      </c>
      <c r="R23" s="4" t="s">
        <v>289</v>
      </c>
      <c r="S23"/>
      <c r="T23" s="5" t="s">
        <v>333</v>
      </c>
      <c r="U23"/>
      <c r="V23"/>
      <c r="W23"/>
      <c r="X23"/>
      <c r="Y23"/>
      <c r="Z23" s="5" t="s">
        <v>410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 s="5" t="s">
        <v>92</v>
      </c>
      <c r="BE23"/>
      <c r="BF23" s="5" t="s">
        <v>92</v>
      </c>
      <c r="BG23" s="5" t="s">
        <v>92</v>
      </c>
      <c r="BH23"/>
      <c r="BI23"/>
      <c r="BJ23"/>
      <c r="BK23"/>
      <c r="BL23"/>
      <c r="BM23" s="5" t="s">
        <v>93</v>
      </c>
      <c r="BN23"/>
      <c r="BO23"/>
      <c r="BP23" s="5" t="s">
        <v>94</v>
      </c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 s="5" t="s">
        <v>1195</v>
      </c>
      <c r="CG23"/>
      <c r="CH23"/>
      <c r="CI23"/>
      <c r="CJ23" s="5" t="s">
        <v>94</v>
      </c>
      <c r="CK23"/>
      <c r="CL23"/>
      <c r="CM23" s="4" t="s">
        <v>411</v>
      </c>
      <c r="CN23" s="4" t="s">
        <v>1362</v>
      </c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 s="5" t="s">
        <v>92</v>
      </c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 s="5" t="s">
        <v>467</v>
      </c>
      <c r="FU23" s="5" t="s">
        <v>94</v>
      </c>
    </row>
    <row r="24" spans="1:177" x14ac:dyDescent="0.35">
      <c r="A24" s="16" t="s">
        <v>1282</v>
      </c>
      <c r="B24" s="5" t="s">
        <v>183</v>
      </c>
      <c r="C24" s="5" t="s">
        <v>430</v>
      </c>
      <c r="D24" s="5" t="s">
        <v>183</v>
      </c>
      <c r="E24" s="5" t="s">
        <v>523</v>
      </c>
      <c r="F24" s="5" t="s">
        <v>411</v>
      </c>
      <c r="G24" s="5" t="s">
        <v>1118</v>
      </c>
      <c r="H24" s="38" t="s">
        <v>672</v>
      </c>
      <c r="I24" s="5" t="s">
        <v>572</v>
      </c>
      <c r="J24" s="5" t="s">
        <v>1081</v>
      </c>
      <c r="K24" s="4" t="s">
        <v>465</v>
      </c>
      <c r="L24" s="5" t="s">
        <v>464</v>
      </c>
      <c r="M24" s="5" t="s">
        <v>1189</v>
      </c>
      <c r="N24"/>
      <c r="O24" s="5" t="s">
        <v>404</v>
      </c>
      <c r="P24" s="4" t="s">
        <v>1423</v>
      </c>
      <c r="Q24" s="4" t="s">
        <v>1280</v>
      </c>
      <c r="R24" s="4" t="s">
        <v>289</v>
      </c>
      <c r="S24"/>
      <c r="T24" s="5" t="s">
        <v>333</v>
      </c>
      <c r="U24"/>
      <c r="V24"/>
      <c r="W24"/>
      <c r="X24"/>
      <c r="Y24"/>
      <c r="Z24" s="5" t="s">
        <v>408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 s="5" t="s">
        <v>92</v>
      </c>
      <c r="BE24"/>
      <c r="BF24" s="5" t="s">
        <v>92</v>
      </c>
      <c r="BG24" s="5" t="s">
        <v>92</v>
      </c>
      <c r="BH24"/>
      <c r="BI24"/>
      <c r="BJ24"/>
      <c r="BK24"/>
      <c r="BL24"/>
      <c r="BM24" s="5" t="s">
        <v>93</v>
      </c>
      <c r="BN24"/>
      <c r="BO24"/>
      <c r="BP24" s="5" t="s">
        <v>94</v>
      </c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 s="5" t="s">
        <v>1195</v>
      </c>
      <c r="CG24"/>
      <c r="CH24"/>
      <c r="CI24"/>
      <c r="CJ24" s="5" t="s">
        <v>94</v>
      </c>
      <c r="CK24"/>
      <c r="CL24"/>
      <c r="CM24" s="4" t="s">
        <v>411</v>
      </c>
      <c r="CN24" s="4" t="s">
        <v>1362</v>
      </c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 s="5" t="s">
        <v>92</v>
      </c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 s="5" t="s">
        <v>467</v>
      </c>
      <c r="FU24" s="5" t="s">
        <v>94</v>
      </c>
    </row>
    <row r="25" spans="1:177" x14ac:dyDescent="0.35">
      <c r="A25" s="16" t="s">
        <v>1219</v>
      </c>
      <c r="B25" s="5" t="s">
        <v>183</v>
      </c>
      <c r="C25" s="5" t="s">
        <v>430</v>
      </c>
      <c r="D25" s="5" t="s">
        <v>183</v>
      </c>
      <c r="E25" s="5" t="s">
        <v>523</v>
      </c>
      <c r="F25" s="5" t="s">
        <v>411</v>
      </c>
      <c r="G25" s="5" t="s">
        <v>1118</v>
      </c>
      <c r="H25" s="38" t="s">
        <v>672</v>
      </c>
      <c r="I25" s="5" t="s">
        <v>572</v>
      </c>
      <c r="J25" s="5" t="s">
        <v>1081</v>
      </c>
      <c r="K25" s="4" t="s">
        <v>465</v>
      </c>
      <c r="L25" s="5" t="s">
        <v>464</v>
      </c>
      <c r="M25" s="5" t="s">
        <v>1189</v>
      </c>
      <c r="N25"/>
      <c r="O25" s="5" t="s">
        <v>404</v>
      </c>
      <c r="P25" s="4" t="s">
        <v>1425</v>
      </c>
      <c r="Q25" s="4" t="s">
        <v>1279</v>
      </c>
      <c r="R25" s="4" t="s">
        <v>289</v>
      </c>
      <c r="S25"/>
      <c r="T25" s="5" t="s">
        <v>333</v>
      </c>
      <c r="U25"/>
      <c r="V25"/>
      <c r="W25"/>
      <c r="X25"/>
      <c r="Y25"/>
      <c r="Z25" s="5" t="s">
        <v>410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 s="5" t="s">
        <v>92</v>
      </c>
      <c r="BE25"/>
      <c r="BF25" s="5" t="s">
        <v>92</v>
      </c>
      <c r="BG25" s="5" t="s">
        <v>92</v>
      </c>
      <c r="BH25"/>
      <c r="BI25"/>
      <c r="BJ25"/>
      <c r="BK25"/>
      <c r="BL25"/>
      <c r="BM25" s="5" t="s">
        <v>93</v>
      </c>
      <c r="BN25"/>
      <c r="BO25"/>
      <c r="BP25" s="5" t="s">
        <v>94</v>
      </c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 s="5" t="s">
        <v>1195</v>
      </c>
      <c r="CG25"/>
      <c r="CH25"/>
      <c r="CI25"/>
      <c r="CJ25" s="5" t="s">
        <v>94</v>
      </c>
      <c r="CK25"/>
      <c r="CL25"/>
      <c r="CM25" s="4" t="s">
        <v>411</v>
      </c>
      <c r="CN25" s="4" t="s">
        <v>1362</v>
      </c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 s="5" t="s">
        <v>92</v>
      </c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 s="5" t="s">
        <v>467</v>
      </c>
      <c r="FU25" s="5" t="s">
        <v>94</v>
      </c>
    </row>
    <row r="26" spans="1:177" x14ac:dyDescent="0.35">
      <c r="A26" s="16" t="s">
        <v>1220</v>
      </c>
      <c r="B26" s="5" t="s">
        <v>183</v>
      </c>
      <c r="C26" s="5" t="s">
        <v>183</v>
      </c>
      <c r="D26" s="5" t="s">
        <v>430</v>
      </c>
      <c r="E26" s="5" t="s">
        <v>523</v>
      </c>
      <c r="F26" s="5" t="s">
        <v>411</v>
      </c>
      <c r="G26" s="5" t="s">
        <v>1118</v>
      </c>
      <c r="H26" s="38" t="s">
        <v>411</v>
      </c>
      <c r="I26" s="38" t="s">
        <v>411</v>
      </c>
      <c r="J26" s="5" t="s">
        <v>686</v>
      </c>
      <c r="K26" s="4" t="s">
        <v>465</v>
      </c>
      <c r="L26" s="5" t="s">
        <v>464</v>
      </c>
      <c r="M26" s="5" t="s">
        <v>1273</v>
      </c>
      <c r="N26"/>
      <c r="O26" s="5" t="s">
        <v>404</v>
      </c>
      <c r="P26" s="4" t="s">
        <v>1427</v>
      </c>
      <c r="Q26" s="4" t="s">
        <v>1280</v>
      </c>
      <c r="R26" s="4" t="s">
        <v>289</v>
      </c>
      <c r="S26"/>
      <c r="T26" s="5" t="s">
        <v>333</v>
      </c>
      <c r="U26"/>
      <c r="V26"/>
      <c r="W26"/>
      <c r="X26"/>
      <c r="Y26"/>
      <c r="Z26" s="5" t="s">
        <v>408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 s="5" t="s">
        <v>92</v>
      </c>
      <c r="BE26"/>
      <c r="BF26" s="5" t="s">
        <v>92</v>
      </c>
      <c r="BG26" s="5" t="s">
        <v>92</v>
      </c>
      <c r="BH26"/>
      <c r="BI26"/>
      <c r="BJ26"/>
      <c r="BK26"/>
      <c r="BL26"/>
      <c r="BM26" s="5" t="s">
        <v>93</v>
      </c>
      <c r="BN26"/>
      <c r="BO26"/>
      <c r="BP26" s="5" t="s">
        <v>94</v>
      </c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 s="5" t="s">
        <v>1195</v>
      </c>
      <c r="CG26"/>
      <c r="CH26"/>
      <c r="CI26"/>
      <c r="CJ26" s="5" t="s">
        <v>94</v>
      </c>
      <c r="CK26"/>
      <c r="CL26"/>
      <c r="CM26" s="4" t="s">
        <v>411</v>
      </c>
      <c r="CN26" s="4" t="s">
        <v>1362</v>
      </c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 s="5" t="s">
        <v>92</v>
      </c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 s="5" t="s">
        <v>467</v>
      </c>
      <c r="FU26" s="5" t="s">
        <v>94</v>
      </c>
    </row>
    <row r="27" spans="1:177" x14ac:dyDescent="0.35">
      <c r="A27" s="16" t="s">
        <v>1221</v>
      </c>
      <c r="B27" s="5" t="s">
        <v>183</v>
      </c>
      <c r="C27" s="5" t="s">
        <v>183</v>
      </c>
      <c r="D27" s="5" t="s">
        <v>430</v>
      </c>
      <c r="E27" s="5" t="s">
        <v>523</v>
      </c>
      <c r="F27" s="5" t="s">
        <v>411</v>
      </c>
      <c r="G27" s="5" t="s">
        <v>1118</v>
      </c>
      <c r="H27" s="38" t="s">
        <v>411</v>
      </c>
      <c r="I27" s="38" t="s">
        <v>411</v>
      </c>
      <c r="J27" s="5" t="s">
        <v>686</v>
      </c>
      <c r="K27" s="4" t="s">
        <v>465</v>
      </c>
      <c r="L27" s="5" t="s">
        <v>464</v>
      </c>
      <c r="M27" s="5" t="s">
        <v>1274</v>
      </c>
      <c r="N27"/>
      <c r="O27" s="5" t="s">
        <v>404</v>
      </c>
      <c r="P27" s="4" t="s">
        <v>1430</v>
      </c>
      <c r="Q27" s="4" t="s">
        <v>1279</v>
      </c>
      <c r="R27" s="4" t="s">
        <v>289</v>
      </c>
      <c r="S27"/>
      <c r="T27" s="5" t="s">
        <v>333</v>
      </c>
      <c r="U27"/>
      <c r="V27"/>
      <c r="W27"/>
      <c r="X27"/>
      <c r="Y27"/>
      <c r="Z27" s="5" t="s">
        <v>410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 s="5" t="s">
        <v>92</v>
      </c>
      <c r="BE27"/>
      <c r="BF27" s="5" t="s">
        <v>92</v>
      </c>
      <c r="BG27" s="5" t="s">
        <v>92</v>
      </c>
      <c r="BH27"/>
      <c r="BI27"/>
      <c r="BJ27"/>
      <c r="BK27"/>
      <c r="BL27"/>
      <c r="BM27" s="5" t="s">
        <v>93</v>
      </c>
      <c r="BN27"/>
      <c r="BO27"/>
      <c r="BP27" s="5" t="s">
        <v>94</v>
      </c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 s="5" t="s">
        <v>1195</v>
      </c>
      <c r="CG27"/>
      <c r="CH27"/>
      <c r="CI27"/>
      <c r="CJ27" s="5" t="s">
        <v>94</v>
      </c>
      <c r="CK27"/>
      <c r="CL27"/>
      <c r="CM27" s="4" t="s">
        <v>411</v>
      </c>
      <c r="CN27" s="4" t="s">
        <v>1362</v>
      </c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 s="5" t="s">
        <v>92</v>
      </c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 s="5" t="s">
        <v>467</v>
      </c>
      <c r="FU27" s="5" t="s">
        <v>94</v>
      </c>
    </row>
    <row r="28" spans="1:177" x14ac:dyDescent="0.35">
      <c r="A28" s="16" t="s">
        <v>1222</v>
      </c>
      <c r="B28" s="5" t="s">
        <v>183</v>
      </c>
      <c r="C28" s="5" t="s">
        <v>183</v>
      </c>
      <c r="D28" s="5" t="s">
        <v>430</v>
      </c>
      <c r="E28" s="5" t="s">
        <v>523</v>
      </c>
      <c r="F28" s="5" t="s">
        <v>411</v>
      </c>
      <c r="G28" s="5" t="s">
        <v>1118</v>
      </c>
      <c r="H28" s="38" t="s">
        <v>411</v>
      </c>
      <c r="I28" s="38" t="s">
        <v>411</v>
      </c>
      <c r="J28" s="5" t="s">
        <v>686</v>
      </c>
      <c r="K28" s="4" t="s">
        <v>465</v>
      </c>
      <c r="L28" s="5" t="s">
        <v>464</v>
      </c>
      <c r="M28" s="5" t="s">
        <v>1274</v>
      </c>
      <c r="N28"/>
      <c r="O28" s="5" t="s">
        <v>404</v>
      </c>
      <c r="P28" s="4" t="s">
        <v>1433</v>
      </c>
      <c r="Q28" s="4" t="s">
        <v>1280</v>
      </c>
      <c r="R28" s="4" t="s">
        <v>289</v>
      </c>
      <c r="S28"/>
      <c r="T28" s="5" t="s">
        <v>333</v>
      </c>
      <c r="U28"/>
      <c r="V28"/>
      <c r="W28"/>
      <c r="X28"/>
      <c r="Y28"/>
      <c r="Z28" s="5" t="s">
        <v>408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 s="5" t="s">
        <v>92</v>
      </c>
      <c r="BE28"/>
      <c r="BF28" s="5" t="s">
        <v>92</v>
      </c>
      <c r="BG28" s="5" t="s">
        <v>92</v>
      </c>
      <c r="BH28"/>
      <c r="BI28"/>
      <c r="BJ28"/>
      <c r="BK28"/>
      <c r="BL28"/>
      <c r="BM28" s="5" t="s">
        <v>93</v>
      </c>
      <c r="BN28"/>
      <c r="BO28"/>
      <c r="BP28" s="5" t="s">
        <v>94</v>
      </c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 s="5" t="s">
        <v>1195</v>
      </c>
      <c r="CG28"/>
      <c r="CH28"/>
      <c r="CI28"/>
      <c r="CJ28" s="5" t="s">
        <v>94</v>
      </c>
      <c r="CK28"/>
      <c r="CL28"/>
      <c r="CM28" s="4" t="s">
        <v>411</v>
      </c>
      <c r="CN28" s="4" t="s">
        <v>1362</v>
      </c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 s="5" t="s">
        <v>92</v>
      </c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 s="5" t="s">
        <v>467</v>
      </c>
      <c r="FU28" s="5" t="s">
        <v>94</v>
      </c>
    </row>
    <row r="29" spans="1:177" x14ac:dyDescent="0.35">
      <c r="A29" s="16" t="s">
        <v>1223</v>
      </c>
      <c r="B29" s="5" t="s">
        <v>183</v>
      </c>
      <c r="C29" s="5" t="s">
        <v>183</v>
      </c>
      <c r="D29" s="5" t="s">
        <v>430</v>
      </c>
      <c r="E29" s="5" t="s">
        <v>523</v>
      </c>
      <c r="F29" s="5" t="s">
        <v>411</v>
      </c>
      <c r="G29" s="5" t="s">
        <v>1118</v>
      </c>
      <c r="H29" s="38" t="s">
        <v>411</v>
      </c>
      <c r="I29" s="38" t="s">
        <v>411</v>
      </c>
      <c r="J29" s="5" t="s">
        <v>686</v>
      </c>
      <c r="K29" s="4" t="s">
        <v>465</v>
      </c>
      <c r="L29" s="5" t="s">
        <v>464</v>
      </c>
      <c r="M29" s="5" t="s">
        <v>1275</v>
      </c>
      <c r="N29"/>
      <c r="O29" s="5" t="s">
        <v>404</v>
      </c>
      <c r="P29" s="4" t="s">
        <v>1436</v>
      </c>
      <c r="Q29" s="4" t="s">
        <v>1279</v>
      </c>
      <c r="R29" s="4" t="s">
        <v>289</v>
      </c>
      <c r="S29"/>
      <c r="T29" s="5" t="s">
        <v>333</v>
      </c>
      <c r="U29"/>
      <c r="V29"/>
      <c r="W29"/>
      <c r="X29"/>
      <c r="Y29"/>
      <c r="Z29" s="5" t="s">
        <v>410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 s="5" t="s">
        <v>92</v>
      </c>
      <c r="BE29"/>
      <c r="BF29" s="5" t="s">
        <v>92</v>
      </c>
      <c r="BG29" s="5" t="s">
        <v>92</v>
      </c>
      <c r="BH29"/>
      <c r="BI29"/>
      <c r="BJ29"/>
      <c r="BK29"/>
      <c r="BL29"/>
      <c r="BM29" s="5" t="s">
        <v>93</v>
      </c>
      <c r="BN29"/>
      <c r="BO29"/>
      <c r="BP29" s="5" t="s">
        <v>94</v>
      </c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 s="5" t="s">
        <v>1195</v>
      </c>
      <c r="CG29"/>
      <c r="CH29"/>
      <c r="CI29"/>
      <c r="CJ29" s="5" t="s">
        <v>94</v>
      </c>
      <c r="CK29"/>
      <c r="CL29"/>
      <c r="CM29" s="4" t="s">
        <v>411</v>
      </c>
      <c r="CN29" s="4" t="s">
        <v>1362</v>
      </c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 s="5" t="s">
        <v>92</v>
      </c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 s="5" t="s">
        <v>467</v>
      </c>
      <c r="FU29" s="5" t="s">
        <v>94</v>
      </c>
    </row>
    <row r="30" spans="1:177" x14ac:dyDescent="0.35">
      <c r="A30" s="16" t="s">
        <v>1224</v>
      </c>
      <c r="B30" s="5" t="s">
        <v>183</v>
      </c>
      <c r="C30" s="5" t="s">
        <v>183</v>
      </c>
      <c r="D30" s="5" t="s">
        <v>430</v>
      </c>
      <c r="E30" s="5" t="s">
        <v>523</v>
      </c>
      <c r="F30" s="5" t="s">
        <v>411</v>
      </c>
      <c r="G30" s="5" t="s">
        <v>1118</v>
      </c>
      <c r="H30" s="38" t="s">
        <v>411</v>
      </c>
      <c r="I30" s="38" t="s">
        <v>411</v>
      </c>
      <c r="J30" s="5" t="s">
        <v>686</v>
      </c>
      <c r="K30" s="4" t="s">
        <v>465</v>
      </c>
      <c r="L30" s="5" t="s">
        <v>464</v>
      </c>
      <c r="M30" s="5" t="s">
        <v>1276</v>
      </c>
      <c r="N30"/>
      <c r="O30" s="5" t="s">
        <v>404</v>
      </c>
      <c r="P30" s="4" t="s">
        <v>1439</v>
      </c>
      <c r="Q30" s="4" t="s">
        <v>1280</v>
      </c>
      <c r="R30" s="4" t="s">
        <v>289</v>
      </c>
      <c r="S30"/>
      <c r="T30" s="5" t="s">
        <v>333</v>
      </c>
      <c r="U30"/>
      <c r="V30"/>
      <c r="W30"/>
      <c r="X30"/>
      <c r="Y30"/>
      <c r="Z30" s="5" t="s">
        <v>408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 s="5" t="s">
        <v>92</v>
      </c>
      <c r="BE30"/>
      <c r="BF30" s="5" t="s">
        <v>92</v>
      </c>
      <c r="BG30" s="5" t="s">
        <v>92</v>
      </c>
      <c r="BH30"/>
      <c r="BI30"/>
      <c r="BJ30"/>
      <c r="BK30"/>
      <c r="BL30"/>
      <c r="BM30" s="5" t="s">
        <v>93</v>
      </c>
      <c r="BN30"/>
      <c r="BO30"/>
      <c r="BP30" s="5" t="s">
        <v>94</v>
      </c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 s="5" t="s">
        <v>1195</v>
      </c>
      <c r="CG30"/>
      <c r="CH30"/>
      <c r="CI30"/>
      <c r="CJ30" s="5" t="s">
        <v>94</v>
      </c>
      <c r="CK30"/>
      <c r="CL30"/>
      <c r="CM30" s="4" t="s">
        <v>411</v>
      </c>
      <c r="CN30" s="4" t="s">
        <v>1362</v>
      </c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 s="5" t="s">
        <v>92</v>
      </c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 s="5" t="s">
        <v>467</v>
      </c>
      <c r="FU30" s="5" t="s">
        <v>94</v>
      </c>
    </row>
    <row r="31" spans="1:177" x14ac:dyDescent="0.35">
      <c r="A31" s="16" t="s">
        <v>1225</v>
      </c>
      <c r="B31" s="5" t="s">
        <v>183</v>
      </c>
      <c r="C31" s="5" t="s">
        <v>183</v>
      </c>
      <c r="D31" s="5" t="s">
        <v>430</v>
      </c>
      <c r="E31" s="5" t="s">
        <v>523</v>
      </c>
      <c r="F31" s="5" t="s">
        <v>411</v>
      </c>
      <c r="G31" s="5" t="s">
        <v>1118</v>
      </c>
      <c r="H31" s="38" t="s">
        <v>411</v>
      </c>
      <c r="I31" s="38" t="s">
        <v>411</v>
      </c>
      <c r="J31" s="5" t="s">
        <v>686</v>
      </c>
      <c r="K31" s="4" t="s">
        <v>465</v>
      </c>
      <c r="L31" s="5" t="s">
        <v>464</v>
      </c>
      <c r="M31" s="5" t="s">
        <v>1277</v>
      </c>
      <c r="N31"/>
      <c r="O31" s="5" t="s">
        <v>404</v>
      </c>
      <c r="P31" s="4" t="s">
        <v>1442</v>
      </c>
      <c r="Q31" s="4" t="s">
        <v>1279</v>
      </c>
      <c r="R31" s="4" t="s">
        <v>289</v>
      </c>
      <c r="S31"/>
      <c r="T31" s="5" t="s">
        <v>333</v>
      </c>
      <c r="U31"/>
      <c r="V31"/>
      <c r="W31"/>
      <c r="X31"/>
      <c r="Y31"/>
      <c r="Z31" s="5" t="s">
        <v>410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 s="5" t="s">
        <v>92</v>
      </c>
      <c r="BE31"/>
      <c r="BF31" s="5" t="s">
        <v>92</v>
      </c>
      <c r="BG31" s="5" t="s">
        <v>92</v>
      </c>
      <c r="BH31"/>
      <c r="BI31"/>
      <c r="BJ31"/>
      <c r="BK31"/>
      <c r="BL31"/>
      <c r="BM31" s="5" t="s">
        <v>93</v>
      </c>
      <c r="BN31"/>
      <c r="BO31"/>
      <c r="BP31" s="5" t="s">
        <v>94</v>
      </c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 s="5" t="s">
        <v>1195</v>
      </c>
      <c r="CG31"/>
      <c r="CH31"/>
      <c r="CI31"/>
      <c r="CJ31" s="5" t="s">
        <v>94</v>
      </c>
      <c r="CK31"/>
      <c r="CL31"/>
      <c r="CM31" s="4" t="s">
        <v>411</v>
      </c>
      <c r="CN31" s="4" t="s">
        <v>1362</v>
      </c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 s="5" t="s">
        <v>92</v>
      </c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 s="5" t="s">
        <v>467</v>
      </c>
      <c r="FU31" s="5" t="s">
        <v>94</v>
      </c>
    </row>
    <row r="32" spans="1:177" x14ac:dyDescent="0.35">
      <c r="A32" s="16" t="s">
        <v>1226</v>
      </c>
      <c r="B32" s="5" t="s">
        <v>183</v>
      </c>
      <c r="C32" s="5" t="s">
        <v>183</v>
      </c>
      <c r="D32" s="5" t="s">
        <v>430</v>
      </c>
      <c r="E32" s="5" t="s">
        <v>523</v>
      </c>
      <c r="F32" s="5" t="s">
        <v>411</v>
      </c>
      <c r="G32" s="5" t="s">
        <v>1118</v>
      </c>
      <c r="H32" s="38" t="s">
        <v>411</v>
      </c>
      <c r="I32" s="38" t="s">
        <v>411</v>
      </c>
      <c r="J32" s="5" t="s">
        <v>686</v>
      </c>
      <c r="K32" s="4" t="s">
        <v>465</v>
      </c>
      <c r="L32" s="5" t="s">
        <v>464</v>
      </c>
      <c r="M32" s="5" t="s">
        <v>1278</v>
      </c>
      <c r="N32"/>
      <c r="O32" s="5" t="s">
        <v>404</v>
      </c>
      <c r="P32" s="4" t="s">
        <v>1445</v>
      </c>
      <c r="Q32" s="4" t="s">
        <v>1280</v>
      </c>
      <c r="R32" s="4" t="s">
        <v>289</v>
      </c>
      <c r="S32"/>
      <c r="T32" s="5" t="s">
        <v>333</v>
      </c>
      <c r="U32"/>
      <c r="V32"/>
      <c r="W32"/>
      <c r="X32"/>
      <c r="Y32"/>
      <c r="Z32" s="5" t="s">
        <v>408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 s="5" t="s">
        <v>92</v>
      </c>
      <c r="BE32"/>
      <c r="BF32" s="5" t="s">
        <v>92</v>
      </c>
      <c r="BG32" s="5" t="s">
        <v>92</v>
      </c>
      <c r="BH32"/>
      <c r="BI32"/>
      <c r="BJ32"/>
      <c r="BK32"/>
      <c r="BL32"/>
      <c r="BM32" s="5" t="s">
        <v>93</v>
      </c>
      <c r="BN32"/>
      <c r="BO32"/>
      <c r="BP32" s="5" t="s">
        <v>94</v>
      </c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 s="5" t="s">
        <v>1195</v>
      </c>
      <c r="CG32"/>
      <c r="CH32"/>
      <c r="CI32"/>
      <c r="CJ32" s="5" t="s">
        <v>94</v>
      </c>
      <c r="CK32"/>
      <c r="CL32"/>
      <c r="CM32" s="4" t="s">
        <v>411</v>
      </c>
      <c r="CN32" s="4" t="s">
        <v>1362</v>
      </c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 s="5" t="s">
        <v>92</v>
      </c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 s="5" t="s">
        <v>467</v>
      </c>
      <c r="FU32" s="5" t="s">
        <v>94</v>
      </c>
    </row>
    <row r="33" spans="1:177" x14ac:dyDescent="0.35">
      <c r="A33" s="16" t="s">
        <v>1227</v>
      </c>
      <c r="B33" s="5" t="s">
        <v>183</v>
      </c>
      <c r="C33" s="5" t="s">
        <v>183</v>
      </c>
      <c r="D33" s="5" t="s">
        <v>430</v>
      </c>
      <c r="E33" s="5" t="s">
        <v>523</v>
      </c>
      <c r="F33" s="5" t="s">
        <v>411</v>
      </c>
      <c r="G33" s="5" t="s">
        <v>1118</v>
      </c>
      <c r="H33" s="38" t="s">
        <v>411</v>
      </c>
      <c r="I33" s="38" t="s">
        <v>411</v>
      </c>
      <c r="J33" s="5" t="s">
        <v>686</v>
      </c>
      <c r="K33" s="4" t="s">
        <v>465</v>
      </c>
      <c r="L33" s="5" t="s">
        <v>464</v>
      </c>
      <c r="M33" s="5" t="s">
        <v>1278</v>
      </c>
      <c r="N33"/>
      <c r="O33" s="5" t="s">
        <v>404</v>
      </c>
      <c r="P33" s="4" t="s">
        <v>1448</v>
      </c>
      <c r="Q33" s="4" t="s">
        <v>1279</v>
      </c>
      <c r="R33" s="4" t="s">
        <v>289</v>
      </c>
      <c r="S33"/>
      <c r="T33" s="5" t="s">
        <v>333</v>
      </c>
      <c r="U33"/>
      <c r="V33"/>
      <c r="W33"/>
      <c r="X33"/>
      <c r="Y33"/>
      <c r="Z33" s="5" t="s">
        <v>410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 s="5" t="s">
        <v>92</v>
      </c>
      <c r="BE33"/>
      <c r="BF33" s="5" t="s">
        <v>92</v>
      </c>
      <c r="BG33" s="5" t="s">
        <v>92</v>
      </c>
      <c r="BH33"/>
      <c r="BI33"/>
      <c r="BJ33"/>
      <c r="BK33"/>
      <c r="BL33"/>
      <c r="BM33" s="5" t="s">
        <v>93</v>
      </c>
      <c r="BN33"/>
      <c r="BO33"/>
      <c r="BP33" s="5" t="s">
        <v>94</v>
      </c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 s="5" t="s">
        <v>1195</v>
      </c>
      <c r="CG33"/>
      <c r="CH33"/>
      <c r="CI33"/>
      <c r="CJ33" s="5" t="s">
        <v>94</v>
      </c>
      <c r="CK33"/>
      <c r="CL33"/>
      <c r="CM33" s="4" t="s">
        <v>411</v>
      </c>
      <c r="CN33" s="4" t="s">
        <v>1362</v>
      </c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 s="5" t="s">
        <v>92</v>
      </c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 s="5" t="s">
        <v>467</v>
      </c>
      <c r="FU33" s="5" t="s">
        <v>94</v>
      </c>
    </row>
    <row r="34" spans="1:177" x14ac:dyDescent="0.35">
      <c r="A34" s="19" t="s">
        <v>1255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</row>
    <row r="35" spans="1:177" x14ac:dyDescent="0.35">
      <c r="A35" s="16" t="s">
        <v>1256</v>
      </c>
      <c r="B35" s="5" t="s">
        <v>672</v>
      </c>
      <c r="C35" s="5" t="s">
        <v>183</v>
      </c>
      <c r="D35" s="5" t="s">
        <v>430</v>
      </c>
      <c r="E35" s="5" t="s">
        <v>523</v>
      </c>
      <c r="F35" s="5" t="s">
        <v>411</v>
      </c>
      <c r="G35" s="16" t="s">
        <v>1263</v>
      </c>
      <c r="H35" s="38" t="s">
        <v>411</v>
      </c>
      <c r="I35" s="38" t="s">
        <v>411</v>
      </c>
      <c r="J35" s="5" t="s">
        <v>686</v>
      </c>
      <c r="K35" s="4" t="s">
        <v>465</v>
      </c>
      <c r="L35" s="5" t="s">
        <v>464</v>
      </c>
      <c r="M35" s="5" t="s">
        <v>1192</v>
      </c>
      <c r="N35"/>
      <c r="O35" s="5" t="s">
        <v>404</v>
      </c>
      <c r="P35" s="4" t="s">
        <v>1451</v>
      </c>
      <c r="Q35" s="4" t="s">
        <v>1280</v>
      </c>
      <c r="R35" s="4" t="s">
        <v>289</v>
      </c>
      <c r="S35"/>
      <c r="T35" s="5" t="s">
        <v>333</v>
      </c>
      <c r="U35"/>
      <c r="V35"/>
      <c r="W35"/>
      <c r="X35"/>
      <c r="Y35"/>
      <c r="Z35" s="5" t="s">
        <v>408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 s="5" t="s">
        <v>92</v>
      </c>
      <c r="BE35"/>
      <c r="BF35" s="5" t="s">
        <v>92</v>
      </c>
      <c r="BG35" s="5" t="s">
        <v>92</v>
      </c>
      <c r="BH35"/>
      <c r="BI35"/>
      <c r="BJ35"/>
      <c r="BK35"/>
      <c r="BL35"/>
      <c r="BM35" s="5" t="s">
        <v>93</v>
      </c>
      <c r="BN35"/>
      <c r="BO35"/>
      <c r="BP35" s="5" t="s">
        <v>94</v>
      </c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 s="5" t="s">
        <v>1195</v>
      </c>
      <c r="CG35"/>
      <c r="CH35"/>
      <c r="CI35"/>
      <c r="CJ35" s="5" t="s">
        <v>94</v>
      </c>
      <c r="CK35"/>
      <c r="CL35"/>
      <c r="CM35" s="4" t="s">
        <v>411</v>
      </c>
      <c r="CN35" s="4" t="s">
        <v>1362</v>
      </c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 s="5" t="s">
        <v>92</v>
      </c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 s="5" t="s">
        <v>467</v>
      </c>
      <c r="FU35" s="5" t="s">
        <v>94</v>
      </c>
    </row>
    <row r="36" spans="1:177" x14ac:dyDescent="0.35">
      <c r="A36" s="16" t="s">
        <v>1257</v>
      </c>
      <c r="B36" s="5" t="s">
        <v>672</v>
      </c>
      <c r="C36" s="5" t="s">
        <v>183</v>
      </c>
      <c r="D36" s="5" t="s">
        <v>430</v>
      </c>
      <c r="E36" s="5" t="s">
        <v>523</v>
      </c>
      <c r="F36" s="5" t="s">
        <v>411</v>
      </c>
      <c r="G36" s="17" t="s">
        <v>1253</v>
      </c>
      <c r="H36" s="38" t="s">
        <v>411</v>
      </c>
      <c r="I36" s="38" t="s">
        <v>411</v>
      </c>
      <c r="J36" s="5" t="s">
        <v>686</v>
      </c>
      <c r="K36" s="4" t="s">
        <v>465</v>
      </c>
      <c r="L36" s="5" t="s">
        <v>464</v>
      </c>
      <c r="M36" s="5" t="s">
        <v>1192</v>
      </c>
      <c r="N36"/>
      <c r="O36" s="5" t="s">
        <v>404</v>
      </c>
      <c r="P36" s="4" t="s">
        <v>1455</v>
      </c>
      <c r="Q36" s="4" t="s">
        <v>1279</v>
      </c>
      <c r="R36" s="4" t="s">
        <v>289</v>
      </c>
      <c r="S36"/>
      <c r="T36" s="5" t="s">
        <v>333</v>
      </c>
      <c r="U36"/>
      <c r="V36"/>
      <c r="W36"/>
      <c r="X36"/>
      <c r="Y36"/>
      <c r="Z36" s="5" t="s">
        <v>410</v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 s="5" t="s">
        <v>92</v>
      </c>
      <c r="BE36"/>
      <c r="BF36" s="5" t="s">
        <v>92</v>
      </c>
      <c r="BG36" s="5" t="s">
        <v>92</v>
      </c>
      <c r="BH36"/>
      <c r="BI36"/>
      <c r="BJ36"/>
      <c r="BK36"/>
      <c r="BL36"/>
      <c r="BM36" s="5" t="s">
        <v>93</v>
      </c>
      <c r="BN36"/>
      <c r="BO36"/>
      <c r="BP36" s="5" t="s">
        <v>94</v>
      </c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 s="5" t="s">
        <v>1195</v>
      </c>
      <c r="CG36"/>
      <c r="CH36"/>
      <c r="CI36"/>
      <c r="CJ36" s="5" t="s">
        <v>94</v>
      </c>
      <c r="CK36"/>
      <c r="CL36"/>
      <c r="CM36" s="4" t="s">
        <v>411</v>
      </c>
      <c r="CN36" s="4" t="s">
        <v>1362</v>
      </c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 s="5" t="s">
        <v>92</v>
      </c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 s="5" t="s">
        <v>467</v>
      </c>
      <c r="FU36" s="5" t="s">
        <v>94</v>
      </c>
    </row>
    <row r="37" spans="1:177" x14ac:dyDescent="0.35">
      <c r="A37" s="16" t="s">
        <v>1258</v>
      </c>
      <c r="B37" s="5" t="s">
        <v>672</v>
      </c>
      <c r="C37" s="5" t="s">
        <v>183</v>
      </c>
      <c r="D37" s="5" t="s">
        <v>430</v>
      </c>
      <c r="E37" s="5" t="s">
        <v>523</v>
      </c>
      <c r="F37" s="5" t="s">
        <v>411</v>
      </c>
      <c r="G37" s="17" t="s">
        <v>1253</v>
      </c>
      <c r="H37" s="38" t="s">
        <v>411</v>
      </c>
      <c r="I37" s="38" t="s">
        <v>411</v>
      </c>
      <c r="J37" s="5" t="s">
        <v>686</v>
      </c>
      <c r="K37" s="4" t="s">
        <v>465</v>
      </c>
      <c r="L37" s="5" t="s">
        <v>464</v>
      </c>
      <c r="M37" s="5" t="s">
        <v>1192</v>
      </c>
      <c r="N37"/>
      <c r="O37" s="5" t="s">
        <v>404</v>
      </c>
      <c r="P37" s="4" t="s">
        <v>1459</v>
      </c>
      <c r="Q37" s="4" t="s">
        <v>1280</v>
      </c>
      <c r="R37" s="4" t="s">
        <v>289</v>
      </c>
      <c r="S37"/>
      <c r="T37" s="5" t="s">
        <v>333</v>
      </c>
      <c r="U37"/>
      <c r="V37"/>
      <c r="W37"/>
      <c r="X37"/>
      <c r="Y37"/>
      <c r="Z37" s="5" t="s">
        <v>408</v>
      </c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 s="5" t="s">
        <v>92</v>
      </c>
      <c r="BE37"/>
      <c r="BF37" s="5" t="s">
        <v>92</v>
      </c>
      <c r="BG37" s="5" t="s">
        <v>92</v>
      </c>
      <c r="BH37"/>
      <c r="BI37"/>
      <c r="BJ37"/>
      <c r="BK37"/>
      <c r="BL37"/>
      <c r="BM37" s="5" t="s">
        <v>93</v>
      </c>
      <c r="BN37"/>
      <c r="BO37"/>
      <c r="BP37" s="5" t="s">
        <v>94</v>
      </c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 s="5" t="s">
        <v>1195</v>
      </c>
      <c r="CG37"/>
      <c r="CH37"/>
      <c r="CI37"/>
      <c r="CJ37" s="5" t="s">
        <v>94</v>
      </c>
      <c r="CK37"/>
      <c r="CL37"/>
      <c r="CM37" s="4" t="s">
        <v>411</v>
      </c>
      <c r="CN37" s="4" t="s">
        <v>1362</v>
      </c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 s="5" t="s">
        <v>92</v>
      </c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 s="5" t="s">
        <v>467</v>
      </c>
      <c r="FU37" s="5" t="s">
        <v>94</v>
      </c>
    </row>
    <row r="38" spans="1:177" x14ac:dyDescent="0.35">
      <c r="A38" s="16" t="s">
        <v>1259</v>
      </c>
      <c r="B38" s="5" t="s">
        <v>672</v>
      </c>
      <c r="C38" s="5" t="s">
        <v>183</v>
      </c>
      <c r="D38" s="5" t="s">
        <v>430</v>
      </c>
      <c r="E38" s="5" t="s">
        <v>523</v>
      </c>
      <c r="F38" s="5" t="s">
        <v>411</v>
      </c>
      <c r="G38" s="17" t="s">
        <v>1253</v>
      </c>
      <c r="H38" s="38" t="s">
        <v>411</v>
      </c>
      <c r="I38" s="38" t="s">
        <v>411</v>
      </c>
      <c r="J38" s="5" t="s">
        <v>686</v>
      </c>
      <c r="K38" s="4" t="s">
        <v>465</v>
      </c>
      <c r="L38" s="5" t="s">
        <v>464</v>
      </c>
      <c r="M38" s="5" t="s">
        <v>1192</v>
      </c>
      <c r="N38"/>
      <c r="O38" s="5" t="s">
        <v>404</v>
      </c>
      <c r="P38" s="4" t="s">
        <v>1463</v>
      </c>
      <c r="Q38" s="4" t="s">
        <v>1279</v>
      </c>
      <c r="R38" s="4" t="s">
        <v>289</v>
      </c>
      <c r="S38"/>
      <c r="T38" s="5" t="s">
        <v>333</v>
      </c>
      <c r="U38"/>
      <c r="V38"/>
      <c r="W38"/>
      <c r="X38"/>
      <c r="Y38"/>
      <c r="Z38" s="5" t="s">
        <v>410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 s="5" t="s">
        <v>92</v>
      </c>
      <c r="BE38"/>
      <c r="BF38" s="5" t="s">
        <v>92</v>
      </c>
      <c r="BG38" s="5" t="s">
        <v>92</v>
      </c>
      <c r="BH38"/>
      <c r="BI38"/>
      <c r="BJ38"/>
      <c r="BK38"/>
      <c r="BL38"/>
      <c r="BM38" s="5" t="s">
        <v>93</v>
      </c>
      <c r="BN38"/>
      <c r="BO38"/>
      <c r="BP38" s="5" t="s">
        <v>94</v>
      </c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 s="5" t="s">
        <v>1195</v>
      </c>
      <c r="CG38"/>
      <c r="CH38"/>
      <c r="CI38"/>
      <c r="CJ38" s="5" t="s">
        <v>94</v>
      </c>
      <c r="CK38"/>
      <c r="CL38"/>
      <c r="CM38" s="4" t="s">
        <v>411</v>
      </c>
      <c r="CN38" s="4" t="s">
        <v>1362</v>
      </c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 s="5" t="s">
        <v>92</v>
      </c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 s="5" t="s">
        <v>467</v>
      </c>
      <c r="FU38" s="5" t="s">
        <v>94</v>
      </c>
    </row>
    <row r="39" spans="1:177" x14ac:dyDescent="0.35">
      <c r="A39" s="16" t="s">
        <v>1260</v>
      </c>
      <c r="B39" s="5" t="s">
        <v>672</v>
      </c>
      <c r="C39" s="5" t="s">
        <v>183</v>
      </c>
      <c r="D39" s="5" t="s">
        <v>430</v>
      </c>
      <c r="E39" s="5" t="s">
        <v>523</v>
      </c>
      <c r="F39" s="5" t="s">
        <v>411</v>
      </c>
      <c r="G39" s="17" t="s">
        <v>1253</v>
      </c>
      <c r="H39" s="38" t="s">
        <v>411</v>
      </c>
      <c r="I39" s="38" t="s">
        <v>411</v>
      </c>
      <c r="J39" s="5" t="s">
        <v>686</v>
      </c>
      <c r="K39" s="4" t="s">
        <v>465</v>
      </c>
      <c r="L39" s="5" t="s">
        <v>464</v>
      </c>
      <c r="M39" s="5" t="s">
        <v>1192</v>
      </c>
      <c r="N39"/>
      <c r="O39" s="5" t="s">
        <v>404</v>
      </c>
      <c r="P39" s="4" t="s">
        <v>1467</v>
      </c>
      <c r="Q39" s="4" t="s">
        <v>1280</v>
      </c>
      <c r="R39" s="4" t="s">
        <v>289</v>
      </c>
      <c r="S39"/>
      <c r="T39" s="5" t="s">
        <v>333</v>
      </c>
      <c r="U39"/>
      <c r="V39"/>
      <c r="W39"/>
      <c r="X39"/>
      <c r="Y39"/>
      <c r="Z39" s="5" t="s">
        <v>408</v>
      </c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 s="5" t="s">
        <v>92</v>
      </c>
      <c r="BE39"/>
      <c r="BF39" s="5" t="s">
        <v>92</v>
      </c>
      <c r="BG39" s="5" t="s">
        <v>92</v>
      </c>
      <c r="BH39"/>
      <c r="BI39"/>
      <c r="BJ39"/>
      <c r="BK39"/>
      <c r="BL39"/>
      <c r="BM39" s="5" t="s">
        <v>93</v>
      </c>
      <c r="BN39"/>
      <c r="BO39"/>
      <c r="BP39" s="5" t="s">
        <v>94</v>
      </c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 s="5" t="s">
        <v>1195</v>
      </c>
      <c r="CG39"/>
      <c r="CH39"/>
      <c r="CI39"/>
      <c r="CJ39" s="5" t="s">
        <v>94</v>
      </c>
      <c r="CK39"/>
      <c r="CL39"/>
      <c r="CM39" s="4" t="s">
        <v>411</v>
      </c>
      <c r="CN39" s="4" t="s">
        <v>1362</v>
      </c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 s="5" t="s">
        <v>92</v>
      </c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 s="5" t="s">
        <v>467</v>
      </c>
      <c r="FU39" s="5" t="s">
        <v>94</v>
      </c>
    </row>
    <row r="40" spans="1:177" x14ac:dyDescent="0.35">
      <c r="A40" s="16" t="s">
        <v>1261</v>
      </c>
      <c r="B40" s="5" t="s">
        <v>672</v>
      </c>
      <c r="C40" s="5" t="s">
        <v>183</v>
      </c>
      <c r="D40" s="5" t="s">
        <v>430</v>
      </c>
      <c r="E40" s="5" t="s">
        <v>523</v>
      </c>
      <c r="F40" s="5" t="s">
        <v>411</v>
      </c>
      <c r="G40" s="17" t="s">
        <v>1253</v>
      </c>
      <c r="H40" s="38" t="s">
        <v>411</v>
      </c>
      <c r="I40" s="38" t="s">
        <v>411</v>
      </c>
      <c r="J40" s="5" t="s">
        <v>686</v>
      </c>
      <c r="K40" s="4" t="s">
        <v>465</v>
      </c>
      <c r="L40" s="5" t="s">
        <v>464</v>
      </c>
      <c r="M40" s="5" t="s">
        <v>1192</v>
      </c>
      <c r="N40"/>
      <c r="O40" s="5" t="s">
        <v>404</v>
      </c>
      <c r="P40" s="4" t="s">
        <v>1471</v>
      </c>
      <c r="Q40" s="4" t="s">
        <v>1279</v>
      </c>
      <c r="R40" s="4" t="s">
        <v>289</v>
      </c>
      <c r="S40"/>
      <c r="T40" s="5" t="s">
        <v>333</v>
      </c>
      <c r="U40"/>
      <c r="V40"/>
      <c r="W40"/>
      <c r="X40"/>
      <c r="Y40"/>
      <c r="Z40" s="5" t="s">
        <v>410</v>
      </c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 s="5" t="s">
        <v>92</v>
      </c>
      <c r="BE40"/>
      <c r="BF40" s="5" t="s">
        <v>92</v>
      </c>
      <c r="BG40" s="5" t="s">
        <v>92</v>
      </c>
      <c r="BH40"/>
      <c r="BI40"/>
      <c r="BJ40"/>
      <c r="BK40"/>
      <c r="BL40"/>
      <c r="BM40" s="5" t="s">
        <v>93</v>
      </c>
      <c r="BN40"/>
      <c r="BO40"/>
      <c r="BP40" s="5" t="s">
        <v>94</v>
      </c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 s="5" t="s">
        <v>1195</v>
      </c>
      <c r="CG40"/>
      <c r="CH40"/>
      <c r="CI40"/>
      <c r="CJ40" s="5" t="s">
        <v>94</v>
      </c>
      <c r="CK40"/>
      <c r="CL40"/>
      <c r="CM40" s="4" t="s">
        <v>411</v>
      </c>
      <c r="CN40" s="4" t="s">
        <v>1362</v>
      </c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 s="5" t="s">
        <v>92</v>
      </c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 s="5" t="s">
        <v>467</v>
      </c>
      <c r="FU40" s="5" t="s">
        <v>94</v>
      </c>
    </row>
    <row r="41" spans="1:177" x14ac:dyDescent="0.35">
      <c r="A41" s="16" t="s">
        <v>1262</v>
      </c>
      <c r="B41" s="5" t="s">
        <v>672</v>
      </c>
      <c r="C41" s="5" t="s">
        <v>183</v>
      </c>
      <c r="D41" s="5" t="s">
        <v>430</v>
      </c>
      <c r="E41" s="5" t="s">
        <v>523</v>
      </c>
      <c r="F41" s="5" t="s">
        <v>411</v>
      </c>
      <c r="G41" s="17" t="s">
        <v>1253</v>
      </c>
      <c r="H41" s="38" t="s">
        <v>411</v>
      </c>
      <c r="I41" s="38" t="s">
        <v>411</v>
      </c>
      <c r="J41" s="5" t="s">
        <v>686</v>
      </c>
      <c r="K41" s="4" t="s">
        <v>465</v>
      </c>
      <c r="L41" s="5" t="s">
        <v>464</v>
      </c>
      <c r="M41" s="5" t="s">
        <v>1192</v>
      </c>
      <c r="N41"/>
      <c r="O41" s="5" t="s">
        <v>404</v>
      </c>
      <c r="P41" s="4" t="s">
        <v>1475</v>
      </c>
      <c r="Q41" s="4" t="s">
        <v>1280</v>
      </c>
      <c r="R41" s="4" t="s">
        <v>289</v>
      </c>
      <c r="S41"/>
      <c r="T41" s="5" t="s">
        <v>333</v>
      </c>
      <c r="U41"/>
      <c r="V41"/>
      <c r="W41"/>
      <c r="X41"/>
      <c r="Y41"/>
      <c r="Z41" s="5" t="s">
        <v>408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 s="5" t="s">
        <v>92</v>
      </c>
      <c r="BE41"/>
      <c r="BF41" s="5" t="s">
        <v>92</v>
      </c>
      <c r="BG41" s="5" t="s">
        <v>92</v>
      </c>
      <c r="BH41"/>
      <c r="BI41"/>
      <c r="BJ41"/>
      <c r="BK41"/>
      <c r="BL41"/>
      <c r="BM41" s="5" t="s">
        <v>93</v>
      </c>
      <c r="BN41"/>
      <c r="BO41"/>
      <c r="BP41" s="5" t="s">
        <v>94</v>
      </c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 s="5" t="s">
        <v>1195</v>
      </c>
      <c r="CG41"/>
      <c r="CH41"/>
      <c r="CI41"/>
      <c r="CJ41" s="5" t="s">
        <v>94</v>
      </c>
      <c r="CK41"/>
      <c r="CL41"/>
      <c r="CM41" s="4" t="s">
        <v>411</v>
      </c>
      <c r="CN41" s="4" t="s">
        <v>1362</v>
      </c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 s="5" t="s">
        <v>92</v>
      </c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 s="5" t="s">
        <v>467</v>
      </c>
      <c r="FU41" s="5" t="s">
        <v>94</v>
      </c>
    </row>
    <row r="42" spans="1:177" x14ac:dyDescent="0.35">
      <c r="A42" s="19" t="s">
        <v>1287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</row>
    <row r="43" spans="1:177" x14ac:dyDescent="0.35">
      <c r="A43" s="50" t="s">
        <v>1288</v>
      </c>
      <c r="B43" s="5" t="s">
        <v>672</v>
      </c>
      <c r="C43" s="5" t="s">
        <v>183</v>
      </c>
      <c r="D43" s="5" t="s">
        <v>430</v>
      </c>
      <c r="E43" s="5" t="s">
        <v>523</v>
      </c>
      <c r="F43" s="5" t="s">
        <v>411</v>
      </c>
      <c r="G43" s="5" t="s">
        <v>1118</v>
      </c>
      <c r="H43" s="38" t="s">
        <v>411</v>
      </c>
      <c r="I43" s="38" t="s">
        <v>411</v>
      </c>
      <c r="J43" s="5" t="s">
        <v>686</v>
      </c>
      <c r="K43" s="4" t="s">
        <v>465</v>
      </c>
      <c r="L43" s="5" t="s">
        <v>464</v>
      </c>
      <c r="M43" s="63" t="s">
        <v>1192</v>
      </c>
      <c r="N43"/>
      <c r="O43" s="5" t="s">
        <v>404</v>
      </c>
      <c r="P43" s="4" t="s">
        <v>1479</v>
      </c>
      <c r="Q43"/>
      <c r="R43" s="4" t="s">
        <v>289</v>
      </c>
      <c r="S43"/>
      <c r="T43" s="5" t="s">
        <v>333</v>
      </c>
      <c r="U43"/>
      <c r="V43"/>
      <c r="W43"/>
      <c r="X43"/>
      <c r="Y43"/>
      <c r="Z43" s="5" t="s">
        <v>408</v>
      </c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 s="5" t="s">
        <v>92</v>
      </c>
      <c r="BE43"/>
      <c r="BF43" s="5" t="s">
        <v>92</v>
      </c>
      <c r="BG43" s="5" t="s">
        <v>92</v>
      </c>
      <c r="BH43"/>
      <c r="BI43"/>
      <c r="BJ43"/>
      <c r="BK43"/>
      <c r="BL43"/>
      <c r="BM43" s="5" t="s">
        <v>93</v>
      </c>
      <c r="BN43"/>
      <c r="BO43"/>
      <c r="BP43" s="5" t="s">
        <v>94</v>
      </c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 s="5" t="s">
        <v>1195</v>
      </c>
      <c r="CG43"/>
      <c r="CH43"/>
      <c r="CI43"/>
      <c r="CJ43" s="5" t="s">
        <v>94</v>
      </c>
      <c r="CK43"/>
      <c r="CL43"/>
      <c r="CM43" s="4" t="s">
        <v>411</v>
      </c>
      <c r="CN43" s="4" t="s">
        <v>1362</v>
      </c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 s="5" t="s">
        <v>92</v>
      </c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 s="5" t="s">
        <v>467</v>
      </c>
      <c r="FU43" s="5" t="s">
        <v>94</v>
      </c>
    </row>
    <row r="44" spans="1:177" x14ac:dyDescent="0.35">
      <c r="A44" s="50" t="s">
        <v>1290</v>
      </c>
      <c r="B44" s="5" t="s">
        <v>672</v>
      </c>
      <c r="C44" s="5" t="s">
        <v>183</v>
      </c>
      <c r="D44" s="5" t="s">
        <v>430</v>
      </c>
      <c r="E44" s="5" t="s">
        <v>523</v>
      </c>
      <c r="F44" s="5" t="s">
        <v>411</v>
      </c>
      <c r="G44" s="5" t="s">
        <v>1118</v>
      </c>
      <c r="H44" s="38" t="s">
        <v>411</v>
      </c>
      <c r="I44" s="38" t="s">
        <v>411</v>
      </c>
      <c r="J44" s="5" t="s">
        <v>686</v>
      </c>
      <c r="K44" s="4" t="s">
        <v>465</v>
      </c>
      <c r="L44" s="5" t="s">
        <v>464</v>
      </c>
      <c r="M44" s="63" t="s">
        <v>1194</v>
      </c>
      <c r="N44"/>
      <c r="O44" s="5" t="s">
        <v>404</v>
      </c>
      <c r="P44" s="4" t="s">
        <v>1483</v>
      </c>
      <c r="Q44"/>
      <c r="R44" s="4" t="s">
        <v>289</v>
      </c>
      <c r="S44"/>
      <c r="T44" s="5" t="s">
        <v>333</v>
      </c>
      <c r="U44"/>
      <c r="V44"/>
      <c r="W44"/>
      <c r="X44"/>
      <c r="Y44"/>
      <c r="Z44" s="5" t="s">
        <v>408</v>
      </c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 s="5" t="s">
        <v>92</v>
      </c>
      <c r="BE44"/>
      <c r="BF44" s="5" t="s">
        <v>92</v>
      </c>
      <c r="BG44" s="5" t="s">
        <v>92</v>
      </c>
      <c r="BH44"/>
      <c r="BI44"/>
      <c r="BJ44"/>
      <c r="BK44"/>
      <c r="BL44"/>
      <c r="BM44" s="5" t="s">
        <v>93</v>
      </c>
      <c r="BN44"/>
      <c r="BO44"/>
      <c r="BP44" s="5" t="s">
        <v>94</v>
      </c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 s="5" t="s">
        <v>1195</v>
      </c>
      <c r="CG44"/>
      <c r="CH44"/>
      <c r="CI44"/>
      <c r="CJ44" s="5" t="s">
        <v>94</v>
      </c>
      <c r="CK44"/>
      <c r="CL44"/>
      <c r="CM44" s="4" t="s">
        <v>411</v>
      </c>
      <c r="CN44" s="4" t="s">
        <v>1362</v>
      </c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 s="5" t="s">
        <v>92</v>
      </c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 s="5" t="s">
        <v>467</v>
      </c>
      <c r="FU44" s="5" t="s">
        <v>94</v>
      </c>
    </row>
    <row r="45" spans="1:177" x14ac:dyDescent="0.35">
      <c r="A45" s="50" t="s">
        <v>1291</v>
      </c>
      <c r="B45" s="5" t="s">
        <v>672</v>
      </c>
      <c r="C45" s="5" t="s">
        <v>183</v>
      </c>
      <c r="D45" s="5" t="s">
        <v>430</v>
      </c>
      <c r="E45" s="5" t="s">
        <v>523</v>
      </c>
      <c r="F45" s="5" t="s">
        <v>411</v>
      </c>
      <c r="G45" s="5" t="s">
        <v>1118</v>
      </c>
      <c r="H45" s="38" t="s">
        <v>411</v>
      </c>
      <c r="I45" s="38" t="s">
        <v>411</v>
      </c>
      <c r="J45" s="5" t="s">
        <v>686</v>
      </c>
      <c r="K45" s="4" t="s">
        <v>465</v>
      </c>
      <c r="L45" s="5" t="s">
        <v>464</v>
      </c>
      <c r="M45" s="63" t="s">
        <v>1194</v>
      </c>
      <c r="N45"/>
      <c r="O45" s="5" t="s">
        <v>404</v>
      </c>
      <c r="P45" s="4" t="s">
        <v>1487</v>
      </c>
      <c r="Q45"/>
      <c r="R45" s="4" t="s">
        <v>289</v>
      </c>
      <c r="S45"/>
      <c r="T45" s="5" t="s">
        <v>333</v>
      </c>
      <c r="U45"/>
      <c r="V45"/>
      <c r="W45"/>
      <c r="X45"/>
      <c r="Y45"/>
      <c r="Z45" s="5" t="s">
        <v>408</v>
      </c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 s="5" t="s">
        <v>92</v>
      </c>
      <c r="BE45"/>
      <c r="BF45" s="5" t="s">
        <v>92</v>
      </c>
      <c r="BG45" s="5" t="s">
        <v>92</v>
      </c>
      <c r="BH45"/>
      <c r="BI45"/>
      <c r="BJ45"/>
      <c r="BK45"/>
      <c r="BL45"/>
      <c r="BM45" s="5" t="s">
        <v>93</v>
      </c>
      <c r="BN45"/>
      <c r="BO45"/>
      <c r="BP45" s="5" t="s">
        <v>94</v>
      </c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 s="5" t="s">
        <v>1195</v>
      </c>
      <c r="CG45"/>
      <c r="CH45"/>
      <c r="CI45"/>
      <c r="CJ45" s="5" t="s">
        <v>94</v>
      </c>
      <c r="CK45"/>
      <c r="CL45"/>
      <c r="CM45" s="4" t="s">
        <v>411</v>
      </c>
      <c r="CN45" s="4" t="s">
        <v>1362</v>
      </c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 s="5" t="s">
        <v>92</v>
      </c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 s="5" t="s">
        <v>467</v>
      </c>
      <c r="FU45" s="5" t="s">
        <v>94</v>
      </c>
    </row>
    <row r="46" spans="1:177" x14ac:dyDescent="0.35">
      <c r="A46" s="50" t="s">
        <v>1292</v>
      </c>
      <c r="B46" s="5" t="s">
        <v>672</v>
      </c>
      <c r="C46" s="5" t="s">
        <v>183</v>
      </c>
      <c r="D46" s="5" t="s">
        <v>430</v>
      </c>
      <c r="E46" s="5" t="s">
        <v>523</v>
      </c>
      <c r="F46" s="5" t="s">
        <v>411</v>
      </c>
      <c r="G46" s="5" t="s">
        <v>1118</v>
      </c>
      <c r="H46" s="38" t="s">
        <v>411</v>
      </c>
      <c r="I46" s="38" t="s">
        <v>411</v>
      </c>
      <c r="J46" s="5" t="s">
        <v>686</v>
      </c>
      <c r="K46" s="4" t="s">
        <v>465</v>
      </c>
      <c r="L46" s="5" t="s">
        <v>464</v>
      </c>
      <c r="M46" s="63" t="s">
        <v>1189</v>
      </c>
      <c r="N46"/>
      <c r="O46" s="5" t="s">
        <v>404</v>
      </c>
      <c r="P46" s="4" t="s">
        <v>1491</v>
      </c>
      <c r="Q46"/>
      <c r="R46" s="4" t="s">
        <v>289</v>
      </c>
      <c r="S46"/>
      <c r="T46" s="5" t="s">
        <v>333</v>
      </c>
      <c r="U46"/>
      <c r="V46"/>
      <c r="W46"/>
      <c r="X46"/>
      <c r="Y46"/>
      <c r="Z46" s="5" t="s">
        <v>408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 s="5" t="s">
        <v>92</v>
      </c>
      <c r="BE46"/>
      <c r="BF46" s="5" t="s">
        <v>92</v>
      </c>
      <c r="BG46" s="5" t="s">
        <v>92</v>
      </c>
      <c r="BH46"/>
      <c r="BI46"/>
      <c r="BJ46"/>
      <c r="BK46"/>
      <c r="BL46"/>
      <c r="BM46" s="5" t="s">
        <v>93</v>
      </c>
      <c r="BN46"/>
      <c r="BO46"/>
      <c r="BP46" s="5" t="s">
        <v>94</v>
      </c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 s="5" t="s">
        <v>1195</v>
      </c>
      <c r="CG46"/>
      <c r="CH46"/>
      <c r="CI46"/>
      <c r="CJ46" s="5" t="s">
        <v>94</v>
      </c>
      <c r="CK46"/>
      <c r="CL46"/>
      <c r="CM46" s="4" t="s">
        <v>411</v>
      </c>
      <c r="CN46" s="4" t="s">
        <v>1362</v>
      </c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 s="5" t="s">
        <v>92</v>
      </c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 s="5" t="s">
        <v>467</v>
      </c>
      <c r="FU46" s="5" t="s">
        <v>94</v>
      </c>
    </row>
    <row r="47" spans="1:177" x14ac:dyDescent="0.35">
      <c r="A47" s="50" t="s">
        <v>1293</v>
      </c>
      <c r="B47" s="5" t="s">
        <v>672</v>
      </c>
      <c r="C47" s="5" t="s">
        <v>183</v>
      </c>
      <c r="D47" s="5" t="s">
        <v>430</v>
      </c>
      <c r="E47" s="5" t="s">
        <v>523</v>
      </c>
      <c r="F47" s="5" t="s">
        <v>411</v>
      </c>
      <c r="G47" s="5" t="s">
        <v>1118</v>
      </c>
      <c r="H47" s="38" t="s">
        <v>411</v>
      </c>
      <c r="I47" s="38" t="s">
        <v>411</v>
      </c>
      <c r="J47" s="5" t="s">
        <v>686</v>
      </c>
      <c r="K47" s="4" t="s">
        <v>465</v>
      </c>
      <c r="L47" s="5" t="s">
        <v>464</v>
      </c>
      <c r="M47" s="63" t="s">
        <v>1189</v>
      </c>
      <c r="N47"/>
      <c r="O47" s="5" t="s">
        <v>404</v>
      </c>
      <c r="P47" s="4" t="s">
        <v>1495</v>
      </c>
      <c r="Q47"/>
      <c r="R47" s="4" t="s">
        <v>289</v>
      </c>
      <c r="S47"/>
      <c r="T47" s="5" t="s">
        <v>333</v>
      </c>
      <c r="U47"/>
      <c r="V47"/>
      <c r="W47"/>
      <c r="X47"/>
      <c r="Y47"/>
      <c r="Z47" s="5" t="s">
        <v>408</v>
      </c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 s="5" t="s">
        <v>92</v>
      </c>
      <c r="BE47"/>
      <c r="BF47" s="5" t="s">
        <v>92</v>
      </c>
      <c r="BG47" s="5" t="s">
        <v>92</v>
      </c>
      <c r="BH47"/>
      <c r="BI47"/>
      <c r="BJ47"/>
      <c r="BK47"/>
      <c r="BL47"/>
      <c r="BM47" s="5" t="s">
        <v>93</v>
      </c>
      <c r="BN47"/>
      <c r="BO47"/>
      <c r="BP47" s="5" t="s">
        <v>94</v>
      </c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 s="5" t="s">
        <v>1195</v>
      </c>
      <c r="CG47"/>
      <c r="CH47"/>
      <c r="CI47"/>
      <c r="CJ47" s="5" t="s">
        <v>94</v>
      </c>
      <c r="CK47"/>
      <c r="CL47"/>
      <c r="CM47" s="4" t="s">
        <v>411</v>
      </c>
      <c r="CN47" s="4" t="s">
        <v>1362</v>
      </c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 s="5" t="s">
        <v>92</v>
      </c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 s="5" t="s">
        <v>467</v>
      </c>
      <c r="FU47" s="5" t="s">
        <v>94</v>
      </c>
    </row>
    <row r="48" spans="1:177" x14ac:dyDescent="0.35">
      <c r="A48" s="50" t="s">
        <v>1294</v>
      </c>
      <c r="B48" s="5" t="s">
        <v>672</v>
      </c>
      <c r="C48" s="5" t="s">
        <v>183</v>
      </c>
      <c r="D48" s="5" t="s">
        <v>430</v>
      </c>
      <c r="E48" s="5" t="s">
        <v>523</v>
      </c>
      <c r="F48" s="5" t="s">
        <v>411</v>
      </c>
      <c r="G48" s="5" t="s">
        <v>1118</v>
      </c>
      <c r="H48" s="38" t="s">
        <v>411</v>
      </c>
      <c r="I48" s="38" t="s">
        <v>411</v>
      </c>
      <c r="J48" s="5" t="s">
        <v>686</v>
      </c>
      <c r="K48" s="4" t="s">
        <v>465</v>
      </c>
      <c r="L48" s="5" t="s">
        <v>464</v>
      </c>
      <c r="M48" s="63" t="s">
        <v>1273</v>
      </c>
      <c r="N48"/>
      <c r="O48" s="5" t="s">
        <v>404</v>
      </c>
      <c r="P48" s="4" t="s">
        <v>1499</v>
      </c>
      <c r="Q48"/>
      <c r="R48" s="4" t="s">
        <v>289</v>
      </c>
      <c r="S48"/>
      <c r="T48" s="5" t="s">
        <v>333</v>
      </c>
      <c r="U48"/>
      <c r="V48"/>
      <c r="W48"/>
      <c r="X48"/>
      <c r="Y48"/>
      <c r="Z48" s="5" t="s">
        <v>408</v>
      </c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 s="5" t="s">
        <v>92</v>
      </c>
      <c r="BE48"/>
      <c r="BF48" s="5" t="s">
        <v>92</v>
      </c>
      <c r="BG48" s="5" t="s">
        <v>92</v>
      </c>
      <c r="BH48"/>
      <c r="BI48"/>
      <c r="BJ48"/>
      <c r="BK48"/>
      <c r="BL48"/>
      <c r="BM48" s="5" t="s">
        <v>93</v>
      </c>
      <c r="BN48"/>
      <c r="BO48"/>
      <c r="BP48" s="5" t="s">
        <v>94</v>
      </c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 s="5" t="s">
        <v>1195</v>
      </c>
      <c r="CG48"/>
      <c r="CH48"/>
      <c r="CI48"/>
      <c r="CJ48" s="5" t="s">
        <v>94</v>
      </c>
      <c r="CK48"/>
      <c r="CL48"/>
      <c r="CM48" s="4" t="s">
        <v>411</v>
      </c>
      <c r="CN48" s="4" t="s">
        <v>1362</v>
      </c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 s="5" t="s">
        <v>92</v>
      </c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 s="5" t="s">
        <v>467</v>
      </c>
      <c r="FU48" s="5" t="s">
        <v>94</v>
      </c>
    </row>
    <row r="49" spans="1:177" x14ac:dyDescent="0.35">
      <c r="A49" s="50" t="s">
        <v>1295</v>
      </c>
      <c r="B49" s="5" t="s">
        <v>672</v>
      </c>
      <c r="C49" s="5" t="s">
        <v>183</v>
      </c>
      <c r="D49" s="5" t="s">
        <v>430</v>
      </c>
      <c r="E49" s="5" t="s">
        <v>523</v>
      </c>
      <c r="F49" s="5" t="s">
        <v>411</v>
      </c>
      <c r="G49" s="5" t="s">
        <v>1118</v>
      </c>
      <c r="H49" s="38" t="s">
        <v>411</v>
      </c>
      <c r="I49" s="38" t="s">
        <v>411</v>
      </c>
      <c r="J49" s="5" t="s">
        <v>686</v>
      </c>
      <c r="K49" s="4" t="s">
        <v>465</v>
      </c>
      <c r="L49" s="5" t="s">
        <v>464</v>
      </c>
      <c r="M49" s="63" t="s">
        <v>1274</v>
      </c>
      <c r="N49"/>
      <c r="O49" s="5" t="s">
        <v>404</v>
      </c>
      <c r="P49" s="4" t="s">
        <v>1503</v>
      </c>
      <c r="Q49"/>
      <c r="R49" s="4" t="s">
        <v>289</v>
      </c>
      <c r="S49"/>
      <c r="T49" s="5" t="s">
        <v>333</v>
      </c>
      <c r="U49"/>
      <c r="V49"/>
      <c r="W49"/>
      <c r="X49"/>
      <c r="Y49"/>
      <c r="Z49" s="5" t="s">
        <v>408</v>
      </c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 s="5" t="s">
        <v>92</v>
      </c>
      <c r="BE49"/>
      <c r="BF49" s="5" t="s">
        <v>92</v>
      </c>
      <c r="BG49" s="5" t="s">
        <v>92</v>
      </c>
      <c r="BH49"/>
      <c r="BI49"/>
      <c r="BJ49"/>
      <c r="BK49"/>
      <c r="BL49"/>
      <c r="BM49" s="5" t="s">
        <v>93</v>
      </c>
      <c r="BN49"/>
      <c r="BO49"/>
      <c r="BP49" s="5" t="s">
        <v>94</v>
      </c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 s="5" t="s">
        <v>1195</v>
      </c>
      <c r="CG49"/>
      <c r="CH49"/>
      <c r="CI49"/>
      <c r="CJ49" s="5" t="s">
        <v>94</v>
      </c>
      <c r="CK49"/>
      <c r="CL49"/>
      <c r="CM49" s="4" t="s">
        <v>411</v>
      </c>
      <c r="CN49" s="4" t="s">
        <v>1362</v>
      </c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 s="5" t="s">
        <v>92</v>
      </c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 s="5" t="s">
        <v>467</v>
      </c>
      <c r="FU49" s="5" t="s">
        <v>94</v>
      </c>
    </row>
    <row r="50" spans="1:177" x14ac:dyDescent="0.35">
      <c r="A50" s="50" t="s">
        <v>1296</v>
      </c>
      <c r="B50" s="5" t="s">
        <v>672</v>
      </c>
      <c r="C50" s="5" t="s">
        <v>183</v>
      </c>
      <c r="D50" s="5" t="s">
        <v>430</v>
      </c>
      <c r="E50" s="5" t="s">
        <v>523</v>
      </c>
      <c r="F50" s="5" t="s">
        <v>411</v>
      </c>
      <c r="G50" s="5" t="s">
        <v>1118</v>
      </c>
      <c r="H50" s="38" t="s">
        <v>411</v>
      </c>
      <c r="I50" s="38" t="s">
        <v>411</v>
      </c>
      <c r="J50" s="5" t="s">
        <v>686</v>
      </c>
      <c r="K50" s="4" t="s">
        <v>465</v>
      </c>
      <c r="L50" s="5" t="s">
        <v>464</v>
      </c>
      <c r="M50" s="63" t="s">
        <v>1275</v>
      </c>
      <c r="N50"/>
      <c r="O50" s="5" t="s">
        <v>404</v>
      </c>
      <c r="P50" s="4" t="s">
        <v>1507</v>
      </c>
      <c r="Q50"/>
      <c r="R50" s="4" t="s">
        <v>289</v>
      </c>
      <c r="S50"/>
      <c r="T50" s="5" t="s">
        <v>333</v>
      </c>
      <c r="U50"/>
      <c r="V50"/>
      <c r="W50"/>
      <c r="X50"/>
      <c r="Y50"/>
      <c r="Z50" s="5" t="s">
        <v>408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 s="5" t="s">
        <v>92</v>
      </c>
      <c r="BE50"/>
      <c r="BF50" s="5" t="s">
        <v>92</v>
      </c>
      <c r="BG50" s="5" t="s">
        <v>92</v>
      </c>
      <c r="BH50"/>
      <c r="BI50"/>
      <c r="BJ50"/>
      <c r="BK50"/>
      <c r="BL50"/>
      <c r="BM50" s="5" t="s">
        <v>93</v>
      </c>
      <c r="BN50"/>
      <c r="BO50"/>
      <c r="BP50" s="5" t="s">
        <v>94</v>
      </c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 s="5" t="s">
        <v>1195</v>
      </c>
      <c r="CG50"/>
      <c r="CH50"/>
      <c r="CI50"/>
      <c r="CJ50" s="5" t="s">
        <v>94</v>
      </c>
      <c r="CK50"/>
      <c r="CL50"/>
      <c r="CM50" s="4" t="s">
        <v>411</v>
      </c>
      <c r="CN50" s="4" t="s">
        <v>1362</v>
      </c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 s="5" t="s">
        <v>92</v>
      </c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 s="5" t="s">
        <v>467</v>
      </c>
      <c r="FU50" s="5" t="s">
        <v>94</v>
      </c>
    </row>
    <row r="51" spans="1:177" x14ac:dyDescent="0.35">
      <c r="A51" s="50" t="s">
        <v>1297</v>
      </c>
      <c r="B51" s="5" t="s">
        <v>672</v>
      </c>
      <c r="C51" s="5" t="s">
        <v>183</v>
      </c>
      <c r="D51" s="5" t="s">
        <v>430</v>
      </c>
      <c r="E51" s="5" t="s">
        <v>523</v>
      </c>
      <c r="F51" s="5" t="s">
        <v>411</v>
      </c>
      <c r="G51" s="5" t="s">
        <v>1118</v>
      </c>
      <c r="H51" s="38" t="s">
        <v>411</v>
      </c>
      <c r="I51" s="38" t="s">
        <v>411</v>
      </c>
      <c r="J51" s="5" t="s">
        <v>686</v>
      </c>
      <c r="K51" s="4" t="s">
        <v>465</v>
      </c>
      <c r="L51" s="5" t="s">
        <v>464</v>
      </c>
      <c r="M51" s="63" t="s">
        <v>1275</v>
      </c>
      <c r="N51"/>
      <c r="O51" s="5" t="s">
        <v>404</v>
      </c>
      <c r="P51" s="4" t="s">
        <v>1511</v>
      </c>
      <c r="Q51"/>
      <c r="R51" s="4" t="s">
        <v>289</v>
      </c>
      <c r="S51"/>
      <c r="T51" s="5" t="s">
        <v>333</v>
      </c>
      <c r="U51"/>
      <c r="V51"/>
      <c r="W51"/>
      <c r="X51"/>
      <c r="Y51"/>
      <c r="Z51" s="5" t="s">
        <v>408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 s="5" t="s">
        <v>92</v>
      </c>
      <c r="BE51"/>
      <c r="BF51" s="5" t="s">
        <v>92</v>
      </c>
      <c r="BG51" s="5" t="s">
        <v>92</v>
      </c>
      <c r="BH51"/>
      <c r="BI51"/>
      <c r="BJ51"/>
      <c r="BK51"/>
      <c r="BL51"/>
      <c r="BM51" s="5" t="s">
        <v>93</v>
      </c>
      <c r="BN51"/>
      <c r="BO51"/>
      <c r="BP51" s="5" t="s">
        <v>94</v>
      </c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 s="5" t="s">
        <v>1195</v>
      </c>
      <c r="CG51"/>
      <c r="CH51"/>
      <c r="CI51"/>
      <c r="CJ51" s="5" t="s">
        <v>94</v>
      </c>
      <c r="CK51"/>
      <c r="CL51"/>
      <c r="CM51" s="4" t="s">
        <v>411</v>
      </c>
      <c r="CN51" s="4" t="s">
        <v>1362</v>
      </c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 s="5" t="s">
        <v>92</v>
      </c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 s="5" t="s">
        <v>467</v>
      </c>
      <c r="FU51" s="5" t="s">
        <v>94</v>
      </c>
    </row>
    <row r="52" spans="1:177" x14ac:dyDescent="0.35">
      <c r="A52" s="50" t="s">
        <v>1298</v>
      </c>
      <c r="B52" s="5" t="s">
        <v>672</v>
      </c>
      <c r="C52" s="5" t="s">
        <v>183</v>
      </c>
      <c r="D52" s="5" t="s">
        <v>430</v>
      </c>
      <c r="E52" s="5" t="s">
        <v>523</v>
      </c>
      <c r="F52" s="5" t="s">
        <v>411</v>
      </c>
      <c r="G52" s="5" t="s">
        <v>1118</v>
      </c>
      <c r="H52" s="38" t="s">
        <v>411</v>
      </c>
      <c r="I52" s="38" t="s">
        <v>411</v>
      </c>
      <c r="J52" s="5" t="s">
        <v>686</v>
      </c>
      <c r="K52" s="4" t="s">
        <v>465</v>
      </c>
      <c r="L52" s="5" t="s">
        <v>464</v>
      </c>
      <c r="M52" s="63" t="s">
        <v>1276</v>
      </c>
      <c r="N52"/>
      <c r="O52" s="5" t="s">
        <v>404</v>
      </c>
      <c r="P52" s="4" t="s">
        <v>1515</v>
      </c>
      <c r="Q52"/>
      <c r="R52" s="4" t="s">
        <v>289</v>
      </c>
      <c r="S52"/>
      <c r="T52" s="5" t="s">
        <v>333</v>
      </c>
      <c r="U52"/>
      <c r="V52"/>
      <c r="W52"/>
      <c r="X52"/>
      <c r="Y52"/>
      <c r="Z52" s="5" t="s">
        <v>408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 s="5" t="s">
        <v>92</v>
      </c>
      <c r="BE52"/>
      <c r="BF52" s="5" t="s">
        <v>92</v>
      </c>
      <c r="BG52" s="5" t="s">
        <v>92</v>
      </c>
      <c r="BH52"/>
      <c r="BI52"/>
      <c r="BJ52"/>
      <c r="BK52"/>
      <c r="BL52"/>
      <c r="BM52" s="5" t="s">
        <v>93</v>
      </c>
      <c r="BN52"/>
      <c r="BO52"/>
      <c r="BP52" s="5" t="s">
        <v>94</v>
      </c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 s="5" t="s">
        <v>1195</v>
      </c>
      <c r="CG52"/>
      <c r="CH52"/>
      <c r="CI52"/>
      <c r="CJ52" s="5" t="s">
        <v>94</v>
      </c>
      <c r="CK52"/>
      <c r="CL52"/>
      <c r="CM52" s="4" t="s">
        <v>411</v>
      </c>
      <c r="CN52" s="4" t="s">
        <v>1362</v>
      </c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 s="5" t="s">
        <v>92</v>
      </c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 s="5" t="s">
        <v>467</v>
      </c>
      <c r="FU52" s="5" t="s">
        <v>94</v>
      </c>
    </row>
    <row r="53" spans="1:177" x14ac:dyDescent="0.35">
      <c r="A53" s="50" t="s">
        <v>1299</v>
      </c>
      <c r="B53" s="5" t="s">
        <v>672</v>
      </c>
      <c r="C53" s="5" t="s">
        <v>183</v>
      </c>
      <c r="D53" s="5" t="s">
        <v>430</v>
      </c>
      <c r="E53" s="5" t="s">
        <v>523</v>
      </c>
      <c r="F53" s="5" t="s">
        <v>411</v>
      </c>
      <c r="G53" s="5" t="s">
        <v>1118</v>
      </c>
      <c r="H53" s="38" t="s">
        <v>411</v>
      </c>
      <c r="I53" s="38" t="s">
        <v>411</v>
      </c>
      <c r="J53" s="5" t="s">
        <v>686</v>
      </c>
      <c r="K53" s="4" t="s">
        <v>465</v>
      </c>
      <c r="L53" s="5" t="s">
        <v>464</v>
      </c>
      <c r="M53" s="63" t="s">
        <v>1277</v>
      </c>
      <c r="N53"/>
      <c r="O53" s="5" t="s">
        <v>404</v>
      </c>
      <c r="P53" s="4" t="s">
        <v>1519</v>
      </c>
      <c r="Q53"/>
      <c r="R53" s="4" t="s">
        <v>289</v>
      </c>
      <c r="S53"/>
      <c r="T53" s="5" t="s">
        <v>333</v>
      </c>
      <c r="U53"/>
      <c r="V53"/>
      <c r="W53"/>
      <c r="X53"/>
      <c r="Y53"/>
      <c r="Z53" s="5" t="s">
        <v>408</v>
      </c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 s="5" t="s">
        <v>92</v>
      </c>
      <c r="BE53"/>
      <c r="BF53" s="5" t="s">
        <v>92</v>
      </c>
      <c r="BG53" s="5" t="s">
        <v>92</v>
      </c>
      <c r="BH53"/>
      <c r="BI53"/>
      <c r="BJ53"/>
      <c r="BK53"/>
      <c r="BL53"/>
      <c r="BM53" s="5" t="s">
        <v>93</v>
      </c>
      <c r="BN53"/>
      <c r="BO53"/>
      <c r="BP53" s="5" t="s">
        <v>94</v>
      </c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 s="5" t="s">
        <v>1195</v>
      </c>
      <c r="CG53"/>
      <c r="CH53"/>
      <c r="CI53"/>
      <c r="CJ53" s="5" t="s">
        <v>94</v>
      </c>
      <c r="CK53"/>
      <c r="CL53"/>
      <c r="CM53" s="4" t="s">
        <v>411</v>
      </c>
      <c r="CN53" s="4" t="s">
        <v>1362</v>
      </c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 s="5" t="s">
        <v>92</v>
      </c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 s="5" t="s">
        <v>467</v>
      </c>
      <c r="FU53" s="5" t="s">
        <v>94</v>
      </c>
    </row>
    <row r="54" spans="1:177" x14ac:dyDescent="0.35">
      <c r="A54" s="50" t="s">
        <v>1300</v>
      </c>
      <c r="B54" s="5" t="s">
        <v>672</v>
      </c>
      <c r="C54" s="5" t="s">
        <v>183</v>
      </c>
      <c r="D54" s="5" t="s">
        <v>430</v>
      </c>
      <c r="E54" s="5" t="s">
        <v>523</v>
      </c>
      <c r="F54" s="5" t="s">
        <v>411</v>
      </c>
      <c r="G54" s="5" t="s">
        <v>1118</v>
      </c>
      <c r="H54" s="38" t="s">
        <v>411</v>
      </c>
      <c r="I54" s="38" t="s">
        <v>411</v>
      </c>
      <c r="J54" s="5" t="s">
        <v>686</v>
      </c>
      <c r="K54" s="4" t="s">
        <v>465</v>
      </c>
      <c r="L54" s="5" t="s">
        <v>464</v>
      </c>
      <c r="M54" s="63" t="s">
        <v>1278</v>
      </c>
      <c r="N54"/>
      <c r="O54" s="5" t="s">
        <v>404</v>
      </c>
      <c r="P54" s="4" t="s">
        <v>1523</v>
      </c>
      <c r="Q54"/>
      <c r="R54" s="4" t="s">
        <v>289</v>
      </c>
      <c r="S54"/>
      <c r="T54" s="5" t="s">
        <v>333</v>
      </c>
      <c r="U54"/>
      <c r="V54"/>
      <c r="W54"/>
      <c r="X54"/>
      <c r="Y54"/>
      <c r="Z54" s="5" t="s">
        <v>408</v>
      </c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 s="5" t="s">
        <v>92</v>
      </c>
      <c r="BE54"/>
      <c r="BF54" s="5" t="s">
        <v>92</v>
      </c>
      <c r="BG54" s="5" t="s">
        <v>92</v>
      </c>
      <c r="BH54"/>
      <c r="BI54"/>
      <c r="BJ54"/>
      <c r="BK54"/>
      <c r="BL54"/>
      <c r="BM54" s="5" t="s">
        <v>93</v>
      </c>
      <c r="BN54"/>
      <c r="BO54"/>
      <c r="BP54" s="5" t="s">
        <v>94</v>
      </c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 s="5" t="s">
        <v>1195</v>
      </c>
      <c r="CG54"/>
      <c r="CH54"/>
      <c r="CI54"/>
      <c r="CJ54" s="5" t="s">
        <v>94</v>
      </c>
      <c r="CK54"/>
      <c r="CL54"/>
      <c r="CM54" s="4" t="s">
        <v>411</v>
      </c>
      <c r="CN54" s="4" t="s">
        <v>1362</v>
      </c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 s="5" t="s">
        <v>92</v>
      </c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 s="5" t="s">
        <v>467</v>
      </c>
      <c r="FU54" s="5" t="s">
        <v>94</v>
      </c>
    </row>
    <row r="55" spans="1:177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</row>
    <row r="56" spans="1:177" x14ac:dyDescent="0.35">
      <c r="A56" s="19" t="s">
        <v>1204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</row>
    <row r="57" spans="1:177" x14ac:dyDescent="0.35">
      <c r="A57" s="17" t="s">
        <v>1228</v>
      </c>
      <c r="B57" s="5" t="s">
        <v>183</v>
      </c>
      <c r="C57" s="5" t="s">
        <v>183</v>
      </c>
      <c r="D57" s="5" t="s">
        <v>430</v>
      </c>
      <c r="E57" s="5" t="s">
        <v>523</v>
      </c>
      <c r="F57" s="5" t="s">
        <v>411</v>
      </c>
      <c r="G57" s="5" t="s">
        <v>1118</v>
      </c>
      <c r="H57" s="38" t="s">
        <v>411</v>
      </c>
      <c r="I57" s="38" t="s">
        <v>411</v>
      </c>
      <c r="J57" s="5" t="s">
        <v>686</v>
      </c>
      <c r="K57" s="4" t="s">
        <v>465</v>
      </c>
      <c r="L57" s="5" t="s">
        <v>464</v>
      </c>
      <c r="M57" s="5" t="s">
        <v>1192</v>
      </c>
      <c r="N57"/>
      <c r="O57" s="5" t="s">
        <v>404</v>
      </c>
      <c r="P57" s="4" t="s">
        <v>1312</v>
      </c>
      <c r="Q57"/>
      <c r="R57" s="4" t="s">
        <v>289</v>
      </c>
      <c r="S57"/>
      <c r="T57" s="5" t="s">
        <v>333</v>
      </c>
      <c r="U57"/>
      <c r="V57"/>
      <c r="W57"/>
      <c r="X57"/>
      <c r="Y57"/>
      <c r="Z57" s="5" t="s">
        <v>408</v>
      </c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 s="5" t="s">
        <v>92</v>
      </c>
      <c r="BE57"/>
      <c r="BF57" s="5" t="s">
        <v>92</v>
      </c>
      <c r="BG57" s="5" t="s">
        <v>92</v>
      </c>
      <c r="BH57"/>
      <c r="BI57"/>
      <c r="BJ57"/>
      <c r="BK57"/>
      <c r="BL57"/>
      <c r="BM57" s="5" t="s">
        <v>93</v>
      </c>
      <c r="BN57"/>
      <c r="BO57"/>
      <c r="BP57" s="5" t="s">
        <v>94</v>
      </c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 s="5" t="s">
        <v>1195</v>
      </c>
      <c r="CG57"/>
      <c r="CH57"/>
      <c r="CI57"/>
      <c r="CJ57" s="5" t="s">
        <v>94</v>
      </c>
      <c r="CK57"/>
      <c r="CL57"/>
      <c r="CM57" s="4" t="s">
        <v>411</v>
      </c>
      <c r="CN57" s="4" t="s">
        <v>1196</v>
      </c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 s="5" t="s">
        <v>92</v>
      </c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 s="5" t="s">
        <v>467</v>
      </c>
      <c r="FU57" s="5" t="s">
        <v>94</v>
      </c>
    </row>
    <row r="58" spans="1:177" x14ac:dyDescent="0.35">
      <c r="A58" s="17" t="s">
        <v>1229</v>
      </c>
      <c r="B58" s="5" t="s">
        <v>183</v>
      </c>
      <c r="C58" s="5" t="s">
        <v>183</v>
      </c>
      <c r="D58" s="5" t="s">
        <v>430</v>
      </c>
      <c r="E58" s="5" t="s">
        <v>523</v>
      </c>
      <c r="F58" s="5" t="s">
        <v>411</v>
      </c>
      <c r="G58" s="5" t="s">
        <v>1118</v>
      </c>
      <c r="H58" s="38" t="s">
        <v>411</v>
      </c>
      <c r="I58" s="38" t="s">
        <v>411</v>
      </c>
      <c r="J58" s="5" t="s">
        <v>686</v>
      </c>
      <c r="K58" s="4" t="s">
        <v>465</v>
      </c>
      <c r="L58" s="5" t="s">
        <v>464</v>
      </c>
      <c r="M58" s="5" t="s">
        <v>1192</v>
      </c>
      <c r="N58"/>
      <c r="O58" s="5" t="s">
        <v>404</v>
      </c>
      <c r="P58" s="4" t="s">
        <v>1315</v>
      </c>
      <c r="Q58"/>
      <c r="R58" s="4" t="s">
        <v>289</v>
      </c>
      <c r="S58"/>
      <c r="T58" s="5" t="s">
        <v>333</v>
      </c>
      <c r="U58"/>
      <c r="V58"/>
      <c r="W58"/>
      <c r="X58"/>
      <c r="Y58"/>
      <c r="Z58" s="5" t="s">
        <v>408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 s="5" t="s">
        <v>92</v>
      </c>
      <c r="BE58"/>
      <c r="BF58" s="5" t="s">
        <v>92</v>
      </c>
      <c r="BG58" s="5" t="s">
        <v>92</v>
      </c>
      <c r="BH58"/>
      <c r="BI58"/>
      <c r="BJ58"/>
      <c r="BK58"/>
      <c r="BL58"/>
      <c r="BM58" s="5" t="s">
        <v>93</v>
      </c>
      <c r="BN58"/>
      <c r="BO58"/>
      <c r="BP58" s="5" t="s">
        <v>94</v>
      </c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 s="5" t="s">
        <v>1195</v>
      </c>
      <c r="CG58"/>
      <c r="CH58"/>
      <c r="CI58"/>
      <c r="CJ58" s="5" t="s">
        <v>94</v>
      </c>
      <c r="CK58"/>
      <c r="CL58"/>
      <c r="CM58" s="4" t="s">
        <v>411</v>
      </c>
      <c r="CN58" s="4" t="s">
        <v>1196</v>
      </c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 s="5" t="s">
        <v>92</v>
      </c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 s="5" t="s">
        <v>467</v>
      </c>
      <c r="FU58" s="5" t="s">
        <v>94</v>
      </c>
    </row>
    <row r="59" spans="1:177" x14ac:dyDescent="0.35">
      <c r="A59" s="17" t="s">
        <v>1230</v>
      </c>
      <c r="B59" s="5" t="s">
        <v>183</v>
      </c>
      <c r="C59" s="5" t="s">
        <v>183</v>
      </c>
      <c r="D59" s="5" t="s">
        <v>430</v>
      </c>
      <c r="E59" s="5" t="s">
        <v>523</v>
      </c>
      <c r="F59" s="5" t="s">
        <v>411</v>
      </c>
      <c r="G59" s="5" t="s">
        <v>1118</v>
      </c>
      <c r="H59" s="38" t="s">
        <v>411</v>
      </c>
      <c r="I59" s="38" t="s">
        <v>411</v>
      </c>
      <c r="J59" s="5" t="s">
        <v>686</v>
      </c>
      <c r="K59" s="4" t="s">
        <v>465</v>
      </c>
      <c r="L59" s="5" t="s">
        <v>464</v>
      </c>
      <c r="M59" s="5" t="s">
        <v>1192</v>
      </c>
      <c r="N59"/>
      <c r="O59" s="5" t="s">
        <v>404</v>
      </c>
      <c r="P59" s="4" t="s">
        <v>1318</v>
      </c>
      <c r="Q59"/>
      <c r="R59" s="4" t="s">
        <v>289</v>
      </c>
      <c r="S59"/>
      <c r="T59" s="5" t="s">
        <v>333</v>
      </c>
      <c r="U59"/>
      <c r="V59"/>
      <c r="W59"/>
      <c r="X59"/>
      <c r="Y59"/>
      <c r="Z59" s="5" t="s">
        <v>408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 s="5" t="s">
        <v>92</v>
      </c>
      <c r="BE59"/>
      <c r="BF59" s="5" t="s">
        <v>92</v>
      </c>
      <c r="BG59" s="5" t="s">
        <v>92</v>
      </c>
      <c r="BH59"/>
      <c r="BI59"/>
      <c r="BJ59"/>
      <c r="BK59"/>
      <c r="BL59"/>
      <c r="BM59" s="5" t="s">
        <v>93</v>
      </c>
      <c r="BN59"/>
      <c r="BO59"/>
      <c r="BP59" s="5" t="s">
        <v>94</v>
      </c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 s="5" t="s">
        <v>1195</v>
      </c>
      <c r="CG59"/>
      <c r="CH59"/>
      <c r="CI59"/>
      <c r="CJ59" s="5" t="s">
        <v>94</v>
      </c>
      <c r="CK59"/>
      <c r="CL59"/>
      <c r="CM59" s="4" t="s">
        <v>411</v>
      </c>
      <c r="CN59" s="4" t="s">
        <v>1196</v>
      </c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 s="5" t="s">
        <v>92</v>
      </c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 s="5" t="s">
        <v>467</v>
      </c>
      <c r="FU59" s="5" t="s">
        <v>94</v>
      </c>
    </row>
    <row r="60" spans="1:177" x14ac:dyDescent="0.35">
      <c r="A60" s="17" t="s">
        <v>1231</v>
      </c>
      <c r="B60" s="5" t="s">
        <v>183</v>
      </c>
      <c r="C60" s="5" t="s">
        <v>183</v>
      </c>
      <c r="D60" s="5" t="s">
        <v>430</v>
      </c>
      <c r="E60" s="5" t="s">
        <v>523</v>
      </c>
      <c r="F60" s="5" t="s">
        <v>411</v>
      </c>
      <c r="G60" s="5" t="s">
        <v>1118</v>
      </c>
      <c r="H60" s="38" t="s">
        <v>411</v>
      </c>
      <c r="I60" s="38" t="s">
        <v>411</v>
      </c>
      <c r="J60" s="5" t="s">
        <v>686</v>
      </c>
      <c r="K60" s="4" t="s">
        <v>465</v>
      </c>
      <c r="L60" s="5" t="s">
        <v>464</v>
      </c>
      <c r="M60" s="5" t="s">
        <v>1192</v>
      </c>
      <c r="N60"/>
      <c r="O60" s="5" t="s">
        <v>404</v>
      </c>
      <c r="P60" s="4" t="s">
        <v>1321</v>
      </c>
      <c r="Q60"/>
      <c r="R60" s="4" t="s">
        <v>289</v>
      </c>
      <c r="S60"/>
      <c r="T60" s="5" t="s">
        <v>333</v>
      </c>
      <c r="U60"/>
      <c r="V60"/>
      <c r="W60"/>
      <c r="X60"/>
      <c r="Y60"/>
      <c r="Z60" s="5" t="s">
        <v>408</v>
      </c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 s="5" t="s">
        <v>92</v>
      </c>
      <c r="BE60"/>
      <c r="BF60" s="17" t="s">
        <v>94</v>
      </c>
      <c r="BG60" s="5" t="s">
        <v>92</v>
      </c>
      <c r="BH60"/>
      <c r="BI60"/>
      <c r="BJ60"/>
      <c r="BK60"/>
      <c r="BL60"/>
      <c r="BM60" s="5" t="s">
        <v>93</v>
      </c>
      <c r="BN60"/>
      <c r="BO60"/>
      <c r="BP60" s="5" t="s">
        <v>94</v>
      </c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 s="5" t="s">
        <v>1195</v>
      </c>
      <c r="CG60"/>
      <c r="CH60"/>
      <c r="CI60"/>
      <c r="CJ60" s="5" t="s">
        <v>94</v>
      </c>
      <c r="CK60"/>
      <c r="CL60"/>
      <c r="CM60" s="4" t="s">
        <v>411</v>
      </c>
      <c r="CN60" s="4" t="s">
        <v>1196</v>
      </c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 s="5" t="s">
        <v>92</v>
      </c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 s="5" t="s">
        <v>467</v>
      </c>
      <c r="FU60" s="5" t="s">
        <v>94</v>
      </c>
    </row>
    <row r="61" spans="1:177" x14ac:dyDescent="0.35">
      <c r="A61" s="17" t="s">
        <v>1232</v>
      </c>
      <c r="B61" s="5" t="s">
        <v>183</v>
      </c>
      <c r="C61" s="5" t="s">
        <v>183</v>
      </c>
      <c r="D61" s="5" t="s">
        <v>430</v>
      </c>
      <c r="E61" s="5" t="s">
        <v>523</v>
      </c>
      <c r="F61" s="5" t="s">
        <v>411</v>
      </c>
      <c r="G61" s="5" t="s">
        <v>1118</v>
      </c>
      <c r="H61" s="38" t="s">
        <v>411</v>
      </c>
      <c r="I61" s="38" t="s">
        <v>411</v>
      </c>
      <c r="J61" s="5" t="s">
        <v>686</v>
      </c>
      <c r="K61" s="4" t="s">
        <v>465</v>
      </c>
      <c r="L61" s="5" t="s">
        <v>464</v>
      </c>
      <c r="M61" s="5" t="s">
        <v>1192</v>
      </c>
      <c r="N61"/>
      <c r="O61" s="5" t="s">
        <v>404</v>
      </c>
      <c r="P61" s="4" t="s">
        <v>1324</v>
      </c>
      <c r="Q61"/>
      <c r="R61" s="4" t="s">
        <v>289</v>
      </c>
      <c r="S61"/>
      <c r="T61" s="5" t="s">
        <v>333</v>
      </c>
      <c r="U61"/>
      <c r="V61"/>
      <c r="W61"/>
      <c r="X61"/>
      <c r="Y61"/>
      <c r="Z61" s="5" t="s">
        <v>408</v>
      </c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 s="5" t="s">
        <v>92</v>
      </c>
      <c r="BE61"/>
      <c r="BF61" s="5" t="s">
        <v>92</v>
      </c>
      <c r="BG61" s="5" t="s">
        <v>92</v>
      </c>
      <c r="BH61"/>
      <c r="BI61"/>
      <c r="BJ61"/>
      <c r="BK61"/>
      <c r="BL61"/>
      <c r="BM61" s="5" t="s">
        <v>93</v>
      </c>
      <c r="BN61"/>
      <c r="BO61"/>
      <c r="BP61" s="5" t="s">
        <v>94</v>
      </c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 s="5" t="s">
        <v>1195</v>
      </c>
      <c r="CG61"/>
      <c r="CH61"/>
      <c r="CI61"/>
      <c r="CJ61" s="5" t="s">
        <v>94</v>
      </c>
      <c r="CK61"/>
      <c r="CL61"/>
      <c r="CM61" s="4" t="s">
        <v>411</v>
      </c>
      <c r="CN61" s="4" t="s">
        <v>1196</v>
      </c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 s="5" t="s">
        <v>92</v>
      </c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 s="5" t="s">
        <v>467</v>
      </c>
      <c r="FU61" s="5" t="s">
        <v>94</v>
      </c>
    </row>
    <row r="62" spans="1:177" x14ac:dyDescent="0.35">
      <c r="A62" s="17" t="s">
        <v>1233</v>
      </c>
      <c r="B62" s="5" t="s">
        <v>183</v>
      </c>
      <c r="C62" s="5" t="s">
        <v>183</v>
      </c>
      <c r="D62" s="5" t="s">
        <v>430</v>
      </c>
      <c r="E62" s="5" t="s">
        <v>523</v>
      </c>
      <c r="F62" s="5" t="s">
        <v>411</v>
      </c>
      <c r="G62" s="5" t="s">
        <v>1118</v>
      </c>
      <c r="H62" s="38" t="s">
        <v>411</v>
      </c>
      <c r="I62" s="38" t="s">
        <v>411</v>
      </c>
      <c r="J62" s="5" t="s">
        <v>686</v>
      </c>
      <c r="K62" s="4" t="s">
        <v>465</v>
      </c>
      <c r="L62" s="5" t="s">
        <v>464</v>
      </c>
      <c r="M62" s="5" t="s">
        <v>1192</v>
      </c>
      <c r="N62"/>
      <c r="O62" s="5" t="s">
        <v>404</v>
      </c>
      <c r="P62" s="4" t="s">
        <v>1327</v>
      </c>
      <c r="Q62"/>
      <c r="R62" s="4" t="s">
        <v>289</v>
      </c>
      <c r="S62"/>
      <c r="T62" s="5" t="s">
        <v>333</v>
      </c>
      <c r="U62"/>
      <c r="V62"/>
      <c r="W62"/>
      <c r="X62"/>
      <c r="Y62"/>
      <c r="Z62" s="5" t="s">
        <v>408</v>
      </c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 s="5" t="s">
        <v>92</v>
      </c>
      <c r="BE62"/>
      <c r="BF62" s="5" t="s">
        <v>92</v>
      </c>
      <c r="BG62" s="5" t="s">
        <v>92</v>
      </c>
      <c r="BH62"/>
      <c r="BI62"/>
      <c r="BJ62"/>
      <c r="BK62"/>
      <c r="BL62"/>
      <c r="BM62" s="5" t="s">
        <v>93</v>
      </c>
      <c r="BN62"/>
      <c r="BO62"/>
      <c r="BP62" s="5" t="s">
        <v>94</v>
      </c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 s="5" t="s">
        <v>1195</v>
      </c>
      <c r="CG62"/>
      <c r="CH62"/>
      <c r="CI62"/>
      <c r="CJ62" s="5" t="s">
        <v>94</v>
      </c>
      <c r="CK62"/>
      <c r="CL62"/>
      <c r="CM62" s="4" t="s">
        <v>411</v>
      </c>
      <c r="CN62" s="4" t="s">
        <v>1196</v>
      </c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 s="5" t="s">
        <v>92</v>
      </c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 s="5" t="s">
        <v>467</v>
      </c>
      <c r="FU62" s="5" t="s">
        <v>94</v>
      </c>
    </row>
    <row r="63" spans="1:177" x14ac:dyDescent="0.35">
      <c r="A63" s="17" t="s">
        <v>1234</v>
      </c>
      <c r="B63" s="5" t="s">
        <v>183</v>
      </c>
      <c r="C63" s="5" t="s">
        <v>183</v>
      </c>
      <c r="D63" s="5" t="s">
        <v>430</v>
      </c>
      <c r="E63" s="5" t="s">
        <v>523</v>
      </c>
      <c r="F63" s="5" t="s">
        <v>411</v>
      </c>
      <c r="G63" s="5" t="s">
        <v>1118</v>
      </c>
      <c r="H63" s="38" t="s">
        <v>411</v>
      </c>
      <c r="I63" s="38" t="s">
        <v>411</v>
      </c>
      <c r="J63" s="5" t="s">
        <v>686</v>
      </c>
      <c r="K63" s="4" t="s">
        <v>465</v>
      </c>
      <c r="L63" s="5" t="s">
        <v>464</v>
      </c>
      <c r="M63" s="5" t="s">
        <v>1192</v>
      </c>
      <c r="N63"/>
      <c r="O63" s="5" t="s">
        <v>404</v>
      </c>
      <c r="P63" s="4" t="s">
        <v>1330</v>
      </c>
      <c r="Q63"/>
      <c r="R63" s="4" t="s">
        <v>289</v>
      </c>
      <c r="S63"/>
      <c r="T63" s="5" t="s">
        <v>333</v>
      </c>
      <c r="U63"/>
      <c r="V63"/>
      <c r="W63"/>
      <c r="X63"/>
      <c r="Y63"/>
      <c r="Z63" s="5" t="s">
        <v>408</v>
      </c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 s="5" t="s">
        <v>92</v>
      </c>
      <c r="BE63"/>
      <c r="BF63" s="5" t="s">
        <v>92</v>
      </c>
      <c r="BG63" s="5" t="s">
        <v>92</v>
      </c>
      <c r="BH63"/>
      <c r="BI63"/>
      <c r="BJ63"/>
      <c r="BK63"/>
      <c r="BL63"/>
      <c r="BM63" s="5" t="s">
        <v>93</v>
      </c>
      <c r="BN63"/>
      <c r="BO63"/>
      <c r="BP63" s="5" t="s">
        <v>94</v>
      </c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 s="5" t="s">
        <v>1195</v>
      </c>
      <c r="CG63"/>
      <c r="CH63"/>
      <c r="CI63"/>
      <c r="CJ63" s="5" t="s">
        <v>94</v>
      </c>
      <c r="CK63"/>
      <c r="CL63"/>
      <c r="CM63" s="4" t="s">
        <v>411</v>
      </c>
      <c r="CN63" s="4" t="s">
        <v>1196</v>
      </c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 s="5" t="s">
        <v>92</v>
      </c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 s="5" t="s">
        <v>467</v>
      </c>
      <c r="FU63" s="5" t="s">
        <v>94</v>
      </c>
    </row>
    <row r="64" spans="1:177" x14ac:dyDescent="0.35">
      <c r="A64" s="17" t="s">
        <v>1235</v>
      </c>
      <c r="B64" s="5" t="s">
        <v>183</v>
      </c>
      <c r="C64" s="5" t="s">
        <v>183</v>
      </c>
      <c r="D64" s="5" t="s">
        <v>430</v>
      </c>
      <c r="E64" s="5" t="s">
        <v>523</v>
      </c>
      <c r="F64" s="5" t="s">
        <v>411</v>
      </c>
      <c r="G64" s="5" t="s">
        <v>1118</v>
      </c>
      <c r="H64" s="38" t="s">
        <v>411</v>
      </c>
      <c r="I64" s="38" t="s">
        <v>411</v>
      </c>
      <c r="J64" s="5" t="s">
        <v>686</v>
      </c>
      <c r="K64" s="4" t="s">
        <v>465</v>
      </c>
      <c r="L64" s="5" t="s">
        <v>464</v>
      </c>
      <c r="M64" s="5" t="s">
        <v>1192</v>
      </c>
      <c r="N64"/>
      <c r="O64" s="5" t="s">
        <v>404</v>
      </c>
      <c r="P64" s="4" t="s">
        <v>1333</v>
      </c>
      <c r="Q64"/>
      <c r="R64" s="4" t="s">
        <v>289</v>
      </c>
      <c r="S64"/>
      <c r="T64" s="5" t="s">
        <v>333</v>
      </c>
      <c r="U64"/>
      <c r="V64"/>
      <c r="W64"/>
      <c r="X64"/>
      <c r="Y64"/>
      <c r="Z64" s="5" t="s">
        <v>408</v>
      </c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 s="5" t="s">
        <v>92</v>
      </c>
      <c r="BE64"/>
      <c r="BF64" s="5" t="s">
        <v>92</v>
      </c>
      <c r="BG64" s="5" t="s">
        <v>92</v>
      </c>
      <c r="BH64"/>
      <c r="BI64"/>
      <c r="BJ64"/>
      <c r="BK64"/>
      <c r="BL64"/>
      <c r="BM64" s="5" t="s">
        <v>93</v>
      </c>
      <c r="BN64"/>
      <c r="BO64"/>
      <c r="BP64" s="5" t="s">
        <v>94</v>
      </c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 s="5" t="s">
        <v>1195</v>
      </c>
      <c r="CG64"/>
      <c r="CH64"/>
      <c r="CI64"/>
      <c r="CJ64" s="5" t="s">
        <v>94</v>
      </c>
      <c r="CK64"/>
      <c r="CL64"/>
      <c r="CM64" s="4" t="s">
        <v>411</v>
      </c>
      <c r="CN64" s="4" t="s">
        <v>1196</v>
      </c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 s="5" t="s">
        <v>92</v>
      </c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 s="5" t="s">
        <v>467</v>
      </c>
      <c r="FU64" s="5" t="s">
        <v>94</v>
      </c>
    </row>
    <row r="65" spans="1:177" x14ac:dyDescent="0.35">
      <c r="A65" s="17" t="s">
        <v>1236</v>
      </c>
      <c r="B65" s="5" t="s">
        <v>183</v>
      </c>
      <c r="C65" s="5" t="s">
        <v>183</v>
      </c>
      <c r="D65" s="5" t="s">
        <v>430</v>
      </c>
      <c r="E65" s="5" t="s">
        <v>523</v>
      </c>
      <c r="F65" s="5" t="s">
        <v>411</v>
      </c>
      <c r="G65" s="5" t="s">
        <v>1118</v>
      </c>
      <c r="H65" s="38" t="s">
        <v>411</v>
      </c>
      <c r="I65" s="38" t="s">
        <v>411</v>
      </c>
      <c r="J65" s="5" t="s">
        <v>686</v>
      </c>
      <c r="K65" s="4" t="s">
        <v>465</v>
      </c>
      <c r="L65" s="5" t="s">
        <v>464</v>
      </c>
      <c r="M65" s="5" t="s">
        <v>1192</v>
      </c>
      <c r="N65"/>
      <c r="O65" s="5" t="s">
        <v>404</v>
      </c>
      <c r="P65" s="4" t="s">
        <v>1336</v>
      </c>
      <c r="Q65"/>
      <c r="R65" s="4" t="s">
        <v>289</v>
      </c>
      <c r="S65"/>
      <c r="T65" s="5" t="s">
        <v>333</v>
      </c>
      <c r="U65"/>
      <c r="V65"/>
      <c r="W65"/>
      <c r="X65"/>
      <c r="Y65"/>
      <c r="Z65" s="5" t="s">
        <v>408</v>
      </c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 s="5" t="s">
        <v>92</v>
      </c>
      <c r="BE65"/>
      <c r="BF65" s="5" t="s">
        <v>92</v>
      </c>
      <c r="BG65" s="5" t="s">
        <v>92</v>
      </c>
      <c r="BH65"/>
      <c r="BI65"/>
      <c r="BJ65"/>
      <c r="BK65"/>
      <c r="BL65"/>
      <c r="BM65" s="5" t="s">
        <v>93</v>
      </c>
      <c r="BN65"/>
      <c r="BO65"/>
      <c r="BP65" s="5" t="s">
        <v>94</v>
      </c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 s="5" t="s">
        <v>1195</v>
      </c>
      <c r="CG65"/>
      <c r="CH65"/>
      <c r="CI65"/>
      <c r="CJ65" s="5" t="s">
        <v>94</v>
      </c>
      <c r="CK65"/>
      <c r="CL65"/>
      <c r="CM65" s="4" t="s">
        <v>411</v>
      </c>
      <c r="CN65" s="4" t="s">
        <v>1196</v>
      </c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 s="5" t="s">
        <v>92</v>
      </c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 s="5" t="s">
        <v>467</v>
      </c>
      <c r="FU65" s="5" t="s">
        <v>94</v>
      </c>
    </row>
    <row r="66" spans="1:177" x14ac:dyDescent="0.35">
      <c r="A66" s="17" t="s">
        <v>1237</v>
      </c>
      <c r="B66" s="5" t="s">
        <v>183</v>
      </c>
      <c r="C66" s="5" t="s">
        <v>183</v>
      </c>
      <c r="D66" s="5" t="s">
        <v>430</v>
      </c>
      <c r="E66" s="5" t="s">
        <v>523</v>
      </c>
      <c r="F66" s="5" t="s">
        <v>411</v>
      </c>
      <c r="G66" s="5" t="s">
        <v>1118</v>
      </c>
      <c r="H66" s="38" t="s">
        <v>411</v>
      </c>
      <c r="I66" s="38" t="s">
        <v>411</v>
      </c>
      <c r="J66" s="5" t="s">
        <v>687</v>
      </c>
      <c r="K66" s="4" t="s">
        <v>465</v>
      </c>
      <c r="L66" s="5" t="s">
        <v>464</v>
      </c>
      <c r="M66" s="5" t="s">
        <v>1194</v>
      </c>
      <c r="N66"/>
      <c r="O66" s="5" t="s">
        <v>404</v>
      </c>
      <c r="P66" s="4" t="s">
        <v>1339</v>
      </c>
      <c r="Q66"/>
      <c r="R66" s="4" t="s">
        <v>289</v>
      </c>
      <c r="S66"/>
      <c r="T66" s="5" t="s">
        <v>333</v>
      </c>
      <c r="U66"/>
      <c r="V66"/>
      <c r="W66"/>
      <c r="X66"/>
      <c r="Y66"/>
      <c r="Z66" s="5" t="s">
        <v>408</v>
      </c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 s="5" t="s">
        <v>92</v>
      </c>
      <c r="BE66"/>
      <c r="BF66" s="5" t="s">
        <v>92</v>
      </c>
      <c r="BG66" s="5" t="s">
        <v>92</v>
      </c>
      <c r="BH66"/>
      <c r="BI66"/>
      <c r="BJ66"/>
      <c r="BK66"/>
      <c r="BL66"/>
      <c r="BM66" s="5" t="s">
        <v>93</v>
      </c>
      <c r="BN66"/>
      <c r="BO66"/>
      <c r="BP66" s="5" t="s">
        <v>94</v>
      </c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 s="5" t="s">
        <v>1195</v>
      </c>
      <c r="CG66"/>
      <c r="CH66"/>
      <c r="CI66"/>
      <c r="CJ66" s="5" t="s">
        <v>94</v>
      </c>
      <c r="CK66"/>
      <c r="CL66"/>
      <c r="CM66" s="4" t="s">
        <v>411</v>
      </c>
      <c r="CN66" s="4" t="s">
        <v>1196</v>
      </c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 s="5" t="s">
        <v>92</v>
      </c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 s="5" t="s">
        <v>467</v>
      </c>
      <c r="FU66" s="5" t="s">
        <v>94</v>
      </c>
    </row>
    <row r="67" spans="1:177" x14ac:dyDescent="0.35">
      <c r="A67" s="17" t="s">
        <v>1238</v>
      </c>
      <c r="B67" s="5" t="s">
        <v>183</v>
      </c>
      <c r="C67" s="5" t="s">
        <v>183</v>
      </c>
      <c r="D67" s="5" t="s">
        <v>430</v>
      </c>
      <c r="E67" s="5" t="s">
        <v>523</v>
      </c>
      <c r="F67" s="5" t="s">
        <v>411</v>
      </c>
      <c r="G67" s="5" t="s">
        <v>1118</v>
      </c>
      <c r="H67" s="38" t="s">
        <v>411</v>
      </c>
      <c r="I67" s="38" t="s">
        <v>411</v>
      </c>
      <c r="J67" s="5" t="s">
        <v>687</v>
      </c>
      <c r="K67" s="4" t="s">
        <v>465</v>
      </c>
      <c r="L67" s="5" t="s">
        <v>464</v>
      </c>
      <c r="M67" s="5" t="s">
        <v>1194</v>
      </c>
      <c r="N67"/>
      <c r="O67" s="5" t="s">
        <v>404</v>
      </c>
      <c r="P67" s="4" t="s">
        <v>1342</v>
      </c>
      <c r="Q67"/>
      <c r="R67" s="4" t="s">
        <v>289</v>
      </c>
      <c r="S67"/>
      <c r="T67" s="5" t="s">
        <v>333</v>
      </c>
      <c r="U67"/>
      <c r="V67"/>
      <c r="W67"/>
      <c r="X67"/>
      <c r="Y67"/>
      <c r="Z67" s="5" t="s">
        <v>408</v>
      </c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 s="5" t="s">
        <v>92</v>
      </c>
      <c r="BE67"/>
      <c r="BF67" s="5" t="s">
        <v>92</v>
      </c>
      <c r="BG67" s="5" t="s">
        <v>92</v>
      </c>
      <c r="BH67"/>
      <c r="BI67"/>
      <c r="BJ67"/>
      <c r="BK67"/>
      <c r="BL67"/>
      <c r="BM67" s="5" t="s">
        <v>93</v>
      </c>
      <c r="BN67"/>
      <c r="BO67"/>
      <c r="BP67" s="5" t="s">
        <v>94</v>
      </c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 s="5" t="s">
        <v>1195</v>
      </c>
      <c r="CG67"/>
      <c r="CH67"/>
      <c r="CI67"/>
      <c r="CJ67" s="5" t="s">
        <v>94</v>
      </c>
      <c r="CK67"/>
      <c r="CL67"/>
      <c r="CM67" s="4" t="s">
        <v>411</v>
      </c>
      <c r="CN67" s="4" t="s">
        <v>1196</v>
      </c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 s="5" t="s">
        <v>92</v>
      </c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 s="5" t="s">
        <v>467</v>
      </c>
      <c r="FU67" s="5" t="s">
        <v>94</v>
      </c>
    </row>
    <row r="68" spans="1:177" x14ac:dyDescent="0.35">
      <c r="A68" s="17" t="s">
        <v>1239</v>
      </c>
      <c r="B68" s="5" t="s">
        <v>183</v>
      </c>
      <c r="C68" s="5" t="s">
        <v>183</v>
      </c>
      <c r="D68" s="5" t="s">
        <v>430</v>
      </c>
      <c r="E68" s="5" t="s">
        <v>523</v>
      </c>
      <c r="F68" s="5" t="s">
        <v>411</v>
      </c>
      <c r="G68" s="5" t="s">
        <v>1118</v>
      </c>
      <c r="H68" s="38" t="s">
        <v>411</v>
      </c>
      <c r="I68" s="38" t="s">
        <v>411</v>
      </c>
      <c r="J68" s="5" t="s">
        <v>687</v>
      </c>
      <c r="K68" s="4" t="s">
        <v>465</v>
      </c>
      <c r="L68" s="5" t="s">
        <v>464</v>
      </c>
      <c r="M68" s="5" t="s">
        <v>1194</v>
      </c>
      <c r="N68"/>
      <c r="O68" s="5" t="s">
        <v>404</v>
      </c>
      <c r="P68" s="4" t="s">
        <v>1345</v>
      </c>
      <c r="Q68"/>
      <c r="R68" s="4" t="s">
        <v>289</v>
      </c>
      <c r="S68"/>
      <c r="T68" s="5" t="s">
        <v>333</v>
      </c>
      <c r="U68"/>
      <c r="V68"/>
      <c r="W68"/>
      <c r="X68"/>
      <c r="Y68"/>
      <c r="Z68" s="5" t="s">
        <v>408</v>
      </c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 s="5" t="s">
        <v>92</v>
      </c>
      <c r="BE68"/>
      <c r="BF68" s="5" t="s">
        <v>92</v>
      </c>
      <c r="BG68" s="5" t="s">
        <v>92</v>
      </c>
      <c r="BH68"/>
      <c r="BI68"/>
      <c r="BJ68"/>
      <c r="BK68"/>
      <c r="BL68"/>
      <c r="BM68" s="5" t="s">
        <v>93</v>
      </c>
      <c r="BN68"/>
      <c r="BO68"/>
      <c r="BP68" s="5" t="s">
        <v>94</v>
      </c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 s="5" t="s">
        <v>1195</v>
      </c>
      <c r="CG68"/>
      <c r="CH68"/>
      <c r="CI68"/>
      <c r="CJ68" s="5" t="s">
        <v>94</v>
      </c>
      <c r="CK68"/>
      <c r="CL68"/>
      <c r="CM68" s="4" t="s">
        <v>411</v>
      </c>
      <c r="CN68" s="4" t="s">
        <v>1196</v>
      </c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 s="5" t="s">
        <v>92</v>
      </c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 s="5" t="s">
        <v>467</v>
      </c>
      <c r="FU68" s="5" t="s">
        <v>94</v>
      </c>
    </row>
    <row r="69" spans="1:177" x14ac:dyDescent="0.35">
      <c r="A69" s="17" t="s">
        <v>1240</v>
      </c>
      <c r="B69" s="5" t="s">
        <v>183</v>
      </c>
      <c r="C69" s="5" t="s">
        <v>183</v>
      </c>
      <c r="D69" s="5" t="s">
        <v>430</v>
      </c>
      <c r="E69" s="5" t="s">
        <v>523</v>
      </c>
      <c r="F69" s="5" t="s">
        <v>411</v>
      </c>
      <c r="G69" s="5" t="s">
        <v>1118</v>
      </c>
      <c r="H69" s="38" t="s">
        <v>411</v>
      </c>
      <c r="I69" s="38" t="s">
        <v>411</v>
      </c>
      <c r="J69" s="5" t="s">
        <v>687</v>
      </c>
      <c r="K69" s="4" t="s">
        <v>465</v>
      </c>
      <c r="L69" s="5" t="s">
        <v>464</v>
      </c>
      <c r="M69" s="5" t="s">
        <v>1194</v>
      </c>
      <c r="N69"/>
      <c r="O69" s="5" t="s">
        <v>404</v>
      </c>
      <c r="P69" s="4" t="s">
        <v>1348</v>
      </c>
      <c r="Q69"/>
      <c r="R69" s="4" t="s">
        <v>289</v>
      </c>
      <c r="S69"/>
      <c r="T69" s="5" t="s">
        <v>333</v>
      </c>
      <c r="U69"/>
      <c r="V69"/>
      <c r="W69"/>
      <c r="X69"/>
      <c r="Y69"/>
      <c r="Z69" s="5" t="s">
        <v>408</v>
      </c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 s="5" t="s">
        <v>92</v>
      </c>
      <c r="BE69"/>
      <c r="BF69" s="5" t="s">
        <v>92</v>
      </c>
      <c r="BG69" s="5" t="s">
        <v>92</v>
      </c>
      <c r="BH69"/>
      <c r="BI69"/>
      <c r="BJ69"/>
      <c r="BK69"/>
      <c r="BL69"/>
      <c r="BM69" s="5" t="s">
        <v>93</v>
      </c>
      <c r="BN69"/>
      <c r="BO69"/>
      <c r="BP69" s="5" t="s">
        <v>94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 s="5" t="s">
        <v>1195</v>
      </c>
      <c r="CG69"/>
      <c r="CH69"/>
      <c r="CI69"/>
      <c r="CJ69" s="5" t="s">
        <v>94</v>
      </c>
      <c r="CK69"/>
      <c r="CL69"/>
      <c r="CM69" s="4" t="s">
        <v>411</v>
      </c>
      <c r="CN69" s="4" t="s">
        <v>1196</v>
      </c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 s="5" t="s">
        <v>92</v>
      </c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 s="5" t="s">
        <v>467</v>
      </c>
      <c r="FU69" s="5" t="s">
        <v>94</v>
      </c>
    </row>
    <row r="70" spans="1:177" x14ac:dyDescent="0.35">
      <c r="A70" s="17" t="s">
        <v>1241</v>
      </c>
      <c r="B70" s="5" t="s">
        <v>183</v>
      </c>
      <c r="C70" s="5" t="s">
        <v>183</v>
      </c>
      <c r="D70" s="5" t="s">
        <v>430</v>
      </c>
      <c r="E70" s="5" t="s">
        <v>523</v>
      </c>
      <c r="F70" s="5" t="s">
        <v>411</v>
      </c>
      <c r="G70" s="5" t="s">
        <v>1118</v>
      </c>
      <c r="H70" s="38" t="s">
        <v>411</v>
      </c>
      <c r="I70" s="38" t="s">
        <v>411</v>
      </c>
      <c r="J70" s="5" t="s">
        <v>687</v>
      </c>
      <c r="K70" s="4" t="s">
        <v>465</v>
      </c>
      <c r="L70" s="5" t="s">
        <v>464</v>
      </c>
      <c r="M70" s="5" t="s">
        <v>1194</v>
      </c>
      <c r="N70"/>
      <c r="O70" s="5" t="s">
        <v>404</v>
      </c>
      <c r="P70" s="4" t="s">
        <v>1351</v>
      </c>
      <c r="Q70"/>
      <c r="R70" s="4" t="s">
        <v>289</v>
      </c>
      <c r="S70"/>
      <c r="T70" s="5" t="s">
        <v>333</v>
      </c>
      <c r="U70"/>
      <c r="V70"/>
      <c r="W70"/>
      <c r="X70"/>
      <c r="Y70"/>
      <c r="Z70" s="5" t="s">
        <v>408</v>
      </c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 s="5" t="s">
        <v>92</v>
      </c>
      <c r="BE70"/>
      <c r="BF70" s="5" t="s">
        <v>92</v>
      </c>
      <c r="BG70" s="5" t="s">
        <v>92</v>
      </c>
      <c r="BH70"/>
      <c r="BI70"/>
      <c r="BJ70"/>
      <c r="BK70"/>
      <c r="BL70"/>
      <c r="BM70" s="5" t="s">
        <v>93</v>
      </c>
      <c r="BN70"/>
      <c r="BO70"/>
      <c r="BP70" s="5" t="s">
        <v>94</v>
      </c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 s="5" t="s">
        <v>1195</v>
      </c>
      <c r="CG70"/>
      <c r="CH70"/>
      <c r="CI70"/>
      <c r="CJ70" s="5" t="s">
        <v>94</v>
      </c>
      <c r="CK70"/>
      <c r="CL70"/>
      <c r="CM70" s="4" t="s">
        <v>411</v>
      </c>
      <c r="CN70" s="4" t="s">
        <v>1196</v>
      </c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 s="5" t="s">
        <v>92</v>
      </c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 s="5" t="s">
        <v>467</v>
      </c>
      <c r="FU70" s="5" t="s">
        <v>94</v>
      </c>
    </row>
    <row r="71" spans="1:177" x14ac:dyDescent="0.35">
      <c r="A71" s="19" t="s">
        <v>1247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</row>
    <row r="72" spans="1:177" x14ac:dyDescent="0.35">
      <c r="A72" s="17" t="s">
        <v>1248</v>
      </c>
      <c r="B72" s="5" t="s">
        <v>672</v>
      </c>
      <c r="C72" s="5" t="s">
        <v>183</v>
      </c>
      <c r="D72" s="5" t="s">
        <v>430</v>
      </c>
      <c r="E72" s="5" t="s">
        <v>523</v>
      </c>
      <c r="F72" s="5" t="s">
        <v>411</v>
      </c>
      <c r="G72" s="17" t="s">
        <v>1253</v>
      </c>
      <c r="H72" s="38" t="s">
        <v>411</v>
      </c>
      <c r="I72" s="38" t="s">
        <v>411</v>
      </c>
      <c r="J72" s="5" t="s">
        <v>686</v>
      </c>
      <c r="K72" s="4" t="s">
        <v>465</v>
      </c>
      <c r="L72" s="5" t="s">
        <v>464</v>
      </c>
      <c r="M72" s="5" t="s">
        <v>1192</v>
      </c>
      <c r="N72"/>
      <c r="O72" s="5" t="s">
        <v>404</v>
      </c>
      <c r="P72" s="60" t="s">
        <v>1354</v>
      </c>
      <c r="Q72"/>
      <c r="R72" s="4" t="s">
        <v>289</v>
      </c>
      <c r="S72"/>
      <c r="T72" s="5" t="s">
        <v>333</v>
      </c>
      <c r="U72"/>
      <c r="V72"/>
      <c r="W72"/>
      <c r="X72"/>
      <c r="Y72"/>
      <c r="Z72" s="5" t="s">
        <v>408</v>
      </c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 s="5" t="s">
        <v>92</v>
      </c>
      <c r="BE72"/>
      <c r="BF72" s="5" t="s">
        <v>92</v>
      </c>
      <c r="BG72" s="5" t="s">
        <v>92</v>
      </c>
      <c r="BH72"/>
      <c r="BI72"/>
      <c r="BJ72"/>
      <c r="BK72"/>
      <c r="BL72"/>
      <c r="BM72" s="5" t="s">
        <v>93</v>
      </c>
      <c r="BN72"/>
      <c r="BO72"/>
      <c r="BP72" s="5" t="s">
        <v>94</v>
      </c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 s="5" t="s">
        <v>1195</v>
      </c>
      <c r="CG72"/>
      <c r="CH72"/>
      <c r="CI72"/>
      <c r="CJ72" s="5" t="s">
        <v>94</v>
      </c>
      <c r="CK72"/>
      <c r="CL72"/>
      <c r="CM72" s="4" t="s">
        <v>411</v>
      </c>
      <c r="CN72" s="4" t="s">
        <v>1196</v>
      </c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 s="5" t="s">
        <v>92</v>
      </c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 s="5" t="s">
        <v>467</v>
      </c>
      <c r="FU72" s="5" t="s">
        <v>94</v>
      </c>
    </row>
    <row r="73" spans="1:177" x14ac:dyDescent="0.35">
      <c r="A73" s="17" t="s">
        <v>1249</v>
      </c>
      <c r="B73" s="5" t="s">
        <v>672</v>
      </c>
      <c r="C73" s="5" t="s">
        <v>183</v>
      </c>
      <c r="D73" s="5" t="s">
        <v>430</v>
      </c>
      <c r="E73" s="5" t="s">
        <v>523</v>
      </c>
      <c r="F73" s="5" t="s">
        <v>411</v>
      </c>
      <c r="G73" s="17" t="s">
        <v>1254</v>
      </c>
      <c r="H73" s="38" t="s">
        <v>411</v>
      </c>
      <c r="I73" s="38" t="s">
        <v>411</v>
      </c>
      <c r="J73" s="5" t="s">
        <v>686</v>
      </c>
      <c r="K73" s="4" t="s">
        <v>465</v>
      </c>
      <c r="L73" s="5" t="s">
        <v>464</v>
      </c>
      <c r="M73" s="5" t="s">
        <v>1192</v>
      </c>
      <c r="N73"/>
      <c r="O73" s="5" t="s">
        <v>404</v>
      </c>
      <c r="P73" s="60" t="s">
        <v>1358</v>
      </c>
      <c r="Q73"/>
      <c r="R73" s="4" t="s">
        <v>289</v>
      </c>
      <c r="S73"/>
      <c r="T73" s="5" t="s">
        <v>333</v>
      </c>
      <c r="U73"/>
      <c r="V73"/>
      <c r="W73"/>
      <c r="X73"/>
      <c r="Y73"/>
      <c r="Z73" s="5" t="s">
        <v>408</v>
      </c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 s="5" t="s">
        <v>92</v>
      </c>
      <c r="BE73"/>
      <c r="BF73" s="5" t="s">
        <v>92</v>
      </c>
      <c r="BG73" s="5" t="s">
        <v>92</v>
      </c>
      <c r="BH73"/>
      <c r="BI73"/>
      <c r="BJ73"/>
      <c r="BK73"/>
      <c r="BL73"/>
      <c r="BM73" s="5" t="s">
        <v>93</v>
      </c>
      <c r="BN73"/>
      <c r="BO73"/>
      <c r="BP73" s="5" t="s">
        <v>94</v>
      </c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 s="5" t="s">
        <v>1195</v>
      </c>
      <c r="CG73"/>
      <c r="CH73"/>
      <c r="CI73"/>
      <c r="CJ73" s="5" t="s">
        <v>94</v>
      </c>
      <c r="CK73"/>
      <c r="CL73"/>
      <c r="CM73" s="4" t="s">
        <v>411</v>
      </c>
      <c r="CN73" s="4" t="s">
        <v>1196</v>
      </c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 s="5" t="s">
        <v>92</v>
      </c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 s="5" t="s">
        <v>467</v>
      </c>
      <c r="FU73" s="5" t="s">
        <v>94</v>
      </c>
    </row>
    <row r="74" spans="1:177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</row>
    <row r="75" spans="1:177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</row>
    <row r="76" spans="1:177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</row>
    <row r="77" spans="1:177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</row>
    <row r="78" spans="1:177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</row>
    <row r="79" spans="1:177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</row>
    <row r="80" spans="1:177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</row>
    <row r="81" spans="1:177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</row>
    <row r="82" spans="1:177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</row>
    <row r="83" spans="1:177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</row>
    <row r="84" spans="1:177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</row>
    <row r="85" spans="1:177" x14ac:dyDescent="0.35">
      <c r="A85" s="19" t="s">
        <v>1184</v>
      </c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</row>
    <row r="86" spans="1:177" x14ac:dyDescent="0.35">
      <c r="A86" s="4" t="s">
        <v>558</v>
      </c>
      <c r="B86" s="5" t="s">
        <v>183</v>
      </c>
      <c r="C86" s="5" t="s">
        <v>430</v>
      </c>
      <c r="D86" s="5" t="s">
        <v>183</v>
      </c>
      <c r="E86" s="5" t="s">
        <v>523</v>
      </c>
      <c r="F86" s="5" t="s">
        <v>411</v>
      </c>
      <c r="G86" s="5" t="s">
        <v>1118</v>
      </c>
      <c r="H86" s="16" t="s">
        <v>183</v>
      </c>
      <c r="I86" s="5" t="s">
        <v>572</v>
      </c>
      <c r="J86" s="5" t="s">
        <v>686</v>
      </c>
      <c r="K86" s="4" t="s">
        <v>465</v>
      </c>
      <c r="L86" s="5" t="s">
        <v>464</v>
      </c>
      <c r="M86" s="5" t="s">
        <v>466</v>
      </c>
      <c r="N86"/>
      <c r="O86" s="5" t="s">
        <v>404</v>
      </c>
      <c r="P86" s="4" t="s">
        <v>1066</v>
      </c>
      <c r="Q86" s="5" t="s">
        <v>291</v>
      </c>
      <c r="R86" s="4" t="s">
        <v>289</v>
      </c>
      <c r="S86"/>
      <c r="T86" s="5" t="s">
        <v>299</v>
      </c>
      <c r="U86"/>
      <c r="V86" s="5" t="s">
        <v>350</v>
      </c>
      <c r="W86"/>
      <c r="X86"/>
      <c r="Y86"/>
      <c r="Z86" s="5" t="s">
        <v>0</v>
      </c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 s="5" t="s">
        <v>92</v>
      </c>
      <c r="BE86"/>
      <c r="BF86" s="5" t="s">
        <v>92</v>
      </c>
      <c r="BG86" s="5" t="s">
        <v>92</v>
      </c>
      <c r="BH86"/>
      <c r="BI86"/>
      <c r="BJ86"/>
      <c r="BK86"/>
      <c r="BL86"/>
      <c r="BM86" s="5" t="s">
        <v>93</v>
      </c>
      <c r="BN86"/>
      <c r="BO86"/>
      <c r="BP86" s="5" t="s">
        <v>94</v>
      </c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 s="5" t="s">
        <v>1195</v>
      </c>
      <c r="CG86"/>
      <c r="CH86"/>
      <c r="CI86"/>
      <c r="CJ86" s="5" t="s">
        <v>94</v>
      </c>
      <c r="CK86"/>
      <c r="CL86"/>
      <c r="CM86" s="4" t="s">
        <v>411</v>
      </c>
      <c r="CN86" s="4" t="s">
        <v>1067</v>
      </c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 s="5" t="s">
        <v>92</v>
      </c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 s="5" t="s">
        <v>467</v>
      </c>
      <c r="FU86" s="5" t="s">
        <v>94</v>
      </c>
    </row>
    <row r="87" spans="1:177" s="56" customFormat="1" x14ac:dyDescent="0.35">
      <c r="A87" s="7" t="s">
        <v>439</v>
      </c>
      <c r="B87" s="21" t="s">
        <v>183</v>
      </c>
      <c r="C87" s="21" t="s">
        <v>430</v>
      </c>
      <c r="D87" s="21" t="s">
        <v>183</v>
      </c>
      <c r="E87" s="21" t="s">
        <v>523</v>
      </c>
      <c r="F87" s="21" t="s">
        <v>411</v>
      </c>
      <c r="G87" s="21" t="s">
        <v>1118</v>
      </c>
      <c r="H87" s="21" t="s">
        <v>183</v>
      </c>
      <c r="I87" s="21" t="s">
        <v>572</v>
      </c>
      <c r="J87" s="5" t="s">
        <v>686</v>
      </c>
      <c r="K87" s="4" t="s">
        <v>465</v>
      </c>
      <c r="L87" s="5" t="s">
        <v>464</v>
      </c>
      <c r="M87" s="5" t="s">
        <v>466</v>
      </c>
      <c r="N87"/>
      <c r="O87" s="5" t="s">
        <v>404</v>
      </c>
      <c r="P87" s="4" t="s">
        <v>693</v>
      </c>
      <c r="Q87" s="5" t="s">
        <v>291</v>
      </c>
      <c r="R87" s="4" t="s">
        <v>289</v>
      </c>
      <c r="S87"/>
      <c r="T87" s="5" t="s">
        <v>300</v>
      </c>
      <c r="U87"/>
      <c r="V87" s="5" t="s">
        <v>351</v>
      </c>
      <c r="W87"/>
      <c r="X87"/>
      <c r="Y87"/>
      <c r="Z87" s="5" t="s">
        <v>0</v>
      </c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 s="5" t="s">
        <v>92</v>
      </c>
      <c r="BE87"/>
      <c r="BF87" s="5" t="s">
        <v>92</v>
      </c>
      <c r="BG87" s="5" t="s">
        <v>92</v>
      </c>
      <c r="BH87"/>
      <c r="BI87"/>
      <c r="BJ87"/>
      <c r="BK87"/>
      <c r="BL87"/>
      <c r="BM87" s="5" t="s">
        <v>93</v>
      </c>
      <c r="BN87"/>
      <c r="BO87"/>
      <c r="BP87" s="5" t="s">
        <v>94</v>
      </c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 s="5" t="s">
        <v>1195</v>
      </c>
      <c r="CG87"/>
      <c r="CH87"/>
      <c r="CI87"/>
      <c r="CJ87" s="5" t="s">
        <v>94</v>
      </c>
      <c r="CK87"/>
      <c r="CL87"/>
      <c r="CM87" s="4" t="s">
        <v>411</v>
      </c>
      <c r="CN87" s="4" t="s">
        <v>689</v>
      </c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 s="5" t="s">
        <v>92</v>
      </c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 s="5" t="s">
        <v>402</v>
      </c>
      <c r="FU87" s="5" t="s">
        <v>94</v>
      </c>
    </row>
    <row r="88" spans="1:177" s="56" customFormat="1" x14ac:dyDescent="0.35">
      <c r="A88" s="4" t="s">
        <v>441</v>
      </c>
      <c r="B88" s="21" t="s">
        <v>183</v>
      </c>
      <c r="C88" s="21" t="s">
        <v>430</v>
      </c>
      <c r="D88" s="21" t="s">
        <v>183</v>
      </c>
      <c r="E88" s="21" t="s">
        <v>523</v>
      </c>
      <c r="F88" s="21" t="s">
        <v>411</v>
      </c>
      <c r="G88" s="21" t="s">
        <v>1118</v>
      </c>
      <c r="H88" s="21" t="s">
        <v>183</v>
      </c>
      <c r="I88" s="21" t="s">
        <v>572</v>
      </c>
      <c r="J88" s="5" t="s">
        <v>686</v>
      </c>
      <c r="K88" s="4" t="s">
        <v>465</v>
      </c>
      <c r="L88" s="5" t="s">
        <v>464</v>
      </c>
      <c r="M88" s="5" t="s">
        <v>466</v>
      </c>
      <c r="N88"/>
      <c r="O88" s="5" t="s">
        <v>404</v>
      </c>
      <c r="P88" s="4" t="s">
        <v>696</v>
      </c>
      <c r="Q88" s="5" t="s">
        <v>291</v>
      </c>
      <c r="R88" s="4" t="s">
        <v>289</v>
      </c>
      <c r="S88"/>
      <c r="T88" s="5" t="s">
        <v>301</v>
      </c>
      <c r="U88"/>
      <c r="V88" s="5" t="s">
        <v>352</v>
      </c>
      <c r="W88"/>
      <c r="X88"/>
      <c r="Y88"/>
      <c r="Z88" s="5" t="s">
        <v>0</v>
      </c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 s="5" t="s">
        <v>92</v>
      </c>
      <c r="BE88"/>
      <c r="BF88" s="5" t="s">
        <v>92</v>
      </c>
      <c r="BG88" s="5" t="s">
        <v>92</v>
      </c>
      <c r="BH88"/>
      <c r="BI88"/>
      <c r="BJ88"/>
      <c r="BK88"/>
      <c r="BL88"/>
      <c r="BM88" s="5" t="s">
        <v>93</v>
      </c>
      <c r="BN88"/>
      <c r="BO88"/>
      <c r="BP88" s="5" t="s">
        <v>94</v>
      </c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 s="5" t="s">
        <v>1195</v>
      </c>
      <c r="CG88"/>
      <c r="CH88"/>
      <c r="CI88"/>
      <c r="CJ88" s="5" t="s">
        <v>94</v>
      </c>
      <c r="CK88"/>
      <c r="CL88"/>
      <c r="CM88" s="4" t="s">
        <v>411</v>
      </c>
      <c r="CN88" s="4" t="s">
        <v>689</v>
      </c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 s="5" t="s">
        <v>92</v>
      </c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 s="5" t="s">
        <v>473</v>
      </c>
      <c r="FU88" s="5" t="s">
        <v>94</v>
      </c>
    </row>
    <row r="89" spans="1:177" s="56" customFormat="1" x14ac:dyDescent="0.35">
      <c r="A89" s="4" t="s">
        <v>440</v>
      </c>
      <c r="B89" s="21" t="s">
        <v>183</v>
      </c>
      <c r="C89" s="21" t="s">
        <v>430</v>
      </c>
      <c r="D89" s="21" t="s">
        <v>183</v>
      </c>
      <c r="E89" s="21" t="s">
        <v>523</v>
      </c>
      <c r="F89" s="21" t="s">
        <v>411</v>
      </c>
      <c r="G89" s="21" t="s">
        <v>1118</v>
      </c>
      <c r="H89" s="21" t="s">
        <v>183</v>
      </c>
      <c r="I89" s="21" t="s">
        <v>572</v>
      </c>
      <c r="J89" s="5" t="s">
        <v>686</v>
      </c>
      <c r="K89" s="4" t="s">
        <v>465</v>
      </c>
      <c r="L89" s="5" t="s">
        <v>464</v>
      </c>
      <c r="M89" s="5" t="s">
        <v>466</v>
      </c>
      <c r="N89"/>
      <c r="O89" s="5" t="s">
        <v>404</v>
      </c>
      <c r="P89" s="4" t="s">
        <v>699</v>
      </c>
      <c r="Q89" s="5" t="s">
        <v>291</v>
      </c>
      <c r="R89" s="4" t="s">
        <v>289</v>
      </c>
      <c r="S89"/>
      <c r="T89" s="5" t="s">
        <v>302</v>
      </c>
      <c r="U89"/>
      <c r="V89" s="5" t="s">
        <v>353</v>
      </c>
      <c r="W89"/>
      <c r="X89"/>
      <c r="Y89"/>
      <c r="Z89" s="5" t="s">
        <v>403</v>
      </c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 s="5" t="s">
        <v>92</v>
      </c>
      <c r="BE89"/>
      <c r="BF89" s="5" t="s">
        <v>92</v>
      </c>
      <c r="BG89" s="5" t="s">
        <v>92</v>
      </c>
      <c r="BH89"/>
      <c r="BI89"/>
      <c r="BJ89"/>
      <c r="BK89"/>
      <c r="BL89"/>
      <c r="BM89" s="5" t="s">
        <v>93</v>
      </c>
      <c r="BN89"/>
      <c r="BO89"/>
      <c r="BP89" s="5" t="s">
        <v>94</v>
      </c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 s="5" t="s">
        <v>1195</v>
      </c>
      <c r="CG89"/>
      <c r="CH89"/>
      <c r="CI89"/>
      <c r="CJ89" s="5" t="s">
        <v>94</v>
      </c>
      <c r="CK89"/>
      <c r="CL89"/>
      <c r="CM89" s="4" t="s">
        <v>411</v>
      </c>
      <c r="CN89" s="4" t="s">
        <v>689</v>
      </c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 s="5" t="s">
        <v>92</v>
      </c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 s="5" t="s">
        <v>474</v>
      </c>
      <c r="FU89" s="5" t="s">
        <v>94</v>
      </c>
    </row>
    <row r="90" spans="1:177" s="56" customFormat="1" x14ac:dyDescent="0.35">
      <c r="A90" s="4" t="s">
        <v>442</v>
      </c>
      <c r="B90" s="21" t="s">
        <v>183</v>
      </c>
      <c r="C90" s="21" t="s">
        <v>430</v>
      </c>
      <c r="D90" s="21" t="s">
        <v>183</v>
      </c>
      <c r="E90" s="21" t="s">
        <v>523</v>
      </c>
      <c r="F90" s="21" t="s">
        <v>411</v>
      </c>
      <c r="G90" s="21" t="s">
        <v>1118</v>
      </c>
      <c r="H90" s="21" t="s">
        <v>183</v>
      </c>
      <c r="I90" s="21" t="s">
        <v>572</v>
      </c>
      <c r="J90" s="5" t="s">
        <v>686</v>
      </c>
      <c r="K90" s="4" t="s">
        <v>465</v>
      </c>
      <c r="L90" s="5" t="s">
        <v>464</v>
      </c>
      <c r="M90" s="5" t="s">
        <v>466</v>
      </c>
      <c r="N90"/>
      <c r="O90" s="5" t="s">
        <v>404</v>
      </c>
      <c r="P90" s="4" t="s">
        <v>702</v>
      </c>
      <c r="Q90" s="5" t="s">
        <v>291</v>
      </c>
      <c r="R90" s="4" t="s">
        <v>289</v>
      </c>
      <c r="S90"/>
      <c r="T90" s="5" t="s">
        <v>303</v>
      </c>
      <c r="U90"/>
      <c r="V90" s="5" t="s">
        <v>354</v>
      </c>
      <c r="W90"/>
      <c r="X90"/>
      <c r="Y90"/>
      <c r="Z90" s="5" t="s">
        <v>405</v>
      </c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 s="5" t="s">
        <v>92</v>
      </c>
      <c r="BE90"/>
      <c r="BF90" s="5" t="s">
        <v>92</v>
      </c>
      <c r="BG90" s="5" t="s">
        <v>92</v>
      </c>
      <c r="BH90"/>
      <c r="BI90"/>
      <c r="BJ90"/>
      <c r="BK90"/>
      <c r="BL90"/>
      <c r="BM90" s="5" t="s">
        <v>93</v>
      </c>
      <c r="BN90"/>
      <c r="BO90"/>
      <c r="BP90" s="5" t="s">
        <v>94</v>
      </c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 s="5" t="s">
        <v>1195</v>
      </c>
      <c r="CG90"/>
      <c r="CH90"/>
      <c r="CI90"/>
      <c r="CJ90" s="5" t="s">
        <v>94</v>
      </c>
      <c r="CK90"/>
      <c r="CL90"/>
      <c r="CM90" s="4" t="s">
        <v>411</v>
      </c>
      <c r="CN90" s="4" t="s">
        <v>689</v>
      </c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 s="5" t="s">
        <v>92</v>
      </c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 s="5" t="s">
        <v>475</v>
      </c>
      <c r="FU90" s="5" t="s">
        <v>94</v>
      </c>
    </row>
    <row r="91" spans="1:177" s="56" customFormat="1" x14ac:dyDescent="0.35">
      <c r="A91" s="4" t="s">
        <v>443</v>
      </c>
      <c r="B91" s="21" t="s">
        <v>183</v>
      </c>
      <c r="C91" s="21" t="s">
        <v>430</v>
      </c>
      <c r="D91" s="21" t="s">
        <v>183</v>
      </c>
      <c r="E91" s="21" t="s">
        <v>523</v>
      </c>
      <c r="F91" s="21" t="s">
        <v>411</v>
      </c>
      <c r="G91" s="21" t="s">
        <v>1118</v>
      </c>
      <c r="H91" s="21" t="s">
        <v>183</v>
      </c>
      <c r="I91" s="21" t="s">
        <v>572</v>
      </c>
      <c r="J91" s="5" t="s">
        <v>686</v>
      </c>
      <c r="K91" s="4" t="s">
        <v>465</v>
      </c>
      <c r="L91" s="5" t="s">
        <v>464</v>
      </c>
      <c r="M91" s="5" t="s">
        <v>466</v>
      </c>
      <c r="N91"/>
      <c r="O91" s="5" t="s">
        <v>404</v>
      </c>
      <c r="P91" s="4" t="s">
        <v>705</v>
      </c>
      <c r="Q91" s="5" t="s">
        <v>291</v>
      </c>
      <c r="R91" s="4" t="s">
        <v>289</v>
      </c>
      <c r="S91"/>
      <c r="T91" s="5" t="s">
        <v>304</v>
      </c>
      <c r="U91"/>
      <c r="V91" s="5" t="s">
        <v>355</v>
      </c>
      <c r="W91"/>
      <c r="X91"/>
      <c r="Y91"/>
      <c r="Z91" s="5" t="s">
        <v>406</v>
      </c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 s="5" t="s">
        <v>92</v>
      </c>
      <c r="BE91"/>
      <c r="BF91" s="5" t="s">
        <v>92</v>
      </c>
      <c r="BG91" s="5" t="s">
        <v>92</v>
      </c>
      <c r="BH91"/>
      <c r="BI91"/>
      <c r="BJ91"/>
      <c r="BK91"/>
      <c r="BL91"/>
      <c r="BM91" s="5" t="s">
        <v>93</v>
      </c>
      <c r="BN91"/>
      <c r="BO91"/>
      <c r="BP91" s="5" t="s">
        <v>94</v>
      </c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 s="5" t="s">
        <v>1195</v>
      </c>
      <c r="CG91"/>
      <c r="CH91"/>
      <c r="CI91"/>
      <c r="CJ91" s="5" t="s">
        <v>94</v>
      </c>
      <c r="CK91"/>
      <c r="CL91"/>
      <c r="CM91" s="4" t="s">
        <v>411</v>
      </c>
      <c r="CN91" s="4" t="s">
        <v>689</v>
      </c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 s="5" t="s">
        <v>92</v>
      </c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 s="5" t="s">
        <v>476</v>
      </c>
      <c r="FU91" s="5" t="s">
        <v>94</v>
      </c>
    </row>
    <row r="92" spans="1:177" s="56" customFormat="1" x14ac:dyDescent="0.35">
      <c r="A92" s="4" t="s">
        <v>444</v>
      </c>
      <c r="B92" s="21" t="s">
        <v>183</v>
      </c>
      <c r="C92" s="21" t="s">
        <v>430</v>
      </c>
      <c r="D92" s="21" t="s">
        <v>183</v>
      </c>
      <c r="E92" s="21" t="s">
        <v>523</v>
      </c>
      <c r="F92" s="21" t="s">
        <v>411</v>
      </c>
      <c r="G92" s="21" t="s">
        <v>1118</v>
      </c>
      <c r="H92" s="21" t="s">
        <v>183</v>
      </c>
      <c r="I92" s="21" t="s">
        <v>572</v>
      </c>
      <c r="J92" s="5" t="s">
        <v>686</v>
      </c>
      <c r="K92" s="4" t="s">
        <v>465</v>
      </c>
      <c r="L92" s="5" t="s">
        <v>464</v>
      </c>
      <c r="M92" s="5" t="s">
        <v>466</v>
      </c>
      <c r="N92"/>
      <c r="O92" s="5" t="s">
        <v>404</v>
      </c>
      <c r="P92" s="4" t="s">
        <v>708</v>
      </c>
      <c r="Q92" s="5" t="s">
        <v>291</v>
      </c>
      <c r="R92" s="4" t="s">
        <v>289</v>
      </c>
      <c r="S92"/>
      <c r="T92" s="5" t="s">
        <v>305</v>
      </c>
      <c r="U92"/>
      <c r="V92" s="5" t="s">
        <v>356</v>
      </c>
      <c r="W92"/>
      <c r="X92"/>
      <c r="Y92"/>
      <c r="Z92" s="5" t="s">
        <v>407</v>
      </c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 s="5" t="s">
        <v>92</v>
      </c>
      <c r="BE92"/>
      <c r="BF92" s="5" t="s">
        <v>92</v>
      </c>
      <c r="BG92" s="5" t="s">
        <v>92</v>
      </c>
      <c r="BH92"/>
      <c r="BI92"/>
      <c r="BJ92"/>
      <c r="BK92"/>
      <c r="BL92"/>
      <c r="BM92" s="5" t="s">
        <v>93</v>
      </c>
      <c r="BN92"/>
      <c r="BO92"/>
      <c r="BP92" s="5" t="s">
        <v>94</v>
      </c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 s="5" t="s">
        <v>1195</v>
      </c>
      <c r="CG92"/>
      <c r="CH92"/>
      <c r="CI92"/>
      <c r="CJ92" s="5" t="s">
        <v>94</v>
      </c>
      <c r="CK92"/>
      <c r="CL92"/>
      <c r="CM92" s="4" t="s">
        <v>411</v>
      </c>
      <c r="CN92" s="4" t="s">
        <v>689</v>
      </c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 s="5" t="s">
        <v>92</v>
      </c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 s="5" t="s">
        <v>477</v>
      </c>
      <c r="FU92" s="5" t="s">
        <v>94</v>
      </c>
    </row>
    <row r="93" spans="1:177" s="56" customFormat="1" x14ac:dyDescent="0.35">
      <c r="A93" s="4" t="s">
        <v>445</v>
      </c>
      <c r="B93" s="21" t="s">
        <v>183</v>
      </c>
      <c r="C93" s="21" t="s">
        <v>430</v>
      </c>
      <c r="D93" s="21" t="s">
        <v>183</v>
      </c>
      <c r="E93" s="21" t="s">
        <v>523</v>
      </c>
      <c r="F93" s="21" t="s">
        <v>411</v>
      </c>
      <c r="G93" s="21" t="s">
        <v>1118</v>
      </c>
      <c r="H93" s="21" t="s">
        <v>183</v>
      </c>
      <c r="I93" s="21" t="s">
        <v>572</v>
      </c>
      <c r="J93" s="5" t="s">
        <v>686</v>
      </c>
      <c r="K93" s="4" t="s">
        <v>465</v>
      </c>
      <c r="L93" s="5" t="s">
        <v>464</v>
      </c>
      <c r="M93" s="5" t="s">
        <v>466</v>
      </c>
      <c r="N93"/>
      <c r="O93" s="5" t="s">
        <v>404</v>
      </c>
      <c r="P93" s="4" t="s">
        <v>711</v>
      </c>
      <c r="Q93" s="5" t="s">
        <v>291</v>
      </c>
      <c r="R93" s="4" t="s">
        <v>289</v>
      </c>
      <c r="S93"/>
      <c r="T93" s="5" t="s">
        <v>306</v>
      </c>
      <c r="U93"/>
      <c r="V93" s="5" t="s">
        <v>357</v>
      </c>
      <c r="W93"/>
      <c r="X93"/>
      <c r="Y93"/>
      <c r="Z93" s="5" t="s">
        <v>408</v>
      </c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 s="5" t="s">
        <v>92</v>
      </c>
      <c r="BE93"/>
      <c r="BF93" s="5" t="s">
        <v>92</v>
      </c>
      <c r="BG93" s="5" t="s">
        <v>92</v>
      </c>
      <c r="BH93"/>
      <c r="BI93"/>
      <c r="BJ93"/>
      <c r="BK93"/>
      <c r="BL93"/>
      <c r="BM93" s="5" t="s">
        <v>93</v>
      </c>
      <c r="BN93"/>
      <c r="BO93"/>
      <c r="BP93" s="5" t="s">
        <v>94</v>
      </c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 s="5" t="s">
        <v>1195</v>
      </c>
      <c r="CG93"/>
      <c r="CH93"/>
      <c r="CI93"/>
      <c r="CJ93" s="5" t="s">
        <v>94</v>
      </c>
      <c r="CK93"/>
      <c r="CL93"/>
      <c r="CM93" s="4" t="s">
        <v>411</v>
      </c>
      <c r="CN93" s="4" t="s">
        <v>689</v>
      </c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 s="5" t="s">
        <v>92</v>
      </c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 s="5" t="s">
        <v>478</v>
      </c>
      <c r="FU93" s="5" t="s">
        <v>94</v>
      </c>
    </row>
    <row r="94" spans="1:177" s="56" customFormat="1" x14ac:dyDescent="0.35">
      <c r="A94" s="4" t="s">
        <v>446</v>
      </c>
      <c r="B94" s="21" t="s">
        <v>183</v>
      </c>
      <c r="C94" s="21" t="s">
        <v>430</v>
      </c>
      <c r="D94" s="21" t="s">
        <v>183</v>
      </c>
      <c r="E94" s="21" t="s">
        <v>523</v>
      </c>
      <c r="F94" s="21" t="s">
        <v>411</v>
      </c>
      <c r="G94" s="21" t="s">
        <v>1118</v>
      </c>
      <c r="H94" s="21" t="s">
        <v>183</v>
      </c>
      <c r="I94" s="21" t="s">
        <v>572</v>
      </c>
      <c r="J94" s="5" t="s">
        <v>686</v>
      </c>
      <c r="K94" s="4" t="s">
        <v>465</v>
      </c>
      <c r="L94" s="5" t="s">
        <v>464</v>
      </c>
      <c r="M94" s="5" t="s">
        <v>466</v>
      </c>
      <c r="N94"/>
      <c r="O94" s="5" t="s">
        <v>404</v>
      </c>
      <c r="P94" s="4" t="s">
        <v>714</v>
      </c>
      <c r="Q94" s="5" t="s">
        <v>291</v>
      </c>
      <c r="R94" s="4" t="s">
        <v>289</v>
      </c>
      <c r="S94"/>
      <c r="T94" s="5" t="s">
        <v>307</v>
      </c>
      <c r="U94"/>
      <c r="V94" s="5" t="s">
        <v>358</v>
      </c>
      <c r="W94"/>
      <c r="X94"/>
      <c r="Y94"/>
      <c r="Z94" s="5" t="s">
        <v>409</v>
      </c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 s="5" t="s">
        <v>92</v>
      </c>
      <c r="BE94"/>
      <c r="BF94" s="5" t="s">
        <v>92</v>
      </c>
      <c r="BG94" s="5" t="s">
        <v>92</v>
      </c>
      <c r="BH94"/>
      <c r="BI94"/>
      <c r="BJ94"/>
      <c r="BK94"/>
      <c r="BL94"/>
      <c r="BM94" s="5" t="s">
        <v>93</v>
      </c>
      <c r="BN94"/>
      <c r="BO94"/>
      <c r="BP94" s="5" t="s">
        <v>94</v>
      </c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 s="5" t="s">
        <v>1195</v>
      </c>
      <c r="CG94"/>
      <c r="CH94"/>
      <c r="CI94"/>
      <c r="CJ94" s="5" t="s">
        <v>94</v>
      </c>
      <c r="CK94"/>
      <c r="CL94"/>
      <c r="CM94" s="4" t="s">
        <v>411</v>
      </c>
      <c r="CN94" s="4" t="s">
        <v>689</v>
      </c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 s="5" t="s">
        <v>92</v>
      </c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 s="5" t="s">
        <v>479</v>
      </c>
      <c r="FU94" s="5" t="s">
        <v>94</v>
      </c>
    </row>
    <row r="95" spans="1:177" s="56" customFormat="1" x14ac:dyDescent="0.35">
      <c r="A95" s="4" t="s">
        <v>447</v>
      </c>
      <c r="B95" s="21" t="s">
        <v>183</v>
      </c>
      <c r="C95" s="21" t="s">
        <v>430</v>
      </c>
      <c r="D95" s="21" t="s">
        <v>183</v>
      </c>
      <c r="E95" s="21" t="s">
        <v>523</v>
      </c>
      <c r="F95" s="21" t="s">
        <v>411</v>
      </c>
      <c r="G95" s="21" t="s">
        <v>1118</v>
      </c>
      <c r="H95" s="21" t="s">
        <v>183</v>
      </c>
      <c r="I95" s="21" t="s">
        <v>572</v>
      </c>
      <c r="J95" s="5" t="s">
        <v>686</v>
      </c>
      <c r="K95" s="4" t="s">
        <v>465</v>
      </c>
      <c r="L95" s="5" t="s">
        <v>464</v>
      </c>
      <c r="M95" s="5" t="s">
        <v>466</v>
      </c>
      <c r="N95"/>
      <c r="O95" s="5" t="s">
        <v>404</v>
      </c>
      <c r="P95" s="4" t="s">
        <v>717</v>
      </c>
      <c r="Q95" s="5" t="s">
        <v>291</v>
      </c>
      <c r="R95" s="4" t="s">
        <v>289</v>
      </c>
      <c r="S95"/>
      <c r="T95" s="5" t="s">
        <v>308</v>
      </c>
      <c r="U95"/>
      <c r="V95" s="5" t="s">
        <v>359</v>
      </c>
      <c r="W95"/>
      <c r="X95"/>
      <c r="Y95"/>
      <c r="Z95" s="5" t="s">
        <v>410</v>
      </c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 s="5" t="s">
        <v>92</v>
      </c>
      <c r="BE95"/>
      <c r="BF95" s="5" t="s">
        <v>92</v>
      </c>
      <c r="BG95" s="5" t="s">
        <v>92</v>
      </c>
      <c r="BH95"/>
      <c r="BI95"/>
      <c r="BJ95"/>
      <c r="BK95"/>
      <c r="BL95"/>
      <c r="BM95" s="5" t="s">
        <v>93</v>
      </c>
      <c r="BN95"/>
      <c r="BO95"/>
      <c r="BP95" s="5" t="s">
        <v>94</v>
      </c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 s="5" t="s">
        <v>1195</v>
      </c>
      <c r="CG95"/>
      <c r="CH95"/>
      <c r="CI95"/>
      <c r="CJ95" s="5" t="s">
        <v>94</v>
      </c>
      <c r="CK95"/>
      <c r="CL95"/>
      <c r="CM95" s="4" t="s">
        <v>411</v>
      </c>
      <c r="CN95" s="4" t="s">
        <v>689</v>
      </c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 s="5" t="s">
        <v>92</v>
      </c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 s="5" t="s">
        <v>480</v>
      </c>
      <c r="FU95" s="5" t="s">
        <v>94</v>
      </c>
    </row>
    <row r="96" spans="1:177" s="56" customFormat="1" x14ac:dyDescent="0.35">
      <c r="A96" s="4" t="s">
        <v>448</v>
      </c>
      <c r="B96" s="21" t="s">
        <v>183</v>
      </c>
      <c r="C96" s="21" t="s">
        <v>430</v>
      </c>
      <c r="D96" s="21" t="s">
        <v>183</v>
      </c>
      <c r="E96" s="21" t="s">
        <v>523</v>
      </c>
      <c r="F96" s="21" t="s">
        <v>411</v>
      </c>
      <c r="G96" s="21" t="s">
        <v>1118</v>
      </c>
      <c r="H96" s="21" t="s">
        <v>183</v>
      </c>
      <c r="I96" s="21" t="s">
        <v>572</v>
      </c>
      <c r="J96" s="5" t="s">
        <v>686</v>
      </c>
      <c r="K96" s="4" t="s">
        <v>465</v>
      </c>
      <c r="L96" s="5" t="s">
        <v>464</v>
      </c>
      <c r="M96" s="5" t="s">
        <v>466</v>
      </c>
      <c r="N96"/>
      <c r="O96" s="5" t="s">
        <v>404</v>
      </c>
      <c r="P96" s="4" t="s">
        <v>720</v>
      </c>
      <c r="Q96" s="5" t="s">
        <v>291</v>
      </c>
      <c r="R96" s="4" t="s">
        <v>289</v>
      </c>
      <c r="S96"/>
      <c r="T96" s="5" t="s">
        <v>309</v>
      </c>
      <c r="U96"/>
      <c r="V96" s="5" t="s">
        <v>360</v>
      </c>
      <c r="W96"/>
      <c r="X96"/>
      <c r="Y96"/>
      <c r="Z96" s="5" t="s">
        <v>0</v>
      </c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 s="5" t="s">
        <v>92</v>
      </c>
      <c r="BE96"/>
      <c r="BF96" s="5" t="s">
        <v>411</v>
      </c>
      <c r="BG96" s="5" t="s">
        <v>92</v>
      </c>
      <c r="BH96"/>
      <c r="BI96"/>
      <c r="BJ96"/>
      <c r="BK96"/>
      <c r="BL96"/>
      <c r="BM96" s="5" t="s">
        <v>93</v>
      </c>
      <c r="BN96"/>
      <c r="BO96"/>
      <c r="BP96" s="5" t="s">
        <v>94</v>
      </c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 s="5" t="s">
        <v>1195</v>
      </c>
      <c r="CG96"/>
      <c r="CH96"/>
      <c r="CI96"/>
      <c r="CJ96" s="5" t="s">
        <v>94</v>
      </c>
      <c r="CK96"/>
      <c r="CL96"/>
      <c r="CM96" s="4" t="s">
        <v>411</v>
      </c>
      <c r="CN96" s="4" t="s">
        <v>689</v>
      </c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 s="5" t="s">
        <v>92</v>
      </c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 s="5" t="s">
        <v>481</v>
      </c>
      <c r="FU96" s="5" t="s">
        <v>94</v>
      </c>
    </row>
    <row r="97" spans="1:177" s="56" customFormat="1" x14ac:dyDescent="0.35">
      <c r="A97" s="22" t="s">
        <v>616</v>
      </c>
      <c r="B97" s="21" t="s">
        <v>183</v>
      </c>
      <c r="C97" s="21" t="s">
        <v>430</v>
      </c>
      <c r="D97" s="21" t="s">
        <v>183</v>
      </c>
      <c r="E97" s="21" t="s">
        <v>523</v>
      </c>
      <c r="F97" s="21" t="s">
        <v>411</v>
      </c>
      <c r="G97" s="21" t="s">
        <v>1118</v>
      </c>
      <c r="H97" s="21" t="s">
        <v>183</v>
      </c>
      <c r="I97" s="21" t="s">
        <v>572</v>
      </c>
      <c r="J97" s="5" t="s">
        <v>686</v>
      </c>
      <c r="K97" s="4" t="s">
        <v>465</v>
      </c>
      <c r="L97" s="5" t="s">
        <v>464</v>
      </c>
      <c r="M97" s="5" t="s">
        <v>466</v>
      </c>
      <c r="N97"/>
      <c r="O97" s="5" t="s">
        <v>404</v>
      </c>
      <c r="P97" s="4" t="s">
        <v>723</v>
      </c>
      <c r="Q97" s="5" t="s">
        <v>291</v>
      </c>
      <c r="R97" s="4" t="s">
        <v>289</v>
      </c>
      <c r="S97"/>
      <c r="T97" s="5" t="s">
        <v>310</v>
      </c>
      <c r="U97"/>
      <c r="V97" s="5" t="s">
        <v>361</v>
      </c>
      <c r="W97"/>
      <c r="X97"/>
      <c r="Y97"/>
      <c r="Z97" s="5" t="s">
        <v>0</v>
      </c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 s="5" t="s">
        <v>92</v>
      </c>
      <c r="BE97"/>
      <c r="BF97" s="5" t="s">
        <v>92</v>
      </c>
      <c r="BG97" s="5" t="s">
        <v>92</v>
      </c>
      <c r="BH97"/>
      <c r="BI97"/>
      <c r="BJ97"/>
      <c r="BK97"/>
      <c r="BL97"/>
      <c r="BM97" s="5" t="s">
        <v>93</v>
      </c>
      <c r="BN97"/>
      <c r="BO97"/>
      <c r="BP97" s="5" t="s">
        <v>94</v>
      </c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 s="5" t="s">
        <v>1195</v>
      </c>
      <c r="CG97"/>
      <c r="CH97"/>
      <c r="CI97"/>
      <c r="CJ97" s="5" t="s">
        <v>94</v>
      </c>
      <c r="CK97"/>
      <c r="CL97"/>
      <c r="CM97" s="4" t="s">
        <v>411</v>
      </c>
      <c r="CN97" s="4" t="s">
        <v>689</v>
      </c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 s="5" t="s">
        <v>92</v>
      </c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 s="5" t="s">
        <v>482</v>
      </c>
      <c r="FU97" s="5" t="s">
        <v>94</v>
      </c>
    </row>
    <row r="98" spans="1:177" s="56" customFormat="1" x14ac:dyDescent="0.35">
      <c r="A98" s="23" t="s">
        <v>449</v>
      </c>
      <c r="B98" s="21" t="s">
        <v>183</v>
      </c>
      <c r="C98" s="21" t="s">
        <v>430</v>
      </c>
      <c r="D98" s="21" t="s">
        <v>183</v>
      </c>
      <c r="E98" s="21" t="s">
        <v>523</v>
      </c>
      <c r="F98" s="21" t="s">
        <v>411</v>
      </c>
      <c r="G98" s="21" t="s">
        <v>1118</v>
      </c>
      <c r="H98" s="21" t="s">
        <v>183</v>
      </c>
      <c r="I98" s="21" t="s">
        <v>572</v>
      </c>
      <c r="J98" s="5" t="s">
        <v>686</v>
      </c>
      <c r="K98" s="4" t="s">
        <v>465</v>
      </c>
      <c r="L98" s="5" t="s">
        <v>464</v>
      </c>
      <c r="M98" s="5" t="s">
        <v>466</v>
      </c>
      <c r="N98"/>
      <c r="O98" s="5" t="s">
        <v>404</v>
      </c>
      <c r="P98" s="4" t="s">
        <v>726</v>
      </c>
      <c r="Q98" s="5" t="s">
        <v>291</v>
      </c>
      <c r="R98" s="4" t="s">
        <v>289</v>
      </c>
      <c r="S98"/>
      <c r="T98" s="5" t="s">
        <v>311</v>
      </c>
      <c r="U98"/>
      <c r="V98" s="5" t="s">
        <v>362</v>
      </c>
      <c r="W98"/>
      <c r="X98"/>
      <c r="Y98"/>
      <c r="Z98" s="5" t="s">
        <v>0</v>
      </c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 s="5" t="s">
        <v>92</v>
      </c>
      <c r="BE98"/>
      <c r="BF98" s="5" t="s">
        <v>92</v>
      </c>
      <c r="BG98" s="5" t="s">
        <v>92</v>
      </c>
      <c r="BH98"/>
      <c r="BI98"/>
      <c r="BJ98"/>
      <c r="BK98"/>
      <c r="BL98"/>
      <c r="BM98" s="5" t="s">
        <v>93</v>
      </c>
      <c r="BN98"/>
      <c r="BO98"/>
      <c r="BP98" s="5" t="s">
        <v>94</v>
      </c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 s="5" t="s">
        <v>1195</v>
      </c>
      <c r="CG98"/>
      <c r="CH98"/>
      <c r="CI98"/>
      <c r="CJ98" s="5" t="s">
        <v>94</v>
      </c>
      <c r="CK98"/>
      <c r="CL98"/>
      <c r="CM98" s="4" t="s">
        <v>411</v>
      </c>
      <c r="CN98" s="4" t="s">
        <v>689</v>
      </c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 s="5" t="s">
        <v>92</v>
      </c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 s="5" t="s">
        <v>483</v>
      </c>
      <c r="FU98" s="5" t="s">
        <v>94</v>
      </c>
    </row>
    <row r="99" spans="1:177" s="56" customFormat="1" x14ac:dyDescent="0.35">
      <c r="A99" s="23" t="s">
        <v>450</v>
      </c>
      <c r="B99" s="21" t="s">
        <v>183</v>
      </c>
      <c r="C99" s="21" t="s">
        <v>430</v>
      </c>
      <c r="D99" s="21" t="s">
        <v>183</v>
      </c>
      <c r="E99" s="21" t="s">
        <v>523</v>
      </c>
      <c r="F99" s="21" t="s">
        <v>411</v>
      </c>
      <c r="G99" s="21" t="s">
        <v>1118</v>
      </c>
      <c r="H99" s="21" t="s">
        <v>183</v>
      </c>
      <c r="I99" s="21" t="s">
        <v>572</v>
      </c>
      <c r="J99" s="5" t="s">
        <v>686</v>
      </c>
      <c r="K99" s="4" t="s">
        <v>465</v>
      </c>
      <c r="L99" s="5" t="s">
        <v>464</v>
      </c>
      <c r="M99" s="5" t="s">
        <v>466</v>
      </c>
      <c r="N99"/>
      <c r="O99" s="5" t="s">
        <v>404</v>
      </c>
      <c r="P99" s="4" t="s">
        <v>729</v>
      </c>
      <c r="Q99" s="5" t="s">
        <v>291</v>
      </c>
      <c r="R99" s="4" t="s">
        <v>289</v>
      </c>
      <c r="S99"/>
      <c r="T99" s="5" t="s">
        <v>312</v>
      </c>
      <c r="U99"/>
      <c r="V99" s="5" t="s">
        <v>363</v>
      </c>
      <c r="W99"/>
      <c r="X99"/>
      <c r="Y99"/>
      <c r="Z99" s="5" t="s">
        <v>0</v>
      </c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 s="5" t="s">
        <v>92</v>
      </c>
      <c r="BE99"/>
      <c r="BF99" s="5" t="s">
        <v>92</v>
      </c>
      <c r="BG99" s="5" t="s">
        <v>92</v>
      </c>
      <c r="BH99"/>
      <c r="BI99"/>
      <c r="BJ99"/>
      <c r="BK99"/>
      <c r="BL99"/>
      <c r="BM99" s="5" t="s">
        <v>93</v>
      </c>
      <c r="BN99"/>
      <c r="BO99"/>
      <c r="BP99" s="5" t="s">
        <v>94</v>
      </c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 s="5" t="s">
        <v>1195</v>
      </c>
      <c r="CG99"/>
      <c r="CH99"/>
      <c r="CI99"/>
      <c r="CJ99" s="5" t="s">
        <v>94</v>
      </c>
      <c r="CK99"/>
      <c r="CL99"/>
      <c r="CM99" s="4" t="s">
        <v>689</v>
      </c>
      <c r="CN99" s="4" t="s">
        <v>411</v>
      </c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 s="5" t="s">
        <v>92</v>
      </c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 s="5" t="s">
        <v>484</v>
      </c>
      <c r="FU99" s="5" t="s">
        <v>94</v>
      </c>
    </row>
    <row r="100" spans="1:177" s="56" customFormat="1" x14ac:dyDescent="0.35">
      <c r="A100" s="23" t="s">
        <v>451</v>
      </c>
      <c r="B100" s="21" t="s">
        <v>183</v>
      </c>
      <c r="C100" s="21" t="s">
        <v>430</v>
      </c>
      <c r="D100" s="21" t="s">
        <v>183</v>
      </c>
      <c r="E100" s="21" t="s">
        <v>523</v>
      </c>
      <c r="F100" s="21" t="s">
        <v>411</v>
      </c>
      <c r="G100" s="21" t="s">
        <v>1118</v>
      </c>
      <c r="H100" s="21" t="s">
        <v>183</v>
      </c>
      <c r="I100" s="21" t="s">
        <v>572</v>
      </c>
      <c r="J100" s="5" t="s">
        <v>686</v>
      </c>
      <c r="K100" s="4" t="s">
        <v>465</v>
      </c>
      <c r="L100" s="5" t="s">
        <v>464</v>
      </c>
      <c r="M100" s="5" t="s">
        <v>466</v>
      </c>
      <c r="N100"/>
      <c r="O100" s="5" t="s">
        <v>404</v>
      </c>
      <c r="P100" s="4" t="s">
        <v>732</v>
      </c>
      <c r="Q100" s="5" t="s">
        <v>291</v>
      </c>
      <c r="R100" s="4" t="s">
        <v>289</v>
      </c>
      <c r="S100"/>
      <c r="T100" s="5" t="s">
        <v>313</v>
      </c>
      <c r="U100"/>
      <c r="V100" s="5" t="s">
        <v>364</v>
      </c>
      <c r="W100"/>
      <c r="X100"/>
      <c r="Y100"/>
      <c r="Z100" s="5" t="s">
        <v>0</v>
      </c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 s="5" t="s">
        <v>92</v>
      </c>
      <c r="BE100"/>
      <c r="BF100" s="5" t="s">
        <v>92</v>
      </c>
      <c r="BG100" s="5" t="s">
        <v>92</v>
      </c>
      <c r="BH100"/>
      <c r="BI100"/>
      <c r="BJ100"/>
      <c r="BK100"/>
      <c r="BL100"/>
      <c r="BM100" s="5" t="s">
        <v>93</v>
      </c>
      <c r="BN100"/>
      <c r="BO100"/>
      <c r="BP100" s="5" t="s">
        <v>94</v>
      </c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 s="5" t="s">
        <v>1195</v>
      </c>
      <c r="CG100"/>
      <c r="CH100"/>
      <c r="CI100"/>
      <c r="CJ100" s="5" t="s">
        <v>94</v>
      </c>
      <c r="CK100"/>
      <c r="CL100"/>
      <c r="CM100" s="4" t="s">
        <v>411</v>
      </c>
      <c r="CN100" s="4" t="s">
        <v>689</v>
      </c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 s="5" t="s">
        <v>92</v>
      </c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 s="5" t="s">
        <v>485</v>
      </c>
      <c r="FU100" s="5" t="s">
        <v>94</v>
      </c>
    </row>
    <row r="101" spans="1:177" s="56" customFormat="1" x14ac:dyDescent="0.35">
      <c r="A101" s="4" t="s">
        <v>452</v>
      </c>
      <c r="B101" s="21" t="s">
        <v>183</v>
      </c>
      <c r="C101" s="21" t="s">
        <v>430</v>
      </c>
      <c r="D101" s="21" t="s">
        <v>183</v>
      </c>
      <c r="E101" s="21" t="s">
        <v>523</v>
      </c>
      <c r="F101" s="21" t="s">
        <v>411</v>
      </c>
      <c r="G101" s="21" t="s">
        <v>1118</v>
      </c>
      <c r="H101" s="21" t="s">
        <v>183</v>
      </c>
      <c r="I101" s="21" t="s">
        <v>572</v>
      </c>
      <c r="J101" s="5" t="s">
        <v>686</v>
      </c>
      <c r="K101" s="4" t="s">
        <v>465</v>
      </c>
      <c r="L101" s="5" t="s">
        <v>464</v>
      </c>
      <c r="M101" s="5" t="s">
        <v>466</v>
      </c>
      <c r="N101"/>
      <c r="O101" s="5" t="s">
        <v>404</v>
      </c>
      <c r="P101" s="4" t="s">
        <v>735</v>
      </c>
      <c r="Q101" s="5" t="s">
        <v>291</v>
      </c>
      <c r="R101" s="4" t="s">
        <v>289</v>
      </c>
      <c r="S101"/>
      <c r="T101" s="5" t="s">
        <v>314</v>
      </c>
      <c r="U101"/>
      <c r="V101" s="5" t="s">
        <v>365</v>
      </c>
      <c r="W101"/>
      <c r="X101"/>
      <c r="Y101"/>
      <c r="Z101" s="5" t="s">
        <v>0</v>
      </c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 s="5" t="s">
        <v>92</v>
      </c>
      <c r="BE101"/>
      <c r="BF101" s="5" t="s">
        <v>92</v>
      </c>
      <c r="BG101" s="5" t="s">
        <v>92</v>
      </c>
      <c r="BH101"/>
      <c r="BI101"/>
      <c r="BJ101"/>
      <c r="BK101"/>
      <c r="BL101"/>
      <c r="BM101" s="5" t="s">
        <v>93</v>
      </c>
      <c r="BN101"/>
      <c r="BO101"/>
      <c r="BP101" s="5" t="s">
        <v>94</v>
      </c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 s="5" t="s">
        <v>1195</v>
      </c>
      <c r="CG101"/>
      <c r="CH101"/>
      <c r="CI101"/>
      <c r="CJ101" s="5" t="s">
        <v>94</v>
      </c>
      <c r="CK101"/>
      <c r="CL101"/>
      <c r="CM101" s="4" t="s">
        <v>411</v>
      </c>
      <c r="CN101" s="4" t="s">
        <v>689</v>
      </c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 s="5" t="s">
        <v>411</v>
      </c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 s="5" t="s">
        <v>486</v>
      </c>
      <c r="FU101" s="5" t="s">
        <v>94</v>
      </c>
    </row>
    <row r="102" spans="1:177" s="56" customFormat="1" x14ac:dyDescent="0.35">
      <c r="A102" s="7" t="s">
        <v>525</v>
      </c>
      <c r="B102" s="21" t="s">
        <v>183</v>
      </c>
      <c r="C102" s="21" t="s">
        <v>430</v>
      </c>
      <c r="D102" s="21" t="s">
        <v>183</v>
      </c>
      <c r="E102" s="21" t="s">
        <v>523</v>
      </c>
      <c r="F102" s="21" t="s">
        <v>411</v>
      </c>
      <c r="G102" s="21" t="s">
        <v>1118</v>
      </c>
      <c r="H102" s="21" t="s">
        <v>183</v>
      </c>
      <c r="I102" s="21" t="s">
        <v>572</v>
      </c>
      <c r="J102" s="5" t="s">
        <v>686</v>
      </c>
      <c r="K102" s="4" t="s">
        <v>465</v>
      </c>
      <c r="L102" s="5" t="s">
        <v>464</v>
      </c>
      <c r="M102" s="5" t="s">
        <v>466</v>
      </c>
      <c r="N102"/>
      <c r="O102" s="5" t="s">
        <v>404</v>
      </c>
      <c r="P102" s="4" t="s">
        <v>738</v>
      </c>
      <c r="Q102" s="5" t="s">
        <v>291</v>
      </c>
      <c r="R102" s="4" t="s">
        <v>289</v>
      </c>
      <c r="S102"/>
      <c r="T102" s="5" t="s">
        <v>315</v>
      </c>
      <c r="U102"/>
      <c r="V102" s="5" t="s">
        <v>366</v>
      </c>
      <c r="W102"/>
      <c r="X102"/>
      <c r="Y102"/>
      <c r="Z102" s="5" t="s">
        <v>0</v>
      </c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 s="5" t="s">
        <v>92</v>
      </c>
      <c r="BE102"/>
      <c r="BF102" s="5" t="s">
        <v>92</v>
      </c>
      <c r="BG102" s="5" t="s">
        <v>92</v>
      </c>
      <c r="BH102"/>
      <c r="BI102"/>
      <c r="BJ102"/>
      <c r="BK102"/>
      <c r="BL102"/>
      <c r="BM102" s="5" t="s">
        <v>93</v>
      </c>
      <c r="BN102"/>
      <c r="BO102"/>
      <c r="BP102" s="5" t="s">
        <v>94</v>
      </c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 s="5" t="s">
        <v>1195</v>
      </c>
      <c r="CG102"/>
      <c r="CH102"/>
      <c r="CI102"/>
      <c r="CJ102" s="5" t="s">
        <v>94</v>
      </c>
      <c r="CK102"/>
      <c r="CL102"/>
      <c r="CM102" s="4" t="s">
        <v>691</v>
      </c>
      <c r="CN102" s="4" t="s">
        <v>689</v>
      </c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 s="5" t="s">
        <v>92</v>
      </c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 s="5" t="s">
        <v>487</v>
      </c>
      <c r="FU102" s="5" t="s">
        <v>94</v>
      </c>
    </row>
    <row r="103" spans="1:177" s="56" customFormat="1" x14ac:dyDescent="0.35">
      <c r="A103" s="7" t="s">
        <v>526</v>
      </c>
      <c r="B103" s="21" t="s">
        <v>183</v>
      </c>
      <c r="C103" s="21" t="s">
        <v>430</v>
      </c>
      <c r="D103" s="21" t="s">
        <v>183</v>
      </c>
      <c r="E103" s="21" t="s">
        <v>523</v>
      </c>
      <c r="F103" s="21" t="s">
        <v>411</v>
      </c>
      <c r="G103" s="21" t="s">
        <v>1118</v>
      </c>
      <c r="H103" s="21" t="s">
        <v>183</v>
      </c>
      <c r="I103" s="21" t="s">
        <v>572</v>
      </c>
      <c r="J103" s="5" t="s">
        <v>686</v>
      </c>
      <c r="K103" s="4" t="s">
        <v>465</v>
      </c>
      <c r="L103" s="5" t="s">
        <v>464</v>
      </c>
      <c r="M103" s="5" t="s">
        <v>466</v>
      </c>
      <c r="N103"/>
      <c r="O103" s="5" t="s">
        <v>404</v>
      </c>
      <c r="P103" s="4" t="s">
        <v>741</v>
      </c>
      <c r="Q103" s="5" t="s">
        <v>291</v>
      </c>
      <c r="R103" s="4" t="s">
        <v>289</v>
      </c>
      <c r="S103"/>
      <c r="T103" s="5" t="s">
        <v>316</v>
      </c>
      <c r="U103"/>
      <c r="V103" s="5" t="s">
        <v>367</v>
      </c>
      <c r="W103"/>
      <c r="X103"/>
      <c r="Y103"/>
      <c r="Z103" s="5" t="s">
        <v>0</v>
      </c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 s="5" t="s">
        <v>92</v>
      </c>
      <c r="BE103"/>
      <c r="BF103" s="5" t="s">
        <v>92</v>
      </c>
      <c r="BG103" s="5" t="s">
        <v>92</v>
      </c>
      <c r="BH103"/>
      <c r="BI103"/>
      <c r="BJ103"/>
      <c r="BK103"/>
      <c r="BL103"/>
      <c r="BM103" s="5" t="s">
        <v>93</v>
      </c>
      <c r="BN103"/>
      <c r="BO103"/>
      <c r="BP103" s="5" t="s">
        <v>94</v>
      </c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 s="5" t="s">
        <v>1195</v>
      </c>
      <c r="CG103"/>
      <c r="CH103"/>
      <c r="CI103"/>
      <c r="CJ103" s="5" t="s">
        <v>94</v>
      </c>
      <c r="CK103"/>
      <c r="CL103"/>
      <c r="CM103" s="4" t="s">
        <v>689</v>
      </c>
      <c r="CN103" s="4" t="s">
        <v>691</v>
      </c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 s="5" t="s">
        <v>92</v>
      </c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 s="5" t="s">
        <v>488</v>
      </c>
      <c r="FU103" s="5" t="s">
        <v>94</v>
      </c>
    </row>
    <row r="104" spans="1:177" s="56" customFormat="1" x14ac:dyDescent="0.35">
      <c r="A104" s="7" t="s">
        <v>527</v>
      </c>
      <c r="B104" s="21" t="s">
        <v>183</v>
      </c>
      <c r="C104" s="21" t="s">
        <v>430</v>
      </c>
      <c r="D104" s="21" t="s">
        <v>183</v>
      </c>
      <c r="E104" s="21" t="s">
        <v>523</v>
      </c>
      <c r="F104" s="21" t="s">
        <v>411</v>
      </c>
      <c r="G104" s="21" t="s">
        <v>1118</v>
      </c>
      <c r="H104" s="21" t="s">
        <v>183</v>
      </c>
      <c r="I104" s="21" t="s">
        <v>572</v>
      </c>
      <c r="J104" s="5" t="s">
        <v>686</v>
      </c>
      <c r="K104" s="4" t="s">
        <v>465</v>
      </c>
      <c r="L104" s="5" t="s">
        <v>464</v>
      </c>
      <c r="M104" s="5" t="s">
        <v>466</v>
      </c>
      <c r="N104"/>
      <c r="O104" s="5" t="s">
        <v>404</v>
      </c>
      <c r="P104" s="4" t="s">
        <v>744</v>
      </c>
      <c r="Q104" s="5" t="s">
        <v>291</v>
      </c>
      <c r="R104" s="4" t="s">
        <v>289</v>
      </c>
      <c r="S104"/>
      <c r="T104" s="5" t="s">
        <v>317</v>
      </c>
      <c r="U104"/>
      <c r="V104" s="5" t="s">
        <v>368</v>
      </c>
      <c r="W104"/>
      <c r="X104"/>
      <c r="Y104"/>
      <c r="Z104" s="5" t="s">
        <v>0</v>
      </c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 s="5" t="s">
        <v>92</v>
      </c>
      <c r="BE104"/>
      <c r="BF104" s="5" t="s">
        <v>92</v>
      </c>
      <c r="BG104" s="5" t="s">
        <v>92</v>
      </c>
      <c r="BH104"/>
      <c r="BI104"/>
      <c r="BJ104"/>
      <c r="BK104"/>
      <c r="BL104"/>
      <c r="BM104" s="5" t="s">
        <v>93</v>
      </c>
      <c r="BN104"/>
      <c r="BO104"/>
      <c r="BP104" s="5" t="s">
        <v>94</v>
      </c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 s="5" t="s">
        <v>1195</v>
      </c>
      <c r="CG104"/>
      <c r="CH104"/>
      <c r="CI104"/>
      <c r="CJ104" s="5" t="s">
        <v>94</v>
      </c>
      <c r="CK104"/>
      <c r="CL104"/>
      <c r="CM104" s="4" t="s">
        <v>689</v>
      </c>
      <c r="CN104" s="4" t="s">
        <v>689</v>
      </c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 s="5" t="s">
        <v>92</v>
      </c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 s="5" t="s">
        <v>489</v>
      </c>
      <c r="FU104" s="5" t="s">
        <v>94</v>
      </c>
    </row>
    <row r="105" spans="1:177" s="56" customFormat="1" x14ac:dyDescent="0.35">
      <c r="A105" s="22" t="s">
        <v>528</v>
      </c>
      <c r="B105" s="21" t="s">
        <v>183</v>
      </c>
      <c r="C105" s="21" t="s">
        <v>430</v>
      </c>
      <c r="D105" s="21" t="s">
        <v>183</v>
      </c>
      <c r="E105" s="21" t="s">
        <v>523</v>
      </c>
      <c r="F105" s="21" t="s">
        <v>411</v>
      </c>
      <c r="G105" s="21" t="s">
        <v>1118</v>
      </c>
      <c r="H105" s="21" t="s">
        <v>183</v>
      </c>
      <c r="I105" s="21" t="s">
        <v>572</v>
      </c>
      <c r="J105" s="5" t="s">
        <v>686</v>
      </c>
      <c r="K105" s="4" t="s">
        <v>465</v>
      </c>
      <c r="L105" s="5" t="s">
        <v>464</v>
      </c>
      <c r="M105" s="5" t="s">
        <v>466</v>
      </c>
      <c r="N105"/>
      <c r="O105" s="5" t="s">
        <v>404</v>
      </c>
      <c r="P105" s="4" t="s">
        <v>747</v>
      </c>
      <c r="Q105" s="5" t="s">
        <v>291</v>
      </c>
      <c r="R105" s="4" t="s">
        <v>289</v>
      </c>
      <c r="S105"/>
      <c r="T105" s="5" t="s">
        <v>318</v>
      </c>
      <c r="U105"/>
      <c r="V105" s="5" t="s">
        <v>369</v>
      </c>
      <c r="W105"/>
      <c r="X105"/>
      <c r="Y105"/>
      <c r="Z105" s="5" t="s">
        <v>0</v>
      </c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 s="5" t="s">
        <v>92</v>
      </c>
      <c r="BE105"/>
      <c r="BF105" s="5" t="s">
        <v>92</v>
      </c>
      <c r="BG105" s="5" t="s">
        <v>92</v>
      </c>
      <c r="BH105"/>
      <c r="BI105"/>
      <c r="BJ105"/>
      <c r="BK105"/>
      <c r="BL105"/>
      <c r="BM105" s="5" t="s">
        <v>93</v>
      </c>
      <c r="BN105"/>
      <c r="BO105"/>
      <c r="BP105" s="5" t="s">
        <v>94</v>
      </c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 s="5" t="s">
        <v>1195</v>
      </c>
      <c r="CG105"/>
      <c r="CH105"/>
      <c r="CI105"/>
      <c r="CJ105" s="5" t="s">
        <v>94</v>
      </c>
      <c r="CK105"/>
      <c r="CL105"/>
      <c r="CM105" s="4" t="s">
        <v>692</v>
      </c>
      <c r="CN105" s="4" t="s">
        <v>692</v>
      </c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 s="5" t="s">
        <v>92</v>
      </c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 s="5" t="s">
        <v>490</v>
      </c>
      <c r="FU105" s="5" t="s">
        <v>94</v>
      </c>
    </row>
    <row r="106" spans="1:177" s="56" customFormat="1" x14ac:dyDescent="0.35">
      <c r="A106" s="22" t="s">
        <v>559</v>
      </c>
      <c r="B106" s="21" t="s">
        <v>183</v>
      </c>
      <c r="C106" s="21" t="s">
        <v>430</v>
      </c>
      <c r="D106" s="21" t="s">
        <v>183</v>
      </c>
      <c r="E106" s="21" t="s">
        <v>523</v>
      </c>
      <c r="F106" s="21" t="s">
        <v>411</v>
      </c>
      <c r="G106" s="21" t="s">
        <v>1118</v>
      </c>
      <c r="H106" s="21" t="s">
        <v>183</v>
      </c>
      <c r="I106" s="21" t="s">
        <v>572</v>
      </c>
      <c r="J106" s="5" t="s">
        <v>686</v>
      </c>
      <c r="K106" s="4" t="s">
        <v>465</v>
      </c>
      <c r="L106" s="5" t="s">
        <v>464</v>
      </c>
      <c r="M106" s="5" t="s">
        <v>466</v>
      </c>
      <c r="N106"/>
      <c r="O106" s="5" t="s">
        <v>404</v>
      </c>
      <c r="P106" s="4" t="s">
        <v>750</v>
      </c>
      <c r="Q106" s="5" t="s">
        <v>291</v>
      </c>
      <c r="R106" s="4" t="s">
        <v>289</v>
      </c>
      <c r="S106"/>
      <c r="T106" s="5" t="s">
        <v>319</v>
      </c>
      <c r="U106"/>
      <c r="V106" s="5" t="s">
        <v>370</v>
      </c>
      <c r="W106"/>
      <c r="X106"/>
      <c r="Y106"/>
      <c r="Z106" s="5" t="s">
        <v>0</v>
      </c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 s="5" t="s">
        <v>92</v>
      </c>
      <c r="BE106"/>
      <c r="BF106" s="5" t="s">
        <v>92</v>
      </c>
      <c r="BG106" s="5" t="s">
        <v>92</v>
      </c>
      <c r="BH106"/>
      <c r="BI106"/>
      <c r="BJ106"/>
      <c r="BK106"/>
      <c r="BL106"/>
      <c r="BM106" s="5" t="s">
        <v>93</v>
      </c>
      <c r="BN106"/>
      <c r="BO106"/>
      <c r="BP106" s="5" t="s">
        <v>94</v>
      </c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 s="5" t="s">
        <v>1195</v>
      </c>
      <c r="CG106"/>
      <c r="CH106"/>
      <c r="CI106"/>
      <c r="CJ106" s="5" t="s">
        <v>94</v>
      </c>
      <c r="CK106"/>
      <c r="CL106"/>
      <c r="CM106" s="4" t="s">
        <v>411</v>
      </c>
      <c r="CN106" s="4" t="s">
        <v>689</v>
      </c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 s="5" t="s">
        <v>92</v>
      </c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 s="5" t="s">
        <v>491</v>
      </c>
      <c r="FU106" s="5" t="s">
        <v>94</v>
      </c>
    </row>
    <row r="107" spans="1:177" s="56" customFormat="1" ht="13.5" customHeight="1" x14ac:dyDescent="0.35">
      <c r="A107" s="22" t="s">
        <v>560</v>
      </c>
      <c r="B107" s="21" t="s">
        <v>183</v>
      </c>
      <c r="C107" s="21" t="s">
        <v>430</v>
      </c>
      <c r="D107" s="21" t="s">
        <v>183</v>
      </c>
      <c r="E107" s="21" t="s">
        <v>523</v>
      </c>
      <c r="F107" s="21" t="s">
        <v>411</v>
      </c>
      <c r="G107" s="21" t="s">
        <v>1118</v>
      </c>
      <c r="H107" s="21" t="s">
        <v>183</v>
      </c>
      <c r="I107" s="21" t="s">
        <v>572</v>
      </c>
      <c r="J107" s="5" t="s">
        <v>686</v>
      </c>
      <c r="K107" s="4" t="s">
        <v>465</v>
      </c>
      <c r="L107" s="5" t="s">
        <v>464</v>
      </c>
      <c r="M107" s="5" t="s">
        <v>466</v>
      </c>
      <c r="N107"/>
      <c r="O107" s="5" t="s">
        <v>404</v>
      </c>
      <c r="P107" s="4" t="s">
        <v>753</v>
      </c>
      <c r="Q107" s="5" t="s">
        <v>291</v>
      </c>
      <c r="R107" s="4" t="s">
        <v>289</v>
      </c>
      <c r="S107"/>
      <c r="T107" s="5" t="s">
        <v>320</v>
      </c>
      <c r="U107"/>
      <c r="V107" s="5" t="s">
        <v>371</v>
      </c>
      <c r="W107"/>
      <c r="X107"/>
      <c r="Y107"/>
      <c r="Z107" s="5" t="s">
        <v>0</v>
      </c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 s="5" t="s">
        <v>92</v>
      </c>
      <c r="BE107"/>
      <c r="BF107" s="5" t="s">
        <v>92</v>
      </c>
      <c r="BG107" s="5" t="s">
        <v>92</v>
      </c>
      <c r="BH107"/>
      <c r="BI107"/>
      <c r="BJ107"/>
      <c r="BK107"/>
      <c r="BL107"/>
      <c r="BM107" s="5" t="s">
        <v>93</v>
      </c>
      <c r="BN107"/>
      <c r="BO107"/>
      <c r="BP107" s="5" t="s">
        <v>94</v>
      </c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 s="5" t="s">
        <v>1195</v>
      </c>
      <c r="CG107"/>
      <c r="CH107"/>
      <c r="CI107"/>
      <c r="CJ107" s="5" t="s">
        <v>94</v>
      </c>
      <c r="CK107"/>
      <c r="CL107"/>
      <c r="CM107" s="4" t="s">
        <v>411</v>
      </c>
      <c r="CN107" s="4" t="s">
        <v>689</v>
      </c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 s="5" t="s">
        <v>92</v>
      </c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 s="5" t="s">
        <v>492</v>
      </c>
      <c r="FU107" s="5" t="s">
        <v>94</v>
      </c>
    </row>
    <row r="108" spans="1:177" s="56" customFormat="1" ht="33" customHeight="1" x14ac:dyDescent="0.35">
      <c r="A108" s="24" t="s">
        <v>565</v>
      </c>
      <c r="B108" s="21" t="s">
        <v>183</v>
      </c>
      <c r="C108" s="21" t="s">
        <v>430</v>
      </c>
      <c r="D108" s="21" t="s">
        <v>183</v>
      </c>
      <c r="E108" s="21" t="s">
        <v>523</v>
      </c>
      <c r="F108" s="21" t="s">
        <v>411</v>
      </c>
      <c r="G108" s="21" t="s">
        <v>1118</v>
      </c>
      <c r="H108" s="21" t="s">
        <v>183</v>
      </c>
      <c r="I108" s="21" t="s">
        <v>572</v>
      </c>
      <c r="J108" s="5" t="s">
        <v>686</v>
      </c>
      <c r="K108" s="4" t="s">
        <v>465</v>
      </c>
      <c r="L108" s="5" t="s">
        <v>464</v>
      </c>
      <c r="M108" s="5" t="s">
        <v>466</v>
      </c>
      <c r="N108"/>
      <c r="O108" s="5" t="s">
        <v>404</v>
      </c>
      <c r="P108" s="4" t="s">
        <v>777</v>
      </c>
      <c r="Q108" s="5" t="s">
        <v>291</v>
      </c>
      <c r="R108" s="4" t="s">
        <v>289</v>
      </c>
      <c r="S108"/>
      <c r="T108" s="5" t="s">
        <v>328</v>
      </c>
      <c r="U108"/>
      <c r="V108" s="5" t="s">
        <v>379</v>
      </c>
      <c r="W108"/>
      <c r="X108"/>
      <c r="Y108"/>
      <c r="Z108" s="5" t="s">
        <v>0</v>
      </c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 s="5" t="s">
        <v>92</v>
      </c>
      <c r="BE108"/>
      <c r="BF108" s="5" t="s">
        <v>92</v>
      </c>
      <c r="BG108" s="5" t="s">
        <v>92</v>
      </c>
      <c r="BH108"/>
      <c r="BI108"/>
      <c r="BJ108"/>
      <c r="BK108"/>
      <c r="BL108"/>
      <c r="BM108" s="5" t="s">
        <v>93</v>
      </c>
      <c r="BN108"/>
      <c r="BO108"/>
      <c r="BP108" s="5" t="s">
        <v>94</v>
      </c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 s="5" t="s">
        <v>1195</v>
      </c>
      <c r="CG108"/>
      <c r="CH108"/>
      <c r="CI108"/>
      <c r="CJ108" s="5" t="s">
        <v>94</v>
      </c>
      <c r="CK108"/>
      <c r="CL108"/>
      <c r="CM108" s="4" t="s">
        <v>411</v>
      </c>
      <c r="CN108" s="4" t="s">
        <v>689</v>
      </c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 s="5" t="s">
        <v>92</v>
      </c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 s="5" t="s">
        <v>500</v>
      </c>
      <c r="FU108" s="5" t="s">
        <v>94</v>
      </c>
    </row>
    <row r="109" spans="1:177" s="56" customFormat="1" x14ac:dyDescent="0.35">
      <c r="A109" s="7" t="s">
        <v>566</v>
      </c>
      <c r="B109" s="21" t="s">
        <v>183</v>
      </c>
      <c r="C109" s="21" t="s">
        <v>430</v>
      </c>
      <c r="D109" s="21" t="s">
        <v>183</v>
      </c>
      <c r="E109" s="21" t="s">
        <v>523</v>
      </c>
      <c r="F109" s="21" t="s">
        <v>411</v>
      </c>
      <c r="G109" s="21" t="s">
        <v>1118</v>
      </c>
      <c r="H109" s="21" t="s">
        <v>183</v>
      </c>
      <c r="I109" s="21" t="s">
        <v>572</v>
      </c>
      <c r="J109" s="5" t="s">
        <v>687</v>
      </c>
      <c r="K109" s="4" t="s">
        <v>465</v>
      </c>
      <c r="L109" s="5" t="s">
        <v>464</v>
      </c>
      <c r="M109" s="5" t="s">
        <v>466</v>
      </c>
      <c r="N109"/>
      <c r="O109" s="5" t="s">
        <v>404</v>
      </c>
      <c r="P109" s="4" t="s">
        <v>780</v>
      </c>
      <c r="Q109" s="5" t="s">
        <v>291</v>
      </c>
      <c r="R109" s="4" t="s">
        <v>289</v>
      </c>
      <c r="S109"/>
      <c r="T109" s="5" t="s">
        <v>329</v>
      </c>
      <c r="U109"/>
      <c r="V109" s="5" t="s">
        <v>380</v>
      </c>
      <c r="W109"/>
      <c r="X109"/>
      <c r="Y109"/>
      <c r="Z109" s="5" t="s">
        <v>0</v>
      </c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 s="5" t="s">
        <v>92</v>
      </c>
      <c r="BE109"/>
      <c r="BF109" s="5" t="s">
        <v>92</v>
      </c>
      <c r="BG109" s="5" t="s">
        <v>92</v>
      </c>
      <c r="BH109"/>
      <c r="BI109"/>
      <c r="BJ109"/>
      <c r="BK109"/>
      <c r="BL109"/>
      <c r="BM109" s="5" t="s">
        <v>93</v>
      </c>
      <c r="BN109"/>
      <c r="BO109"/>
      <c r="BP109" s="5" t="s">
        <v>94</v>
      </c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 s="5" t="s">
        <v>1195</v>
      </c>
      <c r="CG109"/>
      <c r="CH109"/>
      <c r="CI109"/>
      <c r="CJ109" s="5" t="s">
        <v>94</v>
      </c>
      <c r="CK109"/>
      <c r="CL109"/>
      <c r="CM109" s="4" t="s">
        <v>411</v>
      </c>
      <c r="CN109" s="4" t="s">
        <v>689</v>
      </c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 s="5" t="s">
        <v>92</v>
      </c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 s="5" t="s">
        <v>501</v>
      </c>
      <c r="FU109" s="5" t="s">
        <v>94</v>
      </c>
    </row>
    <row r="110" spans="1:177" s="56" customFormat="1" x14ac:dyDescent="0.35">
      <c r="A110" s="7" t="s">
        <v>567</v>
      </c>
      <c r="B110" s="21" t="s">
        <v>183</v>
      </c>
      <c r="C110" s="21" t="s">
        <v>430</v>
      </c>
      <c r="D110" s="21" t="s">
        <v>183</v>
      </c>
      <c r="E110" s="21" t="s">
        <v>523</v>
      </c>
      <c r="F110" s="21" t="s">
        <v>411</v>
      </c>
      <c r="G110" s="21" t="s">
        <v>1118</v>
      </c>
      <c r="H110" s="21" t="s">
        <v>183</v>
      </c>
      <c r="I110" s="21" t="s">
        <v>572</v>
      </c>
      <c r="J110" s="5" t="s">
        <v>687</v>
      </c>
      <c r="K110" s="4" t="s">
        <v>465</v>
      </c>
      <c r="L110" s="5" t="s">
        <v>464</v>
      </c>
      <c r="M110" s="5" t="s">
        <v>466</v>
      </c>
      <c r="N110"/>
      <c r="O110" s="5" t="s">
        <v>404</v>
      </c>
      <c r="P110" s="4" t="s">
        <v>783</v>
      </c>
      <c r="Q110" s="5" t="s">
        <v>291</v>
      </c>
      <c r="R110" s="4" t="s">
        <v>289</v>
      </c>
      <c r="S110"/>
      <c r="T110" s="5" t="s">
        <v>330</v>
      </c>
      <c r="U110"/>
      <c r="V110" s="5" t="s">
        <v>381</v>
      </c>
      <c r="W110"/>
      <c r="X110"/>
      <c r="Y110"/>
      <c r="Z110" s="5" t="s">
        <v>0</v>
      </c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 s="5" t="s">
        <v>92</v>
      </c>
      <c r="BE110"/>
      <c r="BF110" s="5" t="s">
        <v>92</v>
      </c>
      <c r="BG110" s="5" t="s">
        <v>92</v>
      </c>
      <c r="BH110"/>
      <c r="BI110"/>
      <c r="BJ110"/>
      <c r="BK110"/>
      <c r="BL110"/>
      <c r="BM110" s="5" t="s">
        <v>93</v>
      </c>
      <c r="BN110"/>
      <c r="BO110"/>
      <c r="BP110" s="5" t="s">
        <v>94</v>
      </c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 s="5" t="s">
        <v>1195</v>
      </c>
      <c r="CG110"/>
      <c r="CH110"/>
      <c r="CI110"/>
      <c r="CJ110" s="5" t="s">
        <v>94</v>
      </c>
      <c r="CK110"/>
      <c r="CL110"/>
      <c r="CM110" s="4" t="s">
        <v>411</v>
      </c>
      <c r="CN110" s="4" t="s">
        <v>689</v>
      </c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 s="5" t="s">
        <v>92</v>
      </c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 s="5" t="s">
        <v>502</v>
      </c>
      <c r="FU110" s="5" t="s">
        <v>94</v>
      </c>
    </row>
    <row r="111" spans="1:177" s="56" customFormat="1" ht="29" x14ac:dyDescent="0.35">
      <c r="A111" s="25" t="s">
        <v>608</v>
      </c>
      <c r="B111" s="21" t="s">
        <v>183</v>
      </c>
      <c r="C111" s="21" t="s">
        <v>430</v>
      </c>
      <c r="D111" s="21" t="s">
        <v>183</v>
      </c>
      <c r="E111" s="21" t="s">
        <v>523</v>
      </c>
      <c r="F111" s="21" t="s">
        <v>411</v>
      </c>
      <c r="G111" s="21" t="s">
        <v>1118</v>
      </c>
      <c r="H111" s="21" t="s">
        <v>183</v>
      </c>
      <c r="I111" s="21" t="s">
        <v>572</v>
      </c>
      <c r="J111" s="5" t="s">
        <v>688</v>
      </c>
      <c r="K111" s="4" t="s">
        <v>465</v>
      </c>
      <c r="L111" s="5" t="s">
        <v>464</v>
      </c>
      <c r="M111" s="5" t="s">
        <v>466</v>
      </c>
      <c r="N111"/>
      <c r="O111" s="5" t="s">
        <v>404</v>
      </c>
      <c r="P111" s="4" t="s">
        <v>1039</v>
      </c>
      <c r="Q111" s="5" t="s">
        <v>291</v>
      </c>
      <c r="R111" s="4" t="s">
        <v>289</v>
      </c>
      <c r="S111"/>
      <c r="T111" s="5" t="s">
        <v>331</v>
      </c>
      <c r="U111"/>
      <c r="V111" s="5" t="s">
        <v>382</v>
      </c>
      <c r="W111"/>
      <c r="X111"/>
      <c r="Y111"/>
      <c r="Z111" s="5" t="s">
        <v>0</v>
      </c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 s="5" t="s">
        <v>92</v>
      </c>
      <c r="BE111"/>
      <c r="BF111" s="5" t="s">
        <v>92</v>
      </c>
      <c r="BG111" s="5" t="s">
        <v>92</v>
      </c>
      <c r="BH111"/>
      <c r="BI111"/>
      <c r="BJ111"/>
      <c r="BK111"/>
      <c r="BL111"/>
      <c r="BM111" s="5" t="s">
        <v>93</v>
      </c>
      <c r="BN111"/>
      <c r="BO111"/>
      <c r="BP111" s="5" t="s">
        <v>94</v>
      </c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 s="5" t="s">
        <v>1195</v>
      </c>
      <c r="CG111"/>
      <c r="CH111"/>
      <c r="CI111"/>
      <c r="CJ111" s="5" t="s">
        <v>94</v>
      </c>
      <c r="CK111"/>
      <c r="CL111"/>
      <c r="CM111" s="4" t="s">
        <v>411</v>
      </c>
      <c r="CN111" s="4" t="s">
        <v>689</v>
      </c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 s="5" t="s">
        <v>92</v>
      </c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 s="5" t="s">
        <v>503</v>
      </c>
      <c r="FU111" s="5" t="s">
        <v>94</v>
      </c>
    </row>
    <row r="112" spans="1:177" s="56" customFormat="1" ht="29" x14ac:dyDescent="0.35">
      <c r="A112" s="25" t="s">
        <v>609</v>
      </c>
      <c r="B112" s="21" t="s">
        <v>183</v>
      </c>
      <c r="C112" s="21" t="s">
        <v>430</v>
      </c>
      <c r="D112" s="21" t="s">
        <v>183</v>
      </c>
      <c r="E112" s="21" t="s">
        <v>523</v>
      </c>
      <c r="F112" s="21" t="s">
        <v>411</v>
      </c>
      <c r="G112" s="21" t="s">
        <v>1118</v>
      </c>
      <c r="H112" s="21" t="s">
        <v>183</v>
      </c>
      <c r="I112" s="21" t="s">
        <v>572</v>
      </c>
      <c r="J112" s="5" t="s">
        <v>688</v>
      </c>
      <c r="K112" s="4" t="s">
        <v>465</v>
      </c>
      <c r="L112" s="5" t="s">
        <v>464</v>
      </c>
      <c r="M112" s="5" t="s">
        <v>466</v>
      </c>
      <c r="N112"/>
      <c r="O112" s="5" t="s">
        <v>404</v>
      </c>
      <c r="P112" s="4" t="s">
        <v>1042</v>
      </c>
      <c r="Q112" s="5" t="s">
        <v>291</v>
      </c>
      <c r="R112" s="4" t="s">
        <v>289</v>
      </c>
      <c r="S112"/>
      <c r="T112" s="5" t="s">
        <v>332</v>
      </c>
      <c r="U112"/>
      <c r="V112" s="5" t="s">
        <v>383</v>
      </c>
      <c r="W112"/>
      <c r="X112"/>
      <c r="Y112"/>
      <c r="Z112" s="5" t="s">
        <v>0</v>
      </c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 s="5" t="s">
        <v>92</v>
      </c>
      <c r="BE112"/>
      <c r="BF112" s="5" t="s">
        <v>92</v>
      </c>
      <c r="BG112" s="5" t="s">
        <v>92</v>
      </c>
      <c r="BH112"/>
      <c r="BI112"/>
      <c r="BJ112"/>
      <c r="BK112"/>
      <c r="BL112"/>
      <c r="BM112" s="5" t="s">
        <v>93</v>
      </c>
      <c r="BN112"/>
      <c r="BO112"/>
      <c r="BP112" s="5" t="s">
        <v>94</v>
      </c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 s="5" t="s">
        <v>1195</v>
      </c>
      <c r="CG112"/>
      <c r="CH112"/>
      <c r="CI112"/>
      <c r="CJ112" s="5" t="s">
        <v>94</v>
      </c>
      <c r="CK112"/>
      <c r="CL112"/>
      <c r="CM112" s="4" t="s">
        <v>411</v>
      </c>
      <c r="CN112" s="4" t="s">
        <v>689</v>
      </c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 s="5" t="s">
        <v>92</v>
      </c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 s="5" t="s">
        <v>504</v>
      </c>
      <c r="FU112" s="5" t="s">
        <v>94</v>
      </c>
    </row>
    <row r="113" spans="1:177" s="56" customFormat="1" ht="29" x14ac:dyDescent="0.35">
      <c r="A113" s="25" t="s">
        <v>610</v>
      </c>
      <c r="B113" s="21" t="s">
        <v>183</v>
      </c>
      <c r="C113" s="21" t="s">
        <v>430</v>
      </c>
      <c r="D113" s="21" t="s">
        <v>183</v>
      </c>
      <c r="E113" s="21" t="s">
        <v>523</v>
      </c>
      <c r="F113" s="21" t="s">
        <v>411</v>
      </c>
      <c r="G113" s="21" t="s">
        <v>1118</v>
      </c>
      <c r="H113" s="21" t="s">
        <v>183</v>
      </c>
      <c r="I113" s="21" t="s">
        <v>572</v>
      </c>
      <c r="J113" s="5" t="s">
        <v>687</v>
      </c>
      <c r="K113" s="4" t="s">
        <v>465</v>
      </c>
      <c r="L113" s="5" t="s">
        <v>464</v>
      </c>
      <c r="M113" s="5" t="s">
        <v>466</v>
      </c>
      <c r="N113"/>
      <c r="O113" s="5" t="s">
        <v>404</v>
      </c>
      <c r="P113" s="4" t="s">
        <v>1045</v>
      </c>
      <c r="Q113" s="5" t="s">
        <v>291</v>
      </c>
      <c r="R113" s="4" t="s">
        <v>289</v>
      </c>
      <c r="S113"/>
      <c r="T113" s="5" t="s">
        <v>333</v>
      </c>
      <c r="U113"/>
      <c r="V113" s="5" t="s">
        <v>384</v>
      </c>
      <c r="W113"/>
      <c r="X113"/>
      <c r="Y113"/>
      <c r="Z113" s="5" t="s">
        <v>0</v>
      </c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 s="5" t="s">
        <v>92</v>
      </c>
      <c r="BE113"/>
      <c r="BF113" s="5" t="s">
        <v>92</v>
      </c>
      <c r="BG113" s="5" t="s">
        <v>92</v>
      </c>
      <c r="BH113"/>
      <c r="BI113"/>
      <c r="BJ113"/>
      <c r="BK113"/>
      <c r="BL113"/>
      <c r="BM113" s="5" t="s">
        <v>93</v>
      </c>
      <c r="BN113"/>
      <c r="BO113"/>
      <c r="BP113" s="5" t="s">
        <v>94</v>
      </c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 s="5" t="s">
        <v>1195</v>
      </c>
      <c r="CG113"/>
      <c r="CH113"/>
      <c r="CI113"/>
      <c r="CJ113" s="5" t="s">
        <v>94</v>
      </c>
      <c r="CK113"/>
      <c r="CL113"/>
      <c r="CM113" s="4" t="s">
        <v>411</v>
      </c>
      <c r="CN113" s="4" t="s">
        <v>689</v>
      </c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 s="5" t="s">
        <v>92</v>
      </c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 s="5" t="s">
        <v>505</v>
      </c>
      <c r="FU113" s="5" t="s">
        <v>94</v>
      </c>
    </row>
    <row r="114" spans="1:177" s="56" customFormat="1" ht="29" x14ac:dyDescent="0.35">
      <c r="A114" s="25" t="s">
        <v>611</v>
      </c>
      <c r="B114" s="21" t="s">
        <v>183</v>
      </c>
      <c r="C114" s="21" t="s">
        <v>430</v>
      </c>
      <c r="D114" s="21" t="s">
        <v>183</v>
      </c>
      <c r="E114" s="21" t="s">
        <v>523</v>
      </c>
      <c r="F114" s="21" t="s">
        <v>411</v>
      </c>
      <c r="G114" s="21" t="s">
        <v>1118</v>
      </c>
      <c r="H114" s="21" t="s">
        <v>183</v>
      </c>
      <c r="I114" s="21" t="s">
        <v>572</v>
      </c>
      <c r="J114" s="5" t="s">
        <v>686</v>
      </c>
      <c r="K114" s="4" t="s">
        <v>465</v>
      </c>
      <c r="L114" s="5" t="s">
        <v>464</v>
      </c>
      <c r="M114" s="5" t="s">
        <v>466</v>
      </c>
      <c r="N114"/>
      <c r="O114" s="5" t="s">
        <v>404</v>
      </c>
      <c r="P114" s="4" t="s">
        <v>1048</v>
      </c>
      <c r="Q114" s="5" t="s">
        <v>291</v>
      </c>
      <c r="R114" s="4" t="s">
        <v>289</v>
      </c>
      <c r="S114"/>
      <c r="T114" s="5" t="s">
        <v>334</v>
      </c>
      <c r="U114"/>
      <c r="V114" s="5" t="s">
        <v>385</v>
      </c>
      <c r="W114"/>
      <c r="X114"/>
      <c r="Y114"/>
      <c r="Z114" s="5" t="s">
        <v>0</v>
      </c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 s="5" t="s">
        <v>92</v>
      </c>
      <c r="BE114"/>
      <c r="BF114" s="5" t="s">
        <v>92</v>
      </c>
      <c r="BG114" s="5" t="s">
        <v>92</v>
      </c>
      <c r="BH114"/>
      <c r="BI114"/>
      <c r="BJ114"/>
      <c r="BK114"/>
      <c r="BL114"/>
      <c r="BM114" s="5" t="s">
        <v>93</v>
      </c>
      <c r="BN114"/>
      <c r="BO114"/>
      <c r="BP114" s="5" t="s">
        <v>94</v>
      </c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 s="5" t="s">
        <v>1195</v>
      </c>
      <c r="CG114"/>
      <c r="CH114"/>
      <c r="CI114"/>
      <c r="CJ114" s="5" t="s">
        <v>94</v>
      </c>
      <c r="CK114"/>
      <c r="CL114"/>
      <c r="CM114" s="4" t="s">
        <v>411</v>
      </c>
      <c r="CN114" s="4" t="s">
        <v>689</v>
      </c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 s="5" t="s">
        <v>92</v>
      </c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 s="5" t="s">
        <v>506</v>
      </c>
      <c r="FU114" s="5" t="s">
        <v>94</v>
      </c>
    </row>
    <row r="115" spans="1:177" s="56" customFormat="1" x14ac:dyDescent="0.35">
      <c r="A115" s="7" t="s">
        <v>621</v>
      </c>
      <c r="B115" s="21" t="s">
        <v>183</v>
      </c>
      <c r="C115" s="21" t="s">
        <v>430</v>
      </c>
      <c r="D115" s="21" t="s">
        <v>183</v>
      </c>
      <c r="E115" s="21" t="s">
        <v>523</v>
      </c>
      <c r="F115" s="21" t="s">
        <v>411</v>
      </c>
      <c r="G115" s="21" t="s">
        <v>1118</v>
      </c>
      <c r="H115" s="21" t="s">
        <v>183</v>
      </c>
      <c r="I115" s="21" t="s">
        <v>572</v>
      </c>
      <c r="J115" s="5" t="s">
        <v>686</v>
      </c>
      <c r="K115" s="4" t="s">
        <v>465</v>
      </c>
      <c r="L115" s="5" t="s">
        <v>464</v>
      </c>
      <c r="M115" s="5" t="s">
        <v>466</v>
      </c>
      <c r="N115"/>
      <c r="O115" s="5" t="s">
        <v>404</v>
      </c>
      <c r="P115" s="4" t="s">
        <v>786</v>
      </c>
      <c r="Q115" s="5" t="s">
        <v>291</v>
      </c>
      <c r="R115" s="4" t="s">
        <v>289</v>
      </c>
      <c r="S115"/>
      <c r="T115" s="5" t="s">
        <v>335</v>
      </c>
      <c r="U115"/>
      <c r="V115" s="5" t="s">
        <v>386</v>
      </c>
      <c r="W115"/>
      <c r="X115"/>
      <c r="Y115"/>
      <c r="Z115" s="5" t="s">
        <v>0</v>
      </c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 s="5" t="s">
        <v>92</v>
      </c>
      <c r="BE115"/>
      <c r="BF115" s="5" t="s">
        <v>92</v>
      </c>
      <c r="BG115" s="5" t="s">
        <v>92</v>
      </c>
      <c r="BH115"/>
      <c r="BI115"/>
      <c r="BJ115"/>
      <c r="BK115"/>
      <c r="BL115"/>
      <c r="BM115" s="5" t="s">
        <v>93</v>
      </c>
      <c r="BN115"/>
      <c r="BO115"/>
      <c r="BP115" s="5" t="s">
        <v>94</v>
      </c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 s="5" t="s">
        <v>1195</v>
      </c>
      <c r="CG115"/>
      <c r="CH115"/>
      <c r="CI115"/>
      <c r="CJ115" s="5" t="s">
        <v>94</v>
      </c>
      <c r="CK115"/>
      <c r="CL115"/>
      <c r="CM115" s="4" t="s">
        <v>411</v>
      </c>
      <c r="CN115" s="4" t="s">
        <v>689</v>
      </c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 s="5" t="s">
        <v>92</v>
      </c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 s="5" t="s">
        <v>507</v>
      </c>
      <c r="FU115" s="5" t="s">
        <v>94</v>
      </c>
    </row>
    <row r="116" spans="1:177" s="56" customFormat="1" x14ac:dyDescent="0.35">
      <c r="A116" s="7" t="s">
        <v>536</v>
      </c>
      <c r="B116" s="21" t="s">
        <v>183</v>
      </c>
      <c r="C116" s="21" t="s">
        <v>430</v>
      </c>
      <c r="D116" s="21" t="s">
        <v>183</v>
      </c>
      <c r="E116" s="21" t="s">
        <v>523</v>
      </c>
      <c r="F116" s="21" t="s">
        <v>411</v>
      </c>
      <c r="G116" s="21" t="s">
        <v>1118</v>
      </c>
      <c r="H116" s="21" t="s">
        <v>183</v>
      </c>
      <c r="I116" s="21" t="s">
        <v>572</v>
      </c>
      <c r="J116" s="5" t="s">
        <v>686</v>
      </c>
      <c r="K116" s="4" t="s">
        <v>465</v>
      </c>
      <c r="L116" s="5" t="s">
        <v>464</v>
      </c>
      <c r="M116" s="5" t="s">
        <v>638</v>
      </c>
      <c r="N116"/>
      <c r="O116" s="5" t="s">
        <v>404</v>
      </c>
      <c r="P116" s="4" t="s">
        <v>789</v>
      </c>
      <c r="Q116" s="5" t="s">
        <v>291</v>
      </c>
      <c r="R116" s="4" t="s">
        <v>289</v>
      </c>
      <c r="S116"/>
      <c r="T116" s="5" t="s">
        <v>336</v>
      </c>
      <c r="U116"/>
      <c r="V116" s="5" t="s">
        <v>387</v>
      </c>
      <c r="W116"/>
      <c r="X116"/>
      <c r="Y116"/>
      <c r="Z116" s="5" t="s">
        <v>0</v>
      </c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 s="5" t="s">
        <v>92</v>
      </c>
      <c r="BE116"/>
      <c r="BF116" s="5" t="s">
        <v>92</v>
      </c>
      <c r="BG116" s="5" t="s">
        <v>92</v>
      </c>
      <c r="BH116"/>
      <c r="BI116"/>
      <c r="BJ116"/>
      <c r="BK116"/>
      <c r="BL116"/>
      <c r="BM116" s="5" t="s">
        <v>93</v>
      </c>
      <c r="BN116"/>
      <c r="BO116"/>
      <c r="BP116" s="5" t="s">
        <v>94</v>
      </c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 s="5" t="s">
        <v>1195</v>
      </c>
      <c r="CG116"/>
      <c r="CH116"/>
      <c r="CI116"/>
      <c r="CJ116" s="5" t="s">
        <v>94</v>
      </c>
      <c r="CK116"/>
      <c r="CL116"/>
      <c r="CM116" s="4" t="s">
        <v>411</v>
      </c>
      <c r="CN116" s="4" t="s">
        <v>689</v>
      </c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 s="5" t="s">
        <v>92</v>
      </c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 s="5" t="s">
        <v>508</v>
      </c>
      <c r="FU116" s="5" t="s">
        <v>94</v>
      </c>
    </row>
    <row r="117" spans="1:177" s="56" customFormat="1" x14ac:dyDescent="0.35">
      <c r="A117" s="7" t="s">
        <v>622</v>
      </c>
      <c r="B117" s="21" t="s">
        <v>183</v>
      </c>
      <c r="C117" s="21" t="s">
        <v>430</v>
      </c>
      <c r="D117" s="21" t="s">
        <v>183</v>
      </c>
      <c r="E117" s="21" t="s">
        <v>523</v>
      </c>
      <c r="F117" s="21" t="s">
        <v>411</v>
      </c>
      <c r="G117" s="21" t="s">
        <v>1118</v>
      </c>
      <c r="H117" s="21" t="s">
        <v>183</v>
      </c>
      <c r="I117" s="21" t="s">
        <v>572</v>
      </c>
      <c r="J117" s="5" t="s">
        <v>686</v>
      </c>
      <c r="K117" s="4" t="s">
        <v>465</v>
      </c>
      <c r="L117" s="5" t="s">
        <v>464</v>
      </c>
      <c r="M117" s="5" t="s">
        <v>466</v>
      </c>
      <c r="N117"/>
      <c r="O117" s="5" t="s">
        <v>404</v>
      </c>
      <c r="P117" s="4" t="s">
        <v>792</v>
      </c>
      <c r="Q117" s="5" t="s">
        <v>291</v>
      </c>
      <c r="R117" s="4" t="s">
        <v>289</v>
      </c>
      <c r="S117"/>
      <c r="T117" s="5" t="s">
        <v>337</v>
      </c>
      <c r="U117"/>
      <c r="V117" s="5" t="s">
        <v>388</v>
      </c>
      <c r="W117"/>
      <c r="X117"/>
      <c r="Y117"/>
      <c r="Z117" s="5" t="s">
        <v>0</v>
      </c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 s="5" t="s">
        <v>92</v>
      </c>
      <c r="BE117"/>
      <c r="BF117" s="5" t="s">
        <v>92</v>
      </c>
      <c r="BG117" s="5" t="s">
        <v>92</v>
      </c>
      <c r="BH117"/>
      <c r="BI117"/>
      <c r="BJ117"/>
      <c r="BK117"/>
      <c r="BL117"/>
      <c r="BM117" s="5" t="s">
        <v>93</v>
      </c>
      <c r="BN117"/>
      <c r="BO117"/>
      <c r="BP117" s="5" t="s">
        <v>94</v>
      </c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 s="5" t="s">
        <v>1195</v>
      </c>
      <c r="CG117"/>
      <c r="CH117"/>
      <c r="CI117"/>
      <c r="CJ117" s="5" t="s">
        <v>94</v>
      </c>
      <c r="CK117"/>
      <c r="CL117"/>
      <c r="CM117" s="4" t="s">
        <v>411</v>
      </c>
      <c r="CN117" s="4" t="s">
        <v>689</v>
      </c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 s="5" t="s">
        <v>92</v>
      </c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 s="5" t="s">
        <v>509</v>
      </c>
      <c r="FU117" s="5" t="s">
        <v>94</v>
      </c>
    </row>
    <row r="118" spans="1:177" s="56" customFormat="1" x14ac:dyDescent="0.35">
      <c r="A118" s="7" t="s">
        <v>640</v>
      </c>
      <c r="B118" s="21" t="s">
        <v>183</v>
      </c>
      <c r="C118" s="21" t="s">
        <v>430</v>
      </c>
      <c r="D118" s="21" t="s">
        <v>183</v>
      </c>
      <c r="E118" s="21" t="s">
        <v>523</v>
      </c>
      <c r="F118" s="21" t="s">
        <v>411</v>
      </c>
      <c r="G118" s="21" t="s">
        <v>1118</v>
      </c>
      <c r="H118" s="21" t="s">
        <v>183</v>
      </c>
      <c r="I118" s="21" t="s">
        <v>572</v>
      </c>
      <c r="J118" s="5" t="s">
        <v>686</v>
      </c>
      <c r="K118" s="4" t="s">
        <v>465</v>
      </c>
      <c r="L118" s="5" t="s">
        <v>464</v>
      </c>
      <c r="M118" s="5" t="s">
        <v>639</v>
      </c>
      <c r="N118"/>
      <c r="O118" s="5" t="s">
        <v>404</v>
      </c>
      <c r="P118" s="4" t="s">
        <v>795</v>
      </c>
      <c r="Q118" s="5" t="s">
        <v>291</v>
      </c>
      <c r="R118" s="4" t="s">
        <v>289</v>
      </c>
      <c r="S118"/>
      <c r="T118" s="5" t="s">
        <v>338</v>
      </c>
      <c r="U118"/>
      <c r="V118" s="5" t="s">
        <v>389</v>
      </c>
      <c r="W118"/>
      <c r="X118"/>
      <c r="Y118"/>
      <c r="Z118" s="5" t="s">
        <v>0</v>
      </c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 s="5" t="s">
        <v>92</v>
      </c>
      <c r="BE118"/>
      <c r="BF118" s="5" t="s">
        <v>92</v>
      </c>
      <c r="BG118" s="5" t="s">
        <v>92</v>
      </c>
      <c r="BH118"/>
      <c r="BI118"/>
      <c r="BJ118"/>
      <c r="BK118"/>
      <c r="BL118"/>
      <c r="BM118" s="5" t="s">
        <v>93</v>
      </c>
      <c r="BN118"/>
      <c r="BO118"/>
      <c r="BP118" s="5" t="s">
        <v>94</v>
      </c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 s="5" t="s">
        <v>1195</v>
      </c>
      <c r="CG118"/>
      <c r="CH118"/>
      <c r="CI118"/>
      <c r="CJ118" s="5" t="s">
        <v>94</v>
      </c>
      <c r="CK118"/>
      <c r="CL118"/>
      <c r="CM118" s="4" t="s">
        <v>411</v>
      </c>
      <c r="CN118" s="4" t="s">
        <v>689</v>
      </c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 s="5" t="s">
        <v>92</v>
      </c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 s="5" t="s">
        <v>510</v>
      </c>
      <c r="FU118" s="5" t="s">
        <v>94</v>
      </c>
    </row>
    <row r="119" spans="1:177" s="56" customFormat="1" x14ac:dyDescent="0.35">
      <c r="A119" s="7" t="s">
        <v>623</v>
      </c>
      <c r="B119" s="21" t="s">
        <v>183</v>
      </c>
      <c r="C119" s="21" t="s">
        <v>430</v>
      </c>
      <c r="D119" s="21" t="s">
        <v>183</v>
      </c>
      <c r="E119" s="21" t="s">
        <v>523</v>
      </c>
      <c r="F119" s="21" t="s">
        <v>411</v>
      </c>
      <c r="G119" s="21" t="s">
        <v>1118</v>
      </c>
      <c r="H119" s="21" t="s">
        <v>183</v>
      </c>
      <c r="I119" s="21" t="s">
        <v>572</v>
      </c>
      <c r="J119" s="5" t="s">
        <v>686</v>
      </c>
      <c r="K119" s="4" t="s">
        <v>465</v>
      </c>
      <c r="L119" s="5" t="s">
        <v>464</v>
      </c>
      <c r="M119" s="5" t="s">
        <v>466</v>
      </c>
      <c r="N119"/>
      <c r="O119" s="5" t="s">
        <v>404</v>
      </c>
      <c r="P119" s="4" t="s">
        <v>798</v>
      </c>
      <c r="Q119" s="5" t="s">
        <v>291</v>
      </c>
      <c r="R119" s="4" t="s">
        <v>289</v>
      </c>
      <c r="S119"/>
      <c r="T119" s="5" t="s">
        <v>290</v>
      </c>
      <c r="U119"/>
      <c r="V119" s="5" t="s">
        <v>390</v>
      </c>
      <c r="W119"/>
      <c r="X119"/>
      <c r="Y119"/>
      <c r="Z119" s="5" t="s">
        <v>0</v>
      </c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 s="5" t="s">
        <v>92</v>
      </c>
      <c r="BE119"/>
      <c r="BF119" s="5" t="s">
        <v>92</v>
      </c>
      <c r="BG119" s="5" t="s">
        <v>92</v>
      </c>
      <c r="BH119"/>
      <c r="BI119"/>
      <c r="BJ119"/>
      <c r="BK119"/>
      <c r="BL119"/>
      <c r="BM119" s="5" t="s">
        <v>93</v>
      </c>
      <c r="BN119"/>
      <c r="BO119"/>
      <c r="BP119" s="5" t="s">
        <v>94</v>
      </c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 s="5" t="s">
        <v>1195</v>
      </c>
      <c r="CG119"/>
      <c r="CH119"/>
      <c r="CI119"/>
      <c r="CJ119" s="5" t="s">
        <v>94</v>
      </c>
      <c r="CK119"/>
      <c r="CL119"/>
      <c r="CM119" s="4" t="s">
        <v>411</v>
      </c>
      <c r="CN119" s="4" t="s">
        <v>689</v>
      </c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 s="5" t="s">
        <v>92</v>
      </c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 s="5" t="s">
        <v>511</v>
      </c>
      <c r="FU119" s="5" t="s">
        <v>94</v>
      </c>
    </row>
    <row r="120" spans="1:177" s="56" customFormat="1" x14ac:dyDescent="0.35">
      <c r="A120" s="7" t="s">
        <v>537</v>
      </c>
      <c r="B120" s="21" t="s">
        <v>183</v>
      </c>
      <c r="C120" s="21" t="s">
        <v>430</v>
      </c>
      <c r="D120" s="21" t="s">
        <v>183</v>
      </c>
      <c r="E120" s="21" t="s">
        <v>523</v>
      </c>
      <c r="F120" s="21" t="s">
        <v>411</v>
      </c>
      <c r="G120" s="21" t="s">
        <v>1118</v>
      </c>
      <c r="H120" s="21" t="s">
        <v>183</v>
      </c>
      <c r="I120" s="21" t="s">
        <v>572</v>
      </c>
      <c r="J120" s="5" t="s">
        <v>686</v>
      </c>
      <c r="K120" s="4" t="s">
        <v>465</v>
      </c>
      <c r="L120" s="5" t="s">
        <v>464</v>
      </c>
      <c r="M120" s="5" t="s">
        <v>643</v>
      </c>
      <c r="N120"/>
      <c r="O120" s="5" t="s">
        <v>404</v>
      </c>
      <c r="P120" s="4" t="s">
        <v>801</v>
      </c>
      <c r="Q120" s="5" t="s">
        <v>291</v>
      </c>
      <c r="R120" s="4" t="s">
        <v>289</v>
      </c>
      <c r="S120"/>
      <c r="T120" s="5" t="s">
        <v>339</v>
      </c>
      <c r="U120"/>
      <c r="V120" s="5" t="s">
        <v>391</v>
      </c>
      <c r="W120"/>
      <c r="X120"/>
      <c r="Y120"/>
      <c r="Z120" s="5" t="s">
        <v>0</v>
      </c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 s="5" t="s">
        <v>92</v>
      </c>
      <c r="BE120"/>
      <c r="BF120" s="5" t="s">
        <v>92</v>
      </c>
      <c r="BG120" s="5" t="s">
        <v>92</v>
      </c>
      <c r="BH120"/>
      <c r="BI120"/>
      <c r="BJ120"/>
      <c r="BK120"/>
      <c r="BL120"/>
      <c r="BM120" s="5" t="s">
        <v>93</v>
      </c>
      <c r="BN120"/>
      <c r="BO120"/>
      <c r="BP120" s="5" t="s">
        <v>94</v>
      </c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 s="5" t="s">
        <v>1195</v>
      </c>
      <c r="CG120"/>
      <c r="CH120"/>
      <c r="CI120"/>
      <c r="CJ120" s="5" t="s">
        <v>94</v>
      </c>
      <c r="CK120"/>
      <c r="CL120"/>
      <c r="CM120" s="4" t="s">
        <v>411</v>
      </c>
      <c r="CN120" s="4" t="s">
        <v>689</v>
      </c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 s="5" t="s">
        <v>92</v>
      </c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 s="5" t="s">
        <v>512</v>
      </c>
      <c r="FU120" s="5" t="s">
        <v>94</v>
      </c>
    </row>
    <row r="121" spans="1:177" s="56" customFormat="1" x14ac:dyDescent="0.35">
      <c r="A121" s="7" t="s">
        <v>538</v>
      </c>
      <c r="B121" s="21" t="s">
        <v>183</v>
      </c>
      <c r="C121" s="21" t="s">
        <v>430</v>
      </c>
      <c r="D121" s="21" t="s">
        <v>183</v>
      </c>
      <c r="E121" s="21" t="s">
        <v>523</v>
      </c>
      <c r="F121" s="21" t="s">
        <v>411</v>
      </c>
      <c r="G121" s="21" t="s">
        <v>1118</v>
      </c>
      <c r="H121" s="21" t="s">
        <v>183</v>
      </c>
      <c r="I121" s="21" t="s">
        <v>572</v>
      </c>
      <c r="J121" s="5" t="s">
        <v>686</v>
      </c>
      <c r="K121" s="4" t="s">
        <v>465</v>
      </c>
      <c r="L121" s="5" t="s">
        <v>464</v>
      </c>
      <c r="M121" s="5" t="s">
        <v>643</v>
      </c>
      <c r="N121"/>
      <c r="O121" s="5" t="s">
        <v>404</v>
      </c>
      <c r="P121" s="4" t="s">
        <v>804</v>
      </c>
      <c r="Q121" s="5" t="s">
        <v>291</v>
      </c>
      <c r="R121" s="4" t="s">
        <v>289</v>
      </c>
      <c r="S121"/>
      <c r="T121" s="5" t="s">
        <v>340</v>
      </c>
      <c r="U121"/>
      <c r="V121" s="5" t="s">
        <v>392</v>
      </c>
      <c r="W121"/>
      <c r="X121"/>
      <c r="Y121"/>
      <c r="Z121" s="5" t="s">
        <v>0</v>
      </c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 s="5" t="s">
        <v>92</v>
      </c>
      <c r="BE121"/>
      <c r="BF121" s="5" t="s">
        <v>92</v>
      </c>
      <c r="BG121" s="5" t="s">
        <v>92</v>
      </c>
      <c r="BH121"/>
      <c r="BI121"/>
      <c r="BJ121"/>
      <c r="BK121"/>
      <c r="BL121"/>
      <c r="BM121" s="5" t="s">
        <v>93</v>
      </c>
      <c r="BN121"/>
      <c r="BO121"/>
      <c r="BP121" s="5" t="s">
        <v>94</v>
      </c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 s="5" t="s">
        <v>1195</v>
      </c>
      <c r="CG121"/>
      <c r="CH121"/>
      <c r="CI121"/>
      <c r="CJ121" s="5" t="s">
        <v>94</v>
      </c>
      <c r="CK121"/>
      <c r="CL121"/>
      <c r="CM121" s="4" t="s">
        <v>411</v>
      </c>
      <c r="CN121" s="4" t="s">
        <v>689</v>
      </c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 s="5" t="s">
        <v>92</v>
      </c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 s="5" t="s">
        <v>513</v>
      </c>
      <c r="FU121" s="5" t="s">
        <v>94</v>
      </c>
    </row>
    <row r="122" spans="1:177" s="56" customFormat="1" x14ac:dyDescent="0.35">
      <c r="A122" s="7" t="s">
        <v>539</v>
      </c>
      <c r="B122" s="21" t="s">
        <v>183</v>
      </c>
      <c r="C122" s="21" t="s">
        <v>430</v>
      </c>
      <c r="D122" s="21" t="s">
        <v>183</v>
      </c>
      <c r="E122" s="21" t="s">
        <v>523</v>
      </c>
      <c r="F122" s="21" t="s">
        <v>411</v>
      </c>
      <c r="G122" s="21" t="s">
        <v>1118</v>
      </c>
      <c r="H122" s="21" t="s">
        <v>183</v>
      </c>
      <c r="I122" s="21" t="s">
        <v>572</v>
      </c>
      <c r="J122" s="5" t="s">
        <v>686</v>
      </c>
      <c r="K122" s="4" t="s">
        <v>465</v>
      </c>
      <c r="L122" s="5" t="s">
        <v>464</v>
      </c>
      <c r="M122" s="5" t="s">
        <v>644</v>
      </c>
      <c r="N122"/>
      <c r="O122" s="5" t="s">
        <v>404</v>
      </c>
      <c r="P122" s="4" t="s">
        <v>807</v>
      </c>
      <c r="Q122" s="5" t="s">
        <v>291</v>
      </c>
      <c r="R122" s="4" t="s">
        <v>289</v>
      </c>
      <c r="S122"/>
      <c r="T122" s="5" t="s">
        <v>341</v>
      </c>
      <c r="U122"/>
      <c r="V122" s="5" t="s">
        <v>393</v>
      </c>
      <c r="W122"/>
      <c r="X122"/>
      <c r="Y122"/>
      <c r="Z122" s="5" t="s">
        <v>0</v>
      </c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 s="5" t="s">
        <v>92</v>
      </c>
      <c r="BE122"/>
      <c r="BF122" s="5" t="s">
        <v>92</v>
      </c>
      <c r="BG122" s="5" t="s">
        <v>92</v>
      </c>
      <c r="BH122"/>
      <c r="BI122"/>
      <c r="BJ122"/>
      <c r="BK122"/>
      <c r="BL122"/>
      <c r="BM122" s="5" t="s">
        <v>93</v>
      </c>
      <c r="BN122"/>
      <c r="BO122"/>
      <c r="BP122" s="5" t="s">
        <v>94</v>
      </c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 s="5" t="s">
        <v>1195</v>
      </c>
      <c r="CG122"/>
      <c r="CH122"/>
      <c r="CI122"/>
      <c r="CJ122" s="5" t="s">
        <v>94</v>
      </c>
      <c r="CK122"/>
      <c r="CL122"/>
      <c r="CM122" s="4" t="s">
        <v>411</v>
      </c>
      <c r="CN122" s="4" t="s">
        <v>689</v>
      </c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 s="5" t="s">
        <v>92</v>
      </c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 s="5" t="s">
        <v>514</v>
      </c>
      <c r="FU122" s="5" t="s">
        <v>94</v>
      </c>
    </row>
    <row r="123" spans="1:177" s="56" customFormat="1" x14ac:dyDescent="0.35">
      <c r="A123" s="7" t="s">
        <v>624</v>
      </c>
      <c r="B123" s="21" t="s">
        <v>183</v>
      </c>
      <c r="C123" s="21" t="s">
        <v>430</v>
      </c>
      <c r="D123" s="21" t="s">
        <v>183</v>
      </c>
      <c r="E123" s="21" t="s">
        <v>523</v>
      </c>
      <c r="F123" s="21" t="s">
        <v>411</v>
      </c>
      <c r="G123" s="21" t="s">
        <v>1118</v>
      </c>
      <c r="H123" s="21" t="s">
        <v>183</v>
      </c>
      <c r="I123" s="21" t="s">
        <v>572</v>
      </c>
      <c r="J123" s="5" t="s">
        <v>686</v>
      </c>
      <c r="K123" s="4" t="s">
        <v>465</v>
      </c>
      <c r="L123" s="5" t="s">
        <v>464</v>
      </c>
      <c r="M123" s="5" t="s">
        <v>466</v>
      </c>
      <c r="N123"/>
      <c r="O123" s="5" t="s">
        <v>404</v>
      </c>
      <c r="P123" s="4" t="s">
        <v>810</v>
      </c>
      <c r="Q123" s="5" t="s">
        <v>291</v>
      </c>
      <c r="R123" s="4" t="s">
        <v>289</v>
      </c>
      <c r="S123"/>
      <c r="T123" s="5" t="s">
        <v>342</v>
      </c>
      <c r="U123"/>
      <c r="V123" s="5" t="s">
        <v>394</v>
      </c>
      <c r="W123"/>
      <c r="X123"/>
      <c r="Y123"/>
      <c r="Z123" s="5" t="s">
        <v>0</v>
      </c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 s="5" t="s">
        <v>92</v>
      </c>
      <c r="BE123"/>
      <c r="BF123" s="5" t="s">
        <v>92</v>
      </c>
      <c r="BG123" s="5" t="s">
        <v>92</v>
      </c>
      <c r="BH123"/>
      <c r="BI123"/>
      <c r="BJ123"/>
      <c r="BK123"/>
      <c r="BL123"/>
      <c r="BM123" s="5" t="s">
        <v>93</v>
      </c>
      <c r="BN123"/>
      <c r="BO123"/>
      <c r="BP123" s="5" t="s">
        <v>94</v>
      </c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 s="5" t="s">
        <v>1195</v>
      </c>
      <c r="CG123"/>
      <c r="CH123"/>
      <c r="CI123"/>
      <c r="CJ123" s="5" t="s">
        <v>94</v>
      </c>
      <c r="CK123"/>
      <c r="CL123"/>
      <c r="CM123" s="4" t="s">
        <v>411</v>
      </c>
      <c r="CN123" s="4" t="s">
        <v>689</v>
      </c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 s="5" t="s">
        <v>92</v>
      </c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 s="5" t="s">
        <v>515</v>
      </c>
      <c r="FU123" s="5" t="s">
        <v>94</v>
      </c>
    </row>
    <row r="124" spans="1:177" s="56" customFormat="1" x14ac:dyDescent="0.35">
      <c r="A124" s="7" t="s">
        <v>625</v>
      </c>
      <c r="B124" s="21" t="s">
        <v>183</v>
      </c>
      <c r="C124" s="21" t="s">
        <v>430</v>
      </c>
      <c r="D124" s="21" t="s">
        <v>183</v>
      </c>
      <c r="E124" s="21" t="s">
        <v>523</v>
      </c>
      <c r="F124" s="21" t="s">
        <v>411</v>
      </c>
      <c r="G124" s="21" t="s">
        <v>1118</v>
      </c>
      <c r="H124" s="21" t="s">
        <v>183</v>
      </c>
      <c r="I124" s="21" t="s">
        <v>572</v>
      </c>
      <c r="J124" s="5" t="s">
        <v>686</v>
      </c>
      <c r="K124" s="4" t="s">
        <v>465</v>
      </c>
      <c r="L124" s="5" t="s">
        <v>464</v>
      </c>
      <c r="M124" s="5" t="s">
        <v>466</v>
      </c>
      <c r="N124"/>
      <c r="O124" s="5" t="s">
        <v>404</v>
      </c>
      <c r="P124" s="4" t="s">
        <v>813</v>
      </c>
      <c r="Q124" s="5" t="s">
        <v>291</v>
      </c>
      <c r="R124" s="4" t="s">
        <v>289</v>
      </c>
      <c r="S124"/>
      <c r="T124" s="5" t="s">
        <v>343</v>
      </c>
      <c r="U124"/>
      <c r="V124" s="5" t="s">
        <v>395</v>
      </c>
      <c r="W124"/>
      <c r="X124"/>
      <c r="Y124"/>
      <c r="Z124" s="5" t="s">
        <v>0</v>
      </c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 s="5" t="s">
        <v>92</v>
      </c>
      <c r="BE124"/>
      <c r="BF124" s="5" t="s">
        <v>92</v>
      </c>
      <c r="BG124" s="5" t="s">
        <v>92</v>
      </c>
      <c r="BH124"/>
      <c r="BI124"/>
      <c r="BJ124"/>
      <c r="BK124"/>
      <c r="BL124"/>
      <c r="BM124" s="5" t="s">
        <v>93</v>
      </c>
      <c r="BN124"/>
      <c r="BO124"/>
      <c r="BP124" s="5" t="s">
        <v>94</v>
      </c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 s="5" t="s">
        <v>1195</v>
      </c>
      <c r="CG124"/>
      <c r="CH124"/>
      <c r="CI124"/>
      <c r="CJ124" s="5" t="s">
        <v>94</v>
      </c>
      <c r="CK124"/>
      <c r="CL124"/>
      <c r="CM124" s="4" t="s">
        <v>411</v>
      </c>
      <c r="CN124" s="4" t="s">
        <v>689</v>
      </c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 s="5" t="s">
        <v>92</v>
      </c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 s="5" t="s">
        <v>516</v>
      </c>
      <c r="FU124" s="5" t="s">
        <v>94</v>
      </c>
    </row>
    <row r="125" spans="1:177" s="56" customFormat="1" x14ac:dyDescent="0.35">
      <c r="A125" s="7" t="s">
        <v>626</v>
      </c>
      <c r="B125" s="21" t="s">
        <v>183</v>
      </c>
      <c r="C125" s="21" t="s">
        <v>430</v>
      </c>
      <c r="D125" s="21" t="s">
        <v>183</v>
      </c>
      <c r="E125" s="21" t="s">
        <v>523</v>
      </c>
      <c r="F125" s="21" t="s">
        <v>411</v>
      </c>
      <c r="G125" s="21" t="s">
        <v>1118</v>
      </c>
      <c r="H125" s="21" t="s">
        <v>183</v>
      </c>
      <c r="I125" s="21" t="s">
        <v>572</v>
      </c>
      <c r="J125" s="5" t="s">
        <v>686</v>
      </c>
      <c r="K125" s="4" t="s">
        <v>465</v>
      </c>
      <c r="L125" s="5" t="s">
        <v>464</v>
      </c>
      <c r="M125" s="5" t="s">
        <v>466</v>
      </c>
      <c r="N125"/>
      <c r="O125" s="5" t="s">
        <v>404</v>
      </c>
      <c r="P125" s="4" t="s">
        <v>816</v>
      </c>
      <c r="Q125" s="5" t="s">
        <v>291</v>
      </c>
      <c r="R125" s="4" t="s">
        <v>289</v>
      </c>
      <c r="S125"/>
      <c r="T125" s="5" t="s">
        <v>344</v>
      </c>
      <c r="U125"/>
      <c r="V125" s="5" t="s">
        <v>396</v>
      </c>
      <c r="W125"/>
      <c r="X125"/>
      <c r="Y125"/>
      <c r="Z125" s="5" t="s">
        <v>0</v>
      </c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 s="5" t="s">
        <v>92</v>
      </c>
      <c r="BE125"/>
      <c r="BF125" s="5" t="s">
        <v>92</v>
      </c>
      <c r="BG125" s="5" t="s">
        <v>92</v>
      </c>
      <c r="BH125"/>
      <c r="BI125"/>
      <c r="BJ125"/>
      <c r="BK125"/>
      <c r="BL125"/>
      <c r="BM125" s="5" t="s">
        <v>93</v>
      </c>
      <c r="BN125"/>
      <c r="BO125"/>
      <c r="BP125" s="5" t="s">
        <v>94</v>
      </c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 s="5" t="s">
        <v>1195</v>
      </c>
      <c r="CG125"/>
      <c r="CH125"/>
      <c r="CI125"/>
      <c r="CJ125" s="5" t="s">
        <v>94</v>
      </c>
      <c r="CK125"/>
      <c r="CL125"/>
      <c r="CM125" s="4" t="s">
        <v>411</v>
      </c>
      <c r="CN125" s="4" t="s">
        <v>689</v>
      </c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 s="5" t="s">
        <v>92</v>
      </c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 s="5" t="s">
        <v>517</v>
      </c>
      <c r="FU125" s="5" t="s">
        <v>94</v>
      </c>
    </row>
    <row r="126" spans="1:177" s="56" customFormat="1" x14ac:dyDescent="0.35">
      <c r="A126" s="7" t="s">
        <v>540</v>
      </c>
      <c r="B126" s="21" t="s">
        <v>183</v>
      </c>
      <c r="C126" s="21" t="s">
        <v>430</v>
      </c>
      <c r="D126" s="21" t="s">
        <v>183</v>
      </c>
      <c r="E126" s="21" t="s">
        <v>523</v>
      </c>
      <c r="F126" s="21" t="s">
        <v>411</v>
      </c>
      <c r="G126" s="21" t="s">
        <v>1118</v>
      </c>
      <c r="H126" s="21" t="s">
        <v>183</v>
      </c>
      <c r="I126" s="21" t="s">
        <v>572</v>
      </c>
      <c r="J126" s="5" t="s">
        <v>686</v>
      </c>
      <c r="K126" s="4" t="s">
        <v>465</v>
      </c>
      <c r="L126" s="5" t="s">
        <v>464</v>
      </c>
      <c r="M126" s="5" t="s">
        <v>645</v>
      </c>
      <c r="N126"/>
      <c r="O126" s="5" t="s">
        <v>404</v>
      </c>
      <c r="P126" s="4" t="s">
        <v>819</v>
      </c>
      <c r="Q126" s="5" t="s">
        <v>291</v>
      </c>
      <c r="R126" s="4" t="s">
        <v>289</v>
      </c>
      <c r="S126"/>
      <c r="T126" s="5" t="s">
        <v>345</v>
      </c>
      <c r="U126"/>
      <c r="V126" s="5" t="s">
        <v>397</v>
      </c>
      <c r="W126"/>
      <c r="X126"/>
      <c r="Y126"/>
      <c r="Z126" s="5" t="s">
        <v>0</v>
      </c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 s="5" t="s">
        <v>92</v>
      </c>
      <c r="BE126"/>
      <c r="BF126" s="5" t="s">
        <v>92</v>
      </c>
      <c r="BG126" s="5" t="s">
        <v>92</v>
      </c>
      <c r="BH126"/>
      <c r="BI126"/>
      <c r="BJ126"/>
      <c r="BK126"/>
      <c r="BL126"/>
      <c r="BM126" s="5" t="s">
        <v>93</v>
      </c>
      <c r="BN126"/>
      <c r="BO126"/>
      <c r="BP126" s="5" t="s">
        <v>94</v>
      </c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 s="5" t="s">
        <v>1195</v>
      </c>
      <c r="CG126"/>
      <c r="CH126"/>
      <c r="CI126"/>
      <c r="CJ126" s="5" t="s">
        <v>94</v>
      </c>
      <c r="CK126"/>
      <c r="CL126"/>
      <c r="CM126" s="4" t="s">
        <v>411</v>
      </c>
      <c r="CN126" s="4" t="s">
        <v>689</v>
      </c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 s="5" t="s">
        <v>92</v>
      </c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 s="5" t="s">
        <v>518</v>
      </c>
      <c r="FU126" s="5" t="s">
        <v>94</v>
      </c>
    </row>
    <row r="127" spans="1:177" s="56" customFormat="1" x14ac:dyDescent="0.35">
      <c r="A127" s="7" t="s">
        <v>627</v>
      </c>
      <c r="B127" s="21" t="s">
        <v>183</v>
      </c>
      <c r="C127" s="21" t="s">
        <v>430</v>
      </c>
      <c r="D127" s="21" t="s">
        <v>183</v>
      </c>
      <c r="E127" s="21" t="s">
        <v>523</v>
      </c>
      <c r="F127" s="21" t="s">
        <v>411</v>
      </c>
      <c r="G127" s="21" t="s">
        <v>1118</v>
      </c>
      <c r="H127" s="21" t="s">
        <v>183</v>
      </c>
      <c r="I127" s="21" t="s">
        <v>572</v>
      </c>
      <c r="J127" s="5" t="s">
        <v>686</v>
      </c>
      <c r="K127" s="4" t="s">
        <v>465</v>
      </c>
      <c r="L127" s="5" t="s">
        <v>464</v>
      </c>
      <c r="M127" s="5" t="s">
        <v>466</v>
      </c>
      <c r="N127"/>
      <c r="O127" s="5" t="s">
        <v>404</v>
      </c>
      <c r="P127" s="4" t="s">
        <v>822</v>
      </c>
      <c r="Q127" s="5" t="s">
        <v>291</v>
      </c>
      <c r="R127" s="4" t="s">
        <v>289</v>
      </c>
      <c r="S127"/>
      <c r="T127" s="5" t="s">
        <v>346</v>
      </c>
      <c r="U127"/>
      <c r="V127" s="5" t="s">
        <v>398</v>
      </c>
      <c r="W127"/>
      <c r="X127"/>
      <c r="Y127"/>
      <c r="Z127" s="5" t="s">
        <v>0</v>
      </c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 s="5" t="s">
        <v>92</v>
      </c>
      <c r="BE127"/>
      <c r="BF127" s="5" t="s">
        <v>92</v>
      </c>
      <c r="BG127" s="5" t="s">
        <v>92</v>
      </c>
      <c r="BH127"/>
      <c r="BI127"/>
      <c r="BJ127"/>
      <c r="BK127"/>
      <c r="BL127"/>
      <c r="BM127" s="5" t="s">
        <v>93</v>
      </c>
      <c r="BN127"/>
      <c r="BO127"/>
      <c r="BP127" s="5" t="s">
        <v>94</v>
      </c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 s="5" t="s">
        <v>1195</v>
      </c>
      <c r="CG127"/>
      <c r="CH127"/>
      <c r="CI127"/>
      <c r="CJ127" s="5" t="s">
        <v>94</v>
      </c>
      <c r="CK127"/>
      <c r="CL127"/>
      <c r="CM127" s="4" t="s">
        <v>411</v>
      </c>
      <c r="CN127" s="4" t="s">
        <v>689</v>
      </c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 s="5" t="s">
        <v>92</v>
      </c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 s="5" t="s">
        <v>519</v>
      </c>
      <c r="FU127" s="5" t="s">
        <v>94</v>
      </c>
    </row>
    <row r="128" spans="1:177" s="56" customFormat="1" x14ac:dyDescent="0.35">
      <c r="A128" s="7" t="s">
        <v>628</v>
      </c>
      <c r="B128" s="21" t="s">
        <v>183</v>
      </c>
      <c r="C128" s="21" t="s">
        <v>430</v>
      </c>
      <c r="D128" s="21" t="s">
        <v>183</v>
      </c>
      <c r="E128" s="21" t="s">
        <v>523</v>
      </c>
      <c r="F128" s="21" t="s">
        <v>411</v>
      </c>
      <c r="G128" s="21" t="s">
        <v>1118</v>
      </c>
      <c r="H128" s="21" t="s">
        <v>183</v>
      </c>
      <c r="I128" s="21" t="s">
        <v>572</v>
      </c>
      <c r="J128" s="5" t="s">
        <v>686</v>
      </c>
      <c r="K128" s="4" t="s">
        <v>465</v>
      </c>
      <c r="L128" s="5" t="s">
        <v>464</v>
      </c>
      <c r="M128" s="5" t="s">
        <v>466</v>
      </c>
      <c r="N128"/>
      <c r="O128" s="5" t="s">
        <v>404</v>
      </c>
      <c r="P128" s="4" t="s">
        <v>825</v>
      </c>
      <c r="Q128" s="5" t="s">
        <v>291</v>
      </c>
      <c r="R128" s="4" t="s">
        <v>289</v>
      </c>
      <c r="S128"/>
      <c r="T128" s="5" t="s">
        <v>347</v>
      </c>
      <c r="U128"/>
      <c r="V128" s="5" t="s">
        <v>399</v>
      </c>
      <c r="W128"/>
      <c r="X128"/>
      <c r="Y128"/>
      <c r="Z128" s="5" t="s">
        <v>0</v>
      </c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 s="5" t="s">
        <v>92</v>
      </c>
      <c r="BE128"/>
      <c r="BF128" s="5" t="s">
        <v>92</v>
      </c>
      <c r="BG128" s="5" t="s">
        <v>92</v>
      </c>
      <c r="BH128"/>
      <c r="BI128"/>
      <c r="BJ128"/>
      <c r="BK128"/>
      <c r="BL128"/>
      <c r="BM128" s="5" t="s">
        <v>93</v>
      </c>
      <c r="BN128"/>
      <c r="BO128"/>
      <c r="BP128" s="5" t="s">
        <v>94</v>
      </c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 s="5" t="s">
        <v>1195</v>
      </c>
      <c r="CG128"/>
      <c r="CH128"/>
      <c r="CI128"/>
      <c r="CJ128" s="5" t="s">
        <v>94</v>
      </c>
      <c r="CK128"/>
      <c r="CL128"/>
      <c r="CM128" s="4" t="s">
        <v>411</v>
      </c>
      <c r="CN128" s="4" t="s">
        <v>689</v>
      </c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 s="5" t="s">
        <v>92</v>
      </c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 s="5" t="s">
        <v>520</v>
      </c>
      <c r="FU128" s="5" t="s">
        <v>94</v>
      </c>
    </row>
    <row r="129" spans="1:177" s="56" customFormat="1" x14ac:dyDescent="0.35">
      <c r="A129" s="7" t="s">
        <v>629</v>
      </c>
      <c r="B129" s="21" t="s">
        <v>183</v>
      </c>
      <c r="C129" s="21" t="s">
        <v>430</v>
      </c>
      <c r="D129" s="21" t="s">
        <v>183</v>
      </c>
      <c r="E129" s="21" t="s">
        <v>523</v>
      </c>
      <c r="F129" s="21" t="s">
        <v>411</v>
      </c>
      <c r="G129" s="21" t="s">
        <v>1118</v>
      </c>
      <c r="H129" s="21" t="s">
        <v>183</v>
      </c>
      <c r="I129" s="21" t="s">
        <v>572</v>
      </c>
      <c r="J129" s="5" t="s">
        <v>686</v>
      </c>
      <c r="K129" s="4" t="s">
        <v>465</v>
      </c>
      <c r="L129" s="5" t="s">
        <v>464</v>
      </c>
      <c r="M129" s="5" t="s">
        <v>466</v>
      </c>
      <c r="N129"/>
      <c r="O129" s="5" t="s">
        <v>404</v>
      </c>
      <c r="P129" s="4" t="s">
        <v>828</v>
      </c>
      <c r="Q129" s="5" t="s">
        <v>291</v>
      </c>
      <c r="R129" s="4" t="s">
        <v>289</v>
      </c>
      <c r="S129"/>
      <c r="T129" s="5" t="s">
        <v>348</v>
      </c>
      <c r="U129"/>
      <c r="V129" s="5" t="s">
        <v>400</v>
      </c>
      <c r="W129"/>
      <c r="X129"/>
      <c r="Y129"/>
      <c r="Z129" s="5" t="s">
        <v>0</v>
      </c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 s="5" t="s">
        <v>92</v>
      </c>
      <c r="BE129"/>
      <c r="BF129" s="5" t="s">
        <v>92</v>
      </c>
      <c r="BG129" s="5" t="s">
        <v>92</v>
      </c>
      <c r="BH129"/>
      <c r="BI129"/>
      <c r="BJ129"/>
      <c r="BK129"/>
      <c r="BL129"/>
      <c r="BM129" s="5" t="s">
        <v>93</v>
      </c>
      <c r="BN129"/>
      <c r="BO129"/>
      <c r="BP129" s="5" t="s">
        <v>94</v>
      </c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 s="5" t="s">
        <v>1195</v>
      </c>
      <c r="CG129"/>
      <c r="CH129"/>
      <c r="CI129"/>
      <c r="CJ129" s="5" t="s">
        <v>94</v>
      </c>
      <c r="CK129"/>
      <c r="CL129"/>
      <c r="CM129" s="4" t="s">
        <v>411</v>
      </c>
      <c r="CN129" s="4" t="s">
        <v>689</v>
      </c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 s="5" t="s">
        <v>92</v>
      </c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 s="5" t="s">
        <v>521</v>
      </c>
      <c r="FU129" s="5" t="s">
        <v>94</v>
      </c>
    </row>
    <row r="130" spans="1:177" s="56" customFormat="1" x14ac:dyDescent="0.35">
      <c r="A130" s="7" t="s">
        <v>541</v>
      </c>
      <c r="B130" s="21" t="s">
        <v>183</v>
      </c>
      <c r="C130" s="21" t="s">
        <v>430</v>
      </c>
      <c r="D130" s="21" t="s">
        <v>183</v>
      </c>
      <c r="E130" s="21" t="s">
        <v>523</v>
      </c>
      <c r="F130" s="21" t="s">
        <v>411</v>
      </c>
      <c r="G130" s="21" t="s">
        <v>1118</v>
      </c>
      <c r="H130" s="21" t="s">
        <v>183</v>
      </c>
      <c r="I130" s="21" t="s">
        <v>572</v>
      </c>
      <c r="J130" s="5" t="s">
        <v>686</v>
      </c>
      <c r="K130" s="4" t="s">
        <v>465</v>
      </c>
      <c r="L130" s="5" t="s">
        <v>464</v>
      </c>
      <c r="M130" s="5" t="s">
        <v>466</v>
      </c>
      <c r="N130"/>
      <c r="O130" s="5" t="s">
        <v>404</v>
      </c>
      <c r="P130" s="4" t="s">
        <v>831</v>
      </c>
      <c r="Q130" s="5" t="s">
        <v>291</v>
      </c>
      <c r="R130" s="4" t="s">
        <v>289</v>
      </c>
      <c r="S130"/>
      <c r="T130" s="5" t="s">
        <v>349</v>
      </c>
      <c r="U130"/>
      <c r="V130" s="5" t="s">
        <v>401</v>
      </c>
      <c r="W130"/>
      <c r="X130"/>
      <c r="Y130"/>
      <c r="Z130" s="5" t="s">
        <v>0</v>
      </c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 s="5" t="s">
        <v>92</v>
      </c>
      <c r="BE130"/>
      <c r="BF130" s="5" t="s">
        <v>92</v>
      </c>
      <c r="BG130" s="5" t="s">
        <v>92</v>
      </c>
      <c r="BH130"/>
      <c r="BI130"/>
      <c r="BJ130"/>
      <c r="BK130"/>
      <c r="BL130"/>
      <c r="BM130" s="5" t="s">
        <v>93</v>
      </c>
      <c r="BN130"/>
      <c r="BO130"/>
      <c r="BP130" s="5" t="s">
        <v>94</v>
      </c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 s="5" t="s">
        <v>1195</v>
      </c>
      <c r="CG130"/>
      <c r="CH130"/>
      <c r="CI130"/>
      <c r="CJ130" s="5" t="s">
        <v>94</v>
      </c>
      <c r="CK130"/>
      <c r="CL130"/>
      <c r="CM130" s="4" t="s">
        <v>411</v>
      </c>
      <c r="CN130" s="4" t="s">
        <v>689</v>
      </c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 s="5" t="s">
        <v>92</v>
      </c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 s="5" t="s">
        <v>522</v>
      </c>
      <c r="FU130" s="5" t="s">
        <v>94</v>
      </c>
    </row>
    <row r="131" spans="1:177" s="54" customFormat="1" x14ac:dyDescent="0.35">
      <c r="A131" s="26" t="s">
        <v>682</v>
      </c>
      <c r="B131" s="21" t="s">
        <v>183</v>
      </c>
      <c r="C131" s="21" t="s">
        <v>430</v>
      </c>
      <c r="D131" s="21" t="s">
        <v>183</v>
      </c>
      <c r="E131" s="21" t="s">
        <v>523</v>
      </c>
      <c r="F131" s="21" t="s">
        <v>411</v>
      </c>
      <c r="G131" s="21" t="s">
        <v>1118</v>
      </c>
      <c r="H131" s="21" t="s">
        <v>183</v>
      </c>
      <c r="I131" s="21" t="s">
        <v>572</v>
      </c>
      <c r="J131" s="5" t="s">
        <v>686</v>
      </c>
      <c r="K131" s="1" t="s">
        <v>465</v>
      </c>
      <c r="L131" s="10" t="s">
        <v>464</v>
      </c>
      <c r="M131" s="10" t="s">
        <v>466</v>
      </c>
      <c r="N131"/>
      <c r="O131" s="10" t="s">
        <v>404</v>
      </c>
      <c r="P131" s="4" t="s">
        <v>834</v>
      </c>
      <c r="Q131" s="10" t="s">
        <v>291</v>
      </c>
      <c r="R131" s="1" t="s">
        <v>289</v>
      </c>
      <c r="S131"/>
      <c r="T131" s="10" t="s">
        <v>349</v>
      </c>
      <c r="U131"/>
      <c r="V131" s="10" t="s">
        <v>401</v>
      </c>
      <c r="W131"/>
      <c r="X131"/>
      <c r="Y131"/>
      <c r="Z131" s="10" t="s">
        <v>0</v>
      </c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 s="10" t="s">
        <v>92</v>
      </c>
      <c r="BE131"/>
      <c r="BF131" s="10" t="s">
        <v>92</v>
      </c>
      <c r="BG131" s="10" t="s">
        <v>92</v>
      </c>
      <c r="BH131"/>
      <c r="BI131"/>
      <c r="BJ131"/>
      <c r="BK131"/>
      <c r="BL131"/>
      <c r="BM131" s="10" t="s">
        <v>93</v>
      </c>
      <c r="BN131"/>
      <c r="BO131"/>
      <c r="BP131" s="10" t="s">
        <v>94</v>
      </c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 s="5" t="s">
        <v>1195</v>
      </c>
      <c r="CG131"/>
      <c r="CH131"/>
      <c r="CI131"/>
      <c r="CJ131" s="10" t="s">
        <v>94</v>
      </c>
      <c r="CK131"/>
      <c r="CL131"/>
      <c r="CM131" s="1" t="s">
        <v>411</v>
      </c>
      <c r="CN131" s="1" t="s">
        <v>689</v>
      </c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 s="10" t="s">
        <v>92</v>
      </c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 s="10" t="s">
        <v>522</v>
      </c>
      <c r="FU131" s="5" t="s">
        <v>94</v>
      </c>
    </row>
    <row r="132" spans="1:177" s="56" customFormat="1" x14ac:dyDescent="0.35">
      <c r="A132" s="7" t="s">
        <v>569</v>
      </c>
      <c r="B132" s="21" t="s">
        <v>183</v>
      </c>
      <c r="C132" s="21" t="s">
        <v>430</v>
      </c>
      <c r="D132" s="21" t="s">
        <v>183</v>
      </c>
      <c r="E132" s="21" t="s">
        <v>523</v>
      </c>
      <c r="F132" s="21" t="s">
        <v>411</v>
      </c>
      <c r="G132" s="21" t="s">
        <v>1118</v>
      </c>
      <c r="H132" s="21" t="s">
        <v>183</v>
      </c>
      <c r="I132" s="21" t="s">
        <v>572</v>
      </c>
      <c r="J132" s="5" t="s">
        <v>686</v>
      </c>
      <c r="K132" s="4" t="s">
        <v>465</v>
      </c>
      <c r="L132" s="5" t="s">
        <v>464</v>
      </c>
      <c r="M132" s="5" t="s">
        <v>466</v>
      </c>
      <c r="N132"/>
      <c r="O132" s="5" t="s">
        <v>555</v>
      </c>
      <c r="P132" s="4" t="s">
        <v>837</v>
      </c>
      <c r="Q132" s="5" t="s">
        <v>291</v>
      </c>
      <c r="R132" s="4" t="s">
        <v>289</v>
      </c>
      <c r="S132"/>
      <c r="T132" s="5" t="s">
        <v>349</v>
      </c>
      <c r="U132"/>
      <c r="V132" s="5" t="s">
        <v>401</v>
      </c>
      <c r="W132"/>
      <c r="X132"/>
      <c r="Y132"/>
      <c r="Z132" s="5" t="s">
        <v>0</v>
      </c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 s="5" t="s">
        <v>92</v>
      </c>
      <c r="BE132"/>
      <c r="BF132" s="5" t="s">
        <v>92</v>
      </c>
      <c r="BG132" s="5" t="s">
        <v>92</v>
      </c>
      <c r="BH132"/>
      <c r="BI132"/>
      <c r="BJ132"/>
      <c r="BK132"/>
      <c r="BL132"/>
      <c r="BM132" s="5" t="s">
        <v>93</v>
      </c>
      <c r="BN132"/>
      <c r="BO132"/>
      <c r="BP132" s="5" t="s">
        <v>94</v>
      </c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 s="5" t="s">
        <v>1195</v>
      </c>
      <c r="CG132"/>
      <c r="CH132"/>
      <c r="CI132"/>
      <c r="CJ132" s="5" t="s">
        <v>94</v>
      </c>
      <c r="CK132"/>
      <c r="CL132"/>
      <c r="CM132" s="4" t="s">
        <v>411</v>
      </c>
      <c r="CN132" s="4" t="s">
        <v>689</v>
      </c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 s="5" t="s">
        <v>92</v>
      </c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 s="5" t="s">
        <v>522</v>
      </c>
      <c r="FU132" s="5" t="s">
        <v>94</v>
      </c>
    </row>
    <row r="133" spans="1:177" s="56" customFormat="1" x14ac:dyDescent="0.35">
      <c r="A133" s="7" t="s">
        <v>453</v>
      </c>
      <c r="B133" s="21" t="s">
        <v>183</v>
      </c>
      <c r="C133" s="21" t="s">
        <v>430</v>
      </c>
      <c r="D133" s="21" t="s">
        <v>183</v>
      </c>
      <c r="E133" s="21" t="s">
        <v>523</v>
      </c>
      <c r="F133" s="21" t="s">
        <v>411</v>
      </c>
      <c r="G133" s="21" t="s">
        <v>1118</v>
      </c>
      <c r="H133" s="21" t="s">
        <v>183</v>
      </c>
      <c r="I133" s="21" t="s">
        <v>572</v>
      </c>
      <c r="J133" s="5" t="s">
        <v>686</v>
      </c>
      <c r="K133" s="4" t="s">
        <v>465</v>
      </c>
      <c r="L133" s="5" t="s">
        <v>464</v>
      </c>
      <c r="M133" s="5" t="s">
        <v>466</v>
      </c>
      <c r="N133"/>
      <c r="O133" s="5" t="s">
        <v>404</v>
      </c>
      <c r="P133" s="4" t="s">
        <v>865</v>
      </c>
      <c r="Q133" s="5" t="s">
        <v>291</v>
      </c>
      <c r="R133" s="4" t="s">
        <v>289</v>
      </c>
      <c r="S133"/>
      <c r="T133" s="5" t="s">
        <v>349</v>
      </c>
      <c r="U133"/>
      <c r="V133" s="5" t="s">
        <v>401</v>
      </c>
      <c r="W133"/>
      <c r="X133"/>
      <c r="Y133"/>
      <c r="Z133" s="5" t="s">
        <v>0</v>
      </c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 s="5" t="s">
        <v>92</v>
      </c>
      <c r="BE133"/>
      <c r="BF133" s="5" t="s">
        <v>92</v>
      </c>
      <c r="BG133" s="5" t="s">
        <v>92</v>
      </c>
      <c r="BH133"/>
      <c r="BI133"/>
      <c r="BJ133"/>
      <c r="BK133"/>
      <c r="BL133"/>
      <c r="BM133" s="5" t="s">
        <v>556</v>
      </c>
      <c r="BN133"/>
      <c r="BO133"/>
      <c r="BP133" s="5" t="s">
        <v>94</v>
      </c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 s="5" t="s">
        <v>1195</v>
      </c>
      <c r="CG133"/>
      <c r="CH133"/>
      <c r="CI133"/>
      <c r="CJ133" s="5" t="s">
        <v>94</v>
      </c>
      <c r="CK133"/>
      <c r="CL133"/>
      <c r="CM133" s="4" t="s">
        <v>411</v>
      </c>
      <c r="CN133" s="4" t="s">
        <v>689</v>
      </c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 s="5" t="s">
        <v>92</v>
      </c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 s="5" t="s">
        <v>522</v>
      </c>
      <c r="FU133" s="5" t="s">
        <v>94</v>
      </c>
    </row>
    <row r="134" spans="1:177" s="56" customFormat="1" x14ac:dyDescent="0.35">
      <c r="A134" s="7" t="s">
        <v>454</v>
      </c>
      <c r="B134" s="21" t="s">
        <v>183</v>
      </c>
      <c r="C134" s="21" t="s">
        <v>430</v>
      </c>
      <c r="D134" s="21" t="s">
        <v>183</v>
      </c>
      <c r="E134" s="21" t="s">
        <v>523</v>
      </c>
      <c r="F134" s="21" t="s">
        <v>411</v>
      </c>
      <c r="G134" s="21" t="s">
        <v>1118</v>
      </c>
      <c r="H134" s="21" t="s">
        <v>183</v>
      </c>
      <c r="I134" s="21" t="s">
        <v>572</v>
      </c>
      <c r="J134" s="5" t="s">
        <v>686</v>
      </c>
      <c r="K134" s="4" t="s">
        <v>465</v>
      </c>
      <c r="L134" s="5" t="s">
        <v>464</v>
      </c>
      <c r="M134" s="5" t="s">
        <v>466</v>
      </c>
      <c r="N134"/>
      <c r="O134" s="5" t="s">
        <v>404</v>
      </c>
      <c r="P134" s="4" t="s">
        <v>868</v>
      </c>
      <c r="Q134" s="5" t="s">
        <v>291</v>
      </c>
      <c r="R134" s="4" t="s">
        <v>289</v>
      </c>
      <c r="S134"/>
      <c r="T134" s="5" t="s">
        <v>349</v>
      </c>
      <c r="U134"/>
      <c r="V134" s="5" t="s">
        <v>401</v>
      </c>
      <c r="W134"/>
      <c r="X134"/>
      <c r="Y134"/>
      <c r="Z134" s="5" t="s">
        <v>0</v>
      </c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 s="5" t="s">
        <v>92</v>
      </c>
      <c r="BE134"/>
      <c r="BF134" s="5" t="s">
        <v>92</v>
      </c>
      <c r="BG134" s="5" t="s">
        <v>92</v>
      </c>
      <c r="BH134"/>
      <c r="BI134"/>
      <c r="BJ134"/>
      <c r="BK134"/>
      <c r="BL134"/>
      <c r="BM134" s="5" t="s">
        <v>411</v>
      </c>
      <c r="BN134"/>
      <c r="BO134"/>
      <c r="BP134" s="5" t="s">
        <v>94</v>
      </c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 s="5" t="s">
        <v>1195</v>
      </c>
      <c r="CG134"/>
      <c r="CH134"/>
      <c r="CI134"/>
      <c r="CJ134" s="5" t="s">
        <v>94</v>
      </c>
      <c r="CK134"/>
      <c r="CL134"/>
      <c r="CM134" s="4" t="s">
        <v>411</v>
      </c>
      <c r="CN134" s="4" t="s">
        <v>689</v>
      </c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 s="5" t="s">
        <v>92</v>
      </c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 s="5" t="s">
        <v>522</v>
      </c>
      <c r="FU134" s="5" t="s">
        <v>94</v>
      </c>
    </row>
    <row r="135" spans="1:177" s="56" customFormat="1" x14ac:dyDescent="0.35">
      <c r="A135" s="7" t="s">
        <v>455</v>
      </c>
      <c r="B135" s="21" t="s">
        <v>183</v>
      </c>
      <c r="C135" s="21" t="s">
        <v>430</v>
      </c>
      <c r="D135" s="21" t="s">
        <v>183</v>
      </c>
      <c r="E135" s="21" t="s">
        <v>523</v>
      </c>
      <c r="F135" s="21" t="s">
        <v>411</v>
      </c>
      <c r="G135" s="21" t="s">
        <v>1118</v>
      </c>
      <c r="H135" s="21" t="s">
        <v>183</v>
      </c>
      <c r="I135" s="21" t="s">
        <v>572</v>
      </c>
      <c r="J135" s="5" t="s">
        <v>686</v>
      </c>
      <c r="K135" s="4" t="s">
        <v>465</v>
      </c>
      <c r="L135" s="5" t="s">
        <v>464</v>
      </c>
      <c r="M135" s="5" t="s">
        <v>466</v>
      </c>
      <c r="N135"/>
      <c r="O135" s="5" t="s">
        <v>404</v>
      </c>
      <c r="P135" s="4" t="s">
        <v>871</v>
      </c>
      <c r="Q135" s="5" t="s">
        <v>291</v>
      </c>
      <c r="R135" s="4" t="s">
        <v>289</v>
      </c>
      <c r="S135"/>
      <c r="T135" s="5" t="s">
        <v>349</v>
      </c>
      <c r="U135"/>
      <c r="V135" s="5" t="s">
        <v>401</v>
      </c>
      <c r="W135"/>
      <c r="X135"/>
      <c r="Y135"/>
      <c r="Z135" s="5" t="s">
        <v>0</v>
      </c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 s="5" t="s">
        <v>92</v>
      </c>
      <c r="BE135"/>
      <c r="BF135" s="5" t="s">
        <v>92</v>
      </c>
      <c r="BG135" s="5" t="s">
        <v>92</v>
      </c>
      <c r="BH135"/>
      <c r="BI135"/>
      <c r="BJ135"/>
      <c r="BK135"/>
      <c r="BL135"/>
      <c r="BM135" s="5" t="s">
        <v>93</v>
      </c>
      <c r="BN135"/>
      <c r="BO135"/>
      <c r="BP135" s="5" t="s">
        <v>94</v>
      </c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 s="5" t="s">
        <v>1195</v>
      </c>
      <c r="CG135"/>
      <c r="CH135"/>
      <c r="CI135"/>
      <c r="CJ135" s="5" t="s">
        <v>94</v>
      </c>
      <c r="CK135"/>
      <c r="CL135"/>
      <c r="CM135" s="4" t="s">
        <v>411</v>
      </c>
      <c r="CN135" s="4" t="s">
        <v>689</v>
      </c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 s="5" t="s">
        <v>92</v>
      </c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 s="5" t="s">
        <v>524</v>
      </c>
      <c r="FU135" s="5" t="s">
        <v>94</v>
      </c>
    </row>
    <row r="136" spans="1:177" s="56" customFormat="1" x14ac:dyDescent="0.35">
      <c r="A136" s="7" t="s">
        <v>456</v>
      </c>
      <c r="B136" s="21" t="s">
        <v>183</v>
      </c>
      <c r="C136" s="21" t="s">
        <v>430</v>
      </c>
      <c r="D136" s="21" t="s">
        <v>183</v>
      </c>
      <c r="E136" s="21" t="s">
        <v>523</v>
      </c>
      <c r="F136" s="21" t="s">
        <v>411</v>
      </c>
      <c r="G136" s="21" t="s">
        <v>1118</v>
      </c>
      <c r="H136" s="21" t="s">
        <v>183</v>
      </c>
      <c r="I136" s="21" t="s">
        <v>572</v>
      </c>
      <c r="J136" s="5" t="s">
        <v>686</v>
      </c>
      <c r="K136" s="4" t="s">
        <v>465</v>
      </c>
      <c r="L136" s="5" t="s">
        <v>464</v>
      </c>
      <c r="M136" s="5" t="s">
        <v>466</v>
      </c>
      <c r="N136"/>
      <c r="O136" s="5" t="s">
        <v>404</v>
      </c>
      <c r="P136" s="4" t="s">
        <v>874</v>
      </c>
      <c r="Q136" s="5" t="s">
        <v>291</v>
      </c>
      <c r="R136" s="4" t="s">
        <v>289</v>
      </c>
      <c r="S136"/>
      <c r="T136" s="5" t="s">
        <v>349</v>
      </c>
      <c r="U136"/>
      <c r="V136" s="5" t="s">
        <v>401</v>
      </c>
      <c r="W136"/>
      <c r="X136"/>
      <c r="Y136"/>
      <c r="Z136" s="5" t="s">
        <v>0</v>
      </c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 s="5" t="s">
        <v>92</v>
      </c>
      <c r="BE136"/>
      <c r="BF136" s="5" t="s">
        <v>92</v>
      </c>
      <c r="BG136" s="5" t="s">
        <v>92</v>
      </c>
      <c r="BH136"/>
      <c r="BI136"/>
      <c r="BJ136"/>
      <c r="BK136"/>
      <c r="BL136"/>
      <c r="BM136" s="5" t="s">
        <v>93</v>
      </c>
      <c r="BN136"/>
      <c r="BO136"/>
      <c r="BP136" s="5" t="s">
        <v>94</v>
      </c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 s="5" t="s">
        <v>1195</v>
      </c>
      <c r="CG136"/>
      <c r="CH136"/>
      <c r="CI136"/>
      <c r="CJ136" s="5" t="s">
        <v>94</v>
      </c>
      <c r="CK136"/>
      <c r="CL136"/>
      <c r="CM136" s="4" t="s">
        <v>411</v>
      </c>
      <c r="CN136" s="4" t="s">
        <v>689</v>
      </c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 s="5" t="s">
        <v>92</v>
      </c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 s="5" t="s">
        <v>411</v>
      </c>
      <c r="FU136" s="5" t="s">
        <v>94</v>
      </c>
    </row>
    <row r="137" spans="1:177" s="56" customFormat="1" x14ac:dyDescent="0.35">
      <c r="A137" s="7" t="s">
        <v>457</v>
      </c>
      <c r="B137" s="21" t="s">
        <v>183</v>
      </c>
      <c r="C137" s="21" t="s">
        <v>430</v>
      </c>
      <c r="D137" s="21" t="s">
        <v>183</v>
      </c>
      <c r="E137" s="21" t="s">
        <v>523</v>
      </c>
      <c r="F137" s="21" t="s">
        <v>411</v>
      </c>
      <c r="G137" s="21" t="s">
        <v>1118</v>
      </c>
      <c r="H137" s="21" t="s">
        <v>183</v>
      </c>
      <c r="I137" s="21" t="s">
        <v>572</v>
      </c>
      <c r="J137" s="5" t="s">
        <v>686</v>
      </c>
      <c r="K137" s="4" t="s">
        <v>465</v>
      </c>
      <c r="L137" s="5" t="s">
        <v>464</v>
      </c>
      <c r="M137" s="5" t="s">
        <v>466</v>
      </c>
      <c r="N137"/>
      <c r="O137" s="5" t="s">
        <v>404</v>
      </c>
      <c r="P137" s="4" t="s">
        <v>877</v>
      </c>
      <c r="Q137" s="5" t="s">
        <v>291</v>
      </c>
      <c r="R137" s="4" t="s">
        <v>289</v>
      </c>
      <c r="S137"/>
      <c r="T137" s="5" t="s">
        <v>349</v>
      </c>
      <c r="U137"/>
      <c r="V137" s="5" t="s">
        <v>401</v>
      </c>
      <c r="W137"/>
      <c r="X137"/>
      <c r="Y137"/>
      <c r="Z137" s="5" t="s">
        <v>557</v>
      </c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 s="5" t="s">
        <v>92</v>
      </c>
      <c r="BE137"/>
      <c r="BF137" s="5" t="s">
        <v>92</v>
      </c>
      <c r="BG137" s="5" t="s">
        <v>92</v>
      </c>
      <c r="BH137"/>
      <c r="BI137"/>
      <c r="BJ137"/>
      <c r="BK137"/>
      <c r="BL137"/>
      <c r="BM137" s="5" t="s">
        <v>93</v>
      </c>
      <c r="BN137"/>
      <c r="BO137"/>
      <c r="BP137" s="5" t="s">
        <v>94</v>
      </c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 s="5" t="s">
        <v>1195</v>
      </c>
      <c r="CG137"/>
      <c r="CH137"/>
      <c r="CI137"/>
      <c r="CJ137" s="5" t="s">
        <v>94</v>
      </c>
      <c r="CK137"/>
      <c r="CL137"/>
      <c r="CM137" s="4" t="s">
        <v>411</v>
      </c>
      <c r="CN137" s="4" t="s">
        <v>689</v>
      </c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 s="5" t="s">
        <v>92</v>
      </c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 s="5" t="s">
        <v>522</v>
      </c>
      <c r="FU137" s="5" t="s">
        <v>94</v>
      </c>
    </row>
    <row r="138" spans="1:177" s="56" customFormat="1" x14ac:dyDescent="0.35">
      <c r="A138" s="7" t="s">
        <v>458</v>
      </c>
      <c r="B138" s="21" t="s">
        <v>183</v>
      </c>
      <c r="C138" s="21" t="s">
        <v>430</v>
      </c>
      <c r="D138" s="21" t="s">
        <v>183</v>
      </c>
      <c r="E138" s="21" t="s">
        <v>523</v>
      </c>
      <c r="F138" s="21" t="s">
        <v>411</v>
      </c>
      <c r="G138" s="21" t="s">
        <v>1118</v>
      </c>
      <c r="H138" s="21" t="s">
        <v>183</v>
      </c>
      <c r="I138" s="21" t="s">
        <v>572</v>
      </c>
      <c r="J138" s="5" t="s">
        <v>686</v>
      </c>
      <c r="K138" s="4" t="s">
        <v>465</v>
      </c>
      <c r="L138" s="5" t="s">
        <v>464</v>
      </c>
      <c r="M138" s="5" t="s">
        <v>466</v>
      </c>
      <c r="N138"/>
      <c r="O138" s="5" t="s">
        <v>404</v>
      </c>
      <c r="P138" s="4" t="s">
        <v>880</v>
      </c>
      <c r="Q138" s="5" t="s">
        <v>291</v>
      </c>
      <c r="R138" s="4" t="s">
        <v>289</v>
      </c>
      <c r="S138"/>
      <c r="T138" s="5" t="s">
        <v>349</v>
      </c>
      <c r="U138"/>
      <c r="V138" s="5" t="s">
        <v>401</v>
      </c>
      <c r="W138"/>
      <c r="X138"/>
      <c r="Y138"/>
      <c r="Z138" s="5" t="s">
        <v>411</v>
      </c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 s="5" t="s">
        <v>92</v>
      </c>
      <c r="BE138"/>
      <c r="BF138" s="5" t="s">
        <v>92</v>
      </c>
      <c r="BG138" s="5" t="s">
        <v>92</v>
      </c>
      <c r="BH138"/>
      <c r="BI138"/>
      <c r="BJ138"/>
      <c r="BK138"/>
      <c r="BL138"/>
      <c r="BM138" s="5" t="s">
        <v>93</v>
      </c>
      <c r="BN138"/>
      <c r="BO138"/>
      <c r="BP138" s="5" t="s">
        <v>94</v>
      </c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 s="5" t="s">
        <v>1195</v>
      </c>
      <c r="CG138"/>
      <c r="CH138"/>
      <c r="CI138"/>
      <c r="CJ138" s="5" t="s">
        <v>94</v>
      </c>
      <c r="CK138"/>
      <c r="CL138"/>
      <c r="CM138" s="4" t="s">
        <v>411</v>
      </c>
      <c r="CN138" s="4" t="s">
        <v>689</v>
      </c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 s="5" t="s">
        <v>92</v>
      </c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 s="5" t="s">
        <v>522</v>
      </c>
      <c r="FU138" s="5" t="s">
        <v>94</v>
      </c>
    </row>
    <row r="139" spans="1:177" s="56" customFormat="1" x14ac:dyDescent="0.35">
      <c r="A139" s="7" t="s">
        <v>570</v>
      </c>
      <c r="B139" s="21" t="s">
        <v>183</v>
      </c>
      <c r="C139" s="21" t="s">
        <v>430</v>
      </c>
      <c r="D139" s="21" t="s">
        <v>183</v>
      </c>
      <c r="E139" s="21" t="s">
        <v>523</v>
      </c>
      <c r="F139" s="21" t="s">
        <v>411</v>
      </c>
      <c r="G139" s="21" t="s">
        <v>1118</v>
      </c>
      <c r="H139" s="21" t="s">
        <v>183</v>
      </c>
      <c r="I139" s="21" t="s">
        <v>572</v>
      </c>
      <c r="J139" s="5" t="s">
        <v>686</v>
      </c>
      <c r="K139" s="4" t="s">
        <v>465</v>
      </c>
      <c r="L139" s="5" t="s">
        <v>464</v>
      </c>
      <c r="M139" s="5" t="s">
        <v>466</v>
      </c>
      <c r="N139"/>
      <c r="O139" s="5" t="s">
        <v>404</v>
      </c>
      <c r="P139" s="4" t="s">
        <v>883</v>
      </c>
      <c r="Q139" s="5" t="s">
        <v>291</v>
      </c>
      <c r="R139" s="4" t="s">
        <v>289</v>
      </c>
      <c r="S139"/>
      <c r="T139" s="5" t="s">
        <v>349</v>
      </c>
      <c r="U139"/>
      <c r="V139" s="5" t="s">
        <v>401</v>
      </c>
      <c r="W139"/>
      <c r="X139"/>
      <c r="Y139"/>
      <c r="Z139" s="5" t="s">
        <v>0</v>
      </c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 s="5" t="s">
        <v>92</v>
      </c>
      <c r="BE139"/>
      <c r="BF139" s="5" t="s">
        <v>94</v>
      </c>
      <c r="BG139" s="5" t="s">
        <v>92</v>
      </c>
      <c r="BH139"/>
      <c r="BI139"/>
      <c r="BJ139"/>
      <c r="BK139"/>
      <c r="BL139"/>
      <c r="BM139" s="5" t="s">
        <v>93</v>
      </c>
      <c r="BN139"/>
      <c r="BO139"/>
      <c r="BP139" s="5" t="s">
        <v>94</v>
      </c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 s="5" t="s">
        <v>1195</v>
      </c>
      <c r="CG139"/>
      <c r="CH139"/>
      <c r="CI139"/>
      <c r="CJ139" s="5" t="s">
        <v>94</v>
      </c>
      <c r="CK139"/>
      <c r="CL139"/>
      <c r="CM139" s="4" t="s">
        <v>411</v>
      </c>
      <c r="CN139" s="4" t="s">
        <v>689</v>
      </c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 s="5" t="s">
        <v>92</v>
      </c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 s="5" t="s">
        <v>522</v>
      </c>
      <c r="FU139" s="5" t="s">
        <v>94</v>
      </c>
    </row>
    <row r="140" spans="1:177" s="56" customFormat="1" x14ac:dyDescent="0.35">
      <c r="A140" s="7" t="s">
        <v>459</v>
      </c>
      <c r="B140" s="21" t="s">
        <v>183</v>
      </c>
      <c r="C140" s="21" t="s">
        <v>430</v>
      </c>
      <c r="D140" s="21" t="s">
        <v>183</v>
      </c>
      <c r="E140" s="21" t="s">
        <v>523</v>
      </c>
      <c r="F140" s="21" t="s">
        <v>411</v>
      </c>
      <c r="G140" s="21" t="s">
        <v>1118</v>
      </c>
      <c r="H140" s="21" t="s">
        <v>183</v>
      </c>
      <c r="I140" s="21" t="s">
        <v>572</v>
      </c>
      <c r="J140" s="5" t="s">
        <v>686</v>
      </c>
      <c r="K140" s="4" t="s">
        <v>465</v>
      </c>
      <c r="L140" s="5" t="s">
        <v>464</v>
      </c>
      <c r="M140" s="5" t="s">
        <v>466</v>
      </c>
      <c r="N140"/>
      <c r="O140" s="5" t="s">
        <v>404</v>
      </c>
      <c r="P140" s="4" t="s">
        <v>886</v>
      </c>
      <c r="Q140" s="5" t="s">
        <v>291</v>
      </c>
      <c r="R140" s="4" t="s">
        <v>289</v>
      </c>
      <c r="S140"/>
      <c r="T140" s="5" t="s">
        <v>349</v>
      </c>
      <c r="U140"/>
      <c r="V140" s="5" t="s">
        <v>401</v>
      </c>
      <c r="W140"/>
      <c r="X140"/>
      <c r="Y140"/>
      <c r="Z140" s="5" t="s">
        <v>0</v>
      </c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 s="5" t="s">
        <v>92</v>
      </c>
      <c r="BE140"/>
      <c r="BF140" s="5" t="s">
        <v>92</v>
      </c>
      <c r="BG140" s="5" t="s">
        <v>92</v>
      </c>
      <c r="BH140"/>
      <c r="BI140"/>
      <c r="BJ140"/>
      <c r="BK140"/>
      <c r="BL140"/>
      <c r="BM140" s="5" t="s">
        <v>93</v>
      </c>
      <c r="BN140"/>
      <c r="BO140"/>
      <c r="BP140" s="5" t="s">
        <v>92</v>
      </c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 s="5" t="s">
        <v>1195</v>
      </c>
      <c r="CG140"/>
      <c r="CH140"/>
      <c r="CI140"/>
      <c r="CJ140" s="5" t="s">
        <v>94</v>
      </c>
      <c r="CK140"/>
      <c r="CL140"/>
      <c r="CM140" s="4" t="s">
        <v>411</v>
      </c>
      <c r="CN140" s="4" t="s">
        <v>689</v>
      </c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 s="5" t="s">
        <v>92</v>
      </c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 s="5" t="s">
        <v>522</v>
      </c>
      <c r="FU140" s="5" t="s">
        <v>94</v>
      </c>
    </row>
    <row r="141" spans="1:177" s="56" customFormat="1" x14ac:dyDescent="0.35">
      <c r="A141" s="7" t="s">
        <v>460</v>
      </c>
      <c r="B141" s="21" t="s">
        <v>183</v>
      </c>
      <c r="C141" s="21" t="s">
        <v>430</v>
      </c>
      <c r="D141" s="21" t="s">
        <v>183</v>
      </c>
      <c r="E141" s="21" t="s">
        <v>523</v>
      </c>
      <c r="F141" s="21" t="s">
        <v>411</v>
      </c>
      <c r="G141" s="21" t="s">
        <v>1118</v>
      </c>
      <c r="H141" s="21" t="s">
        <v>183</v>
      </c>
      <c r="I141" s="21" t="s">
        <v>572</v>
      </c>
      <c r="J141" s="5" t="s">
        <v>686</v>
      </c>
      <c r="K141" s="4" t="s">
        <v>465</v>
      </c>
      <c r="L141" s="5" t="s">
        <v>464</v>
      </c>
      <c r="M141" s="5" t="s">
        <v>466</v>
      </c>
      <c r="N141"/>
      <c r="O141" s="5" t="s">
        <v>404</v>
      </c>
      <c r="P141" s="4" t="s">
        <v>889</v>
      </c>
      <c r="Q141" s="5" t="s">
        <v>291</v>
      </c>
      <c r="R141" s="4" t="s">
        <v>289</v>
      </c>
      <c r="S141"/>
      <c r="T141" s="5" t="s">
        <v>349</v>
      </c>
      <c r="U141"/>
      <c r="V141" s="5" t="s">
        <v>401</v>
      </c>
      <c r="W141"/>
      <c r="X141"/>
      <c r="Y141"/>
      <c r="Z141" s="5" t="s">
        <v>0</v>
      </c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 s="5" t="s">
        <v>92</v>
      </c>
      <c r="BE141"/>
      <c r="BF141" s="5" t="s">
        <v>92</v>
      </c>
      <c r="BG141" s="5" t="s">
        <v>92</v>
      </c>
      <c r="BH141"/>
      <c r="BI141"/>
      <c r="BJ141"/>
      <c r="BK141"/>
      <c r="BL141"/>
      <c r="BM141" s="5" t="s">
        <v>93</v>
      </c>
      <c r="BN141"/>
      <c r="BO141"/>
      <c r="BP141" s="5" t="s">
        <v>411</v>
      </c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 s="5" t="s">
        <v>1195</v>
      </c>
      <c r="CG141"/>
      <c r="CH141"/>
      <c r="CI141"/>
      <c r="CJ141" s="5" t="s">
        <v>94</v>
      </c>
      <c r="CK141"/>
      <c r="CL141"/>
      <c r="CM141" s="4" t="s">
        <v>411</v>
      </c>
      <c r="CN141" s="4" t="s">
        <v>689</v>
      </c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 s="5" t="s">
        <v>92</v>
      </c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 s="5" t="s">
        <v>522</v>
      </c>
      <c r="FU141" s="5" t="s">
        <v>94</v>
      </c>
    </row>
    <row r="142" spans="1:177" s="56" customFormat="1" x14ac:dyDescent="0.35">
      <c r="A142" s="7" t="s">
        <v>461</v>
      </c>
      <c r="B142" s="21" t="s">
        <v>183</v>
      </c>
      <c r="C142" s="21" t="s">
        <v>430</v>
      </c>
      <c r="D142" s="21" t="s">
        <v>183</v>
      </c>
      <c r="E142" s="21" t="s">
        <v>523</v>
      </c>
      <c r="F142" s="21" t="s">
        <v>411</v>
      </c>
      <c r="G142" s="21" t="s">
        <v>1118</v>
      </c>
      <c r="H142" s="21" t="s">
        <v>183</v>
      </c>
      <c r="I142" s="21" t="s">
        <v>572</v>
      </c>
      <c r="J142" s="5" t="s">
        <v>686</v>
      </c>
      <c r="K142" s="4" t="s">
        <v>465</v>
      </c>
      <c r="L142" s="5" t="s">
        <v>464</v>
      </c>
      <c r="M142" s="5" t="s">
        <v>466</v>
      </c>
      <c r="N142"/>
      <c r="O142" s="5" t="s">
        <v>404</v>
      </c>
      <c r="P142" s="4" t="s">
        <v>892</v>
      </c>
      <c r="Q142" s="5" t="s">
        <v>291</v>
      </c>
      <c r="R142" s="4" t="s">
        <v>289</v>
      </c>
      <c r="S142"/>
      <c r="T142" s="5" t="s">
        <v>349</v>
      </c>
      <c r="U142"/>
      <c r="V142" s="5" t="s">
        <v>401</v>
      </c>
      <c r="W142"/>
      <c r="X142"/>
      <c r="Y142"/>
      <c r="Z142" s="5" t="s">
        <v>0</v>
      </c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 s="5" t="s">
        <v>92</v>
      </c>
      <c r="BE142"/>
      <c r="BF142" s="5" t="s">
        <v>92</v>
      </c>
      <c r="BG142" s="5" t="s">
        <v>92</v>
      </c>
      <c r="BH142"/>
      <c r="BI142"/>
      <c r="BJ142"/>
      <c r="BK142"/>
      <c r="BL142"/>
      <c r="BM142" s="5" t="s">
        <v>93</v>
      </c>
      <c r="BN142"/>
      <c r="BO142"/>
      <c r="BP142" s="5" t="s">
        <v>94</v>
      </c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 s="5" t="s">
        <v>1195</v>
      </c>
      <c r="CG142"/>
      <c r="CH142"/>
      <c r="CI142"/>
      <c r="CJ142" s="5" t="s">
        <v>94</v>
      </c>
      <c r="CK142"/>
      <c r="CL142"/>
      <c r="CM142" s="4" t="s">
        <v>411</v>
      </c>
      <c r="CN142" s="4" t="s">
        <v>689</v>
      </c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 s="5" t="s">
        <v>94</v>
      </c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 s="5" t="s">
        <v>522</v>
      </c>
      <c r="FU142" s="5" t="s">
        <v>94</v>
      </c>
    </row>
    <row r="143" spans="1:177" s="58" customFormat="1" x14ac:dyDescent="0.35">
      <c r="A143" s="27" t="s">
        <v>646</v>
      </c>
      <c r="B143" s="21" t="s">
        <v>183</v>
      </c>
      <c r="C143" s="21" t="s">
        <v>430</v>
      </c>
      <c r="D143" s="21" t="s">
        <v>183</v>
      </c>
      <c r="E143" s="21" t="s">
        <v>523</v>
      </c>
      <c r="F143" s="21" t="s">
        <v>411</v>
      </c>
      <c r="G143" s="21" t="s">
        <v>1118</v>
      </c>
      <c r="H143" s="21" t="s">
        <v>183</v>
      </c>
      <c r="I143" s="21" t="s">
        <v>572</v>
      </c>
      <c r="J143" s="5" t="s">
        <v>686</v>
      </c>
      <c r="K143" s="8" t="s">
        <v>465</v>
      </c>
      <c r="L143" s="9" t="s">
        <v>464</v>
      </c>
      <c r="M143" s="9" t="s">
        <v>466</v>
      </c>
      <c r="N143"/>
      <c r="O143" s="9" t="s">
        <v>404</v>
      </c>
      <c r="P143" s="4" t="s">
        <v>895</v>
      </c>
      <c r="Q143" s="9" t="s">
        <v>291</v>
      </c>
      <c r="R143" s="8" t="s">
        <v>289</v>
      </c>
      <c r="S143"/>
      <c r="T143" s="9" t="s">
        <v>349</v>
      </c>
      <c r="U143"/>
      <c r="V143" s="9" t="s">
        <v>401</v>
      </c>
      <c r="W143"/>
      <c r="X143"/>
      <c r="Y143"/>
      <c r="Z143" s="9" t="s">
        <v>0</v>
      </c>
      <c r="AA143"/>
      <c r="AB143"/>
      <c r="AC143"/>
      <c r="AD143"/>
      <c r="AE143" s="27" t="s">
        <v>472</v>
      </c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 s="9" t="s">
        <v>92</v>
      </c>
      <c r="BE143"/>
      <c r="BF143" s="9" t="s">
        <v>92</v>
      </c>
      <c r="BG143" s="9" t="s">
        <v>92</v>
      </c>
      <c r="BH143"/>
      <c r="BI143"/>
      <c r="BJ143"/>
      <c r="BK143"/>
      <c r="BL143"/>
      <c r="BM143" s="9" t="s">
        <v>93</v>
      </c>
      <c r="BN143"/>
      <c r="BO143"/>
      <c r="BP143" s="9" t="s">
        <v>94</v>
      </c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 s="5" t="s">
        <v>1195</v>
      </c>
      <c r="CG143"/>
      <c r="CH143"/>
      <c r="CI143"/>
      <c r="CJ143" s="9" t="s">
        <v>94</v>
      </c>
      <c r="CK143"/>
      <c r="CL143"/>
      <c r="CM143" s="4" t="s">
        <v>411</v>
      </c>
      <c r="CN143" s="4" t="s">
        <v>689</v>
      </c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 s="9" t="s">
        <v>92</v>
      </c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 s="9" t="s">
        <v>522</v>
      </c>
      <c r="FU143" s="5" t="s">
        <v>94</v>
      </c>
    </row>
    <row r="144" spans="1:177" s="56" customFormat="1" x14ac:dyDescent="0.35">
      <c r="A144" s="7" t="s">
        <v>462</v>
      </c>
      <c r="B144" s="21" t="s">
        <v>183</v>
      </c>
      <c r="C144" s="21" t="s">
        <v>430</v>
      </c>
      <c r="D144" s="21" t="s">
        <v>183</v>
      </c>
      <c r="E144" s="21" t="s">
        <v>523</v>
      </c>
      <c r="F144" s="21" t="s">
        <v>411</v>
      </c>
      <c r="G144" s="21" t="s">
        <v>1118</v>
      </c>
      <c r="H144" s="21" t="s">
        <v>183</v>
      </c>
      <c r="I144" s="21" t="s">
        <v>572</v>
      </c>
      <c r="J144" s="5" t="s">
        <v>686</v>
      </c>
      <c r="K144" s="4" t="s">
        <v>465</v>
      </c>
      <c r="L144" s="5" t="s">
        <v>464</v>
      </c>
      <c r="M144" s="5" t="s">
        <v>466</v>
      </c>
      <c r="N144"/>
      <c r="O144" s="5" t="s">
        <v>404</v>
      </c>
      <c r="P144" s="4" t="s">
        <v>898</v>
      </c>
      <c r="Q144" s="5" t="s">
        <v>291</v>
      </c>
      <c r="R144" s="4" t="s">
        <v>289</v>
      </c>
      <c r="S144"/>
      <c r="T144" s="5" t="s">
        <v>349</v>
      </c>
      <c r="U144"/>
      <c r="V144" s="5" t="s">
        <v>401</v>
      </c>
      <c r="W144"/>
      <c r="X144"/>
      <c r="Y144"/>
      <c r="Z144" s="5" t="s">
        <v>0</v>
      </c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 s="5" t="s">
        <v>94</v>
      </c>
      <c r="BE144"/>
      <c r="BF144" s="5" t="s">
        <v>92</v>
      </c>
      <c r="BG144" s="5" t="s">
        <v>92</v>
      </c>
      <c r="BH144"/>
      <c r="BI144"/>
      <c r="BJ144"/>
      <c r="BK144"/>
      <c r="BL144"/>
      <c r="BM144" s="5" t="s">
        <v>93</v>
      </c>
      <c r="BN144"/>
      <c r="BO144"/>
      <c r="BP144" s="5" t="s">
        <v>94</v>
      </c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 s="5" t="s">
        <v>1195</v>
      </c>
      <c r="CG144"/>
      <c r="CH144"/>
      <c r="CI144"/>
      <c r="CJ144" s="5" t="s">
        <v>94</v>
      </c>
      <c r="CK144"/>
      <c r="CL144"/>
      <c r="CM144" s="4" t="s">
        <v>411</v>
      </c>
      <c r="CN144" s="4" t="s">
        <v>689</v>
      </c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 s="5" t="s">
        <v>92</v>
      </c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 s="5" t="s">
        <v>522</v>
      </c>
      <c r="FU144" s="5" t="s">
        <v>94</v>
      </c>
    </row>
    <row r="145" spans="1:177" s="56" customFormat="1" x14ac:dyDescent="0.35">
      <c r="A145" s="7" t="s">
        <v>463</v>
      </c>
      <c r="B145" s="21" t="s">
        <v>183</v>
      </c>
      <c r="C145" s="21" t="s">
        <v>430</v>
      </c>
      <c r="D145" s="21" t="s">
        <v>183</v>
      </c>
      <c r="E145" s="21" t="s">
        <v>523</v>
      </c>
      <c r="F145" s="21" t="s">
        <v>411</v>
      </c>
      <c r="G145" s="21" t="s">
        <v>1118</v>
      </c>
      <c r="H145" s="21" t="s">
        <v>183</v>
      </c>
      <c r="I145" s="21" t="s">
        <v>572</v>
      </c>
      <c r="J145" s="5" t="s">
        <v>686</v>
      </c>
      <c r="K145" s="4" t="s">
        <v>465</v>
      </c>
      <c r="L145" s="5" t="s">
        <v>464</v>
      </c>
      <c r="M145" s="5" t="s">
        <v>466</v>
      </c>
      <c r="N145"/>
      <c r="O145" s="5" t="s">
        <v>404</v>
      </c>
      <c r="P145" s="4" t="s">
        <v>901</v>
      </c>
      <c r="Q145" s="5" t="s">
        <v>291</v>
      </c>
      <c r="R145" s="4" t="s">
        <v>289</v>
      </c>
      <c r="S145"/>
      <c r="T145" s="5" t="s">
        <v>349</v>
      </c>
      <c r="U145"/>
      <c r="V145" s="5" t="s">
        <v>401</v>
      </c>
      <c r="W145"/>
      <c r="X145"/>
      <c r="Y145"/>
      <c r="Z145" s="5" t="s">
        <v>0</v>
      </c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 s="5" t="s">
        <v>411</v>
      </c>
      <c r="BE145"/>
      <c r="BF145" s="5" t="s">
        <v>92</v>
      </c>
      <c r="BG145" s="5" t="s">
        <v>92</v>
      </c>
      <c r="BH145"/>
      <c r="BI145"/>
      <c r="BJ145"/>
      <c r="BK145"/>
      <c r="BL145"/>
      <c r="BM145" s="5" t="s">
        <v>93</v>
      </c>
      <c r="BN145"/>
      <c r="BO145"/>
      <c r="BP145" s="5" t="s">
        <v>94</v>
      </c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 s="5" t="s">
        <v>1195</v>
      </c>
      <c r="CG145"/>
      <c r="CH145"/>
      <c r="CI145"/>
      <c r="CJ145" s="5" t="s">
        <v>94</v>
      </c>
      <c r="CK145"/>
      <c r="CL145"/>
      <c r="CM145" s="4" t="s">
        <v>411</v>
      </c>
      <c r="CN145" s="4" t="s">
        <v>689</v>
      </c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 s="5" t="s">
        <v>92</v>
      </c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 s="5" t="s">
        <v>522</v>
      </c>
      <c r="FU145" s="5" t="s">
        <v>94</v>
      </c>
    </row>
    <row r="146" spans="1:177" s="56" customFormat="1" x14ac:dyDescent="0.35">
      <c r="A146" s="7" t="s">
        <v>544</v>
      </c>
      <c r="B146" s="21" t="s">
        <v>183</v>
      </c>
      <c r="C146" s="21" t="s">
        <v>430</v>
      </c>
      <c r="D146" s="21" t="s">
        <v>183</v>
      </c>
      <c r="E146" s="21" t="s">
        <v>523</v>
      </c>
      <c r="F146" s="21" t="s">
        <v>411</v>
      </c>
      <c r="G146" s="21" t="s">
        <v>1118</v>
      </c>
      <c r="H146" s="21" t="s">
        <v>183</v>
      </c>
      <c r="I146" s="21" t="s">
        <v>572</v>
      </c>
      <c r="J146" s="5" t="s">
        <v>686</v>
      </c>
      <c r="K146" s="4" t="s">
        <v>465</v>
      </c>
      <c r="L146" s="5" t="s">
        <v>464</v>
      </c>
      <c r="M146" s="5" t="s">
        <v>466</v>
      </c>
      <c r="N146"/>
      <c r="O146" s="5" t="s">
        <v>404</v>
      </c>
      <c r="P146" s="4" t="s">
        <v>904</v>
      </c>
      <c r="Q146" s="5" t="s">
        <v>291</v>
      </c>
      <c r="R146" s="4" t="s">
        <v>289</v>
      </c>
      <c r="S146"/>
      <c r="T146" s="5" t="s">
        <v>349</v>
      </c>
      <c r="U146"/>
      <c r="V146" s="5" t="s">
        <v>401</v>
      </c>
      <c r="W146"/>
      <c r="X146"/>
      <c r="Y146"/>
      <c r="Z146" s="5" t="s">
        <v>0</v>
      </c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 s="5" t="s">
        <v>92</v>
      </c>
      <c r="BE146"/>
      <c r="BF146" s="5" t="s">
        <v>92</v>
      </c>
      <c r="BG146" s="5" t="s">
        <v>92</v>
      </c>
      <c r="BH146"/>
      <c r="BI146"/>
      <c r="BJ146"/>
      <c r="BK146"/>
      <c r="BL146"/>
      <c r="BM146" s="5" t="s">
        <v>93</v>
      </c>
      <c r="BN146"/>
      <c r="BO146"/>
      <c r="BP146" s="5" t="s">
        <v>94</v>
      </c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 s="5" t="s">
        <v>1195</v>
      </c>
      <c r="CG146"/>
      <c r="CH146"/>
      <c r="CI146"/>
      <c r="CJ146" s="5" t="s">
        <v>94</v>
      </c>
      <c r="CK146"/>
      <c r="CL146"/>
      <c r="CM146" s="4" t="s">
        <v>411</v>
      </c>
      <c r="CN146" s="4" t="s">
        <v>689</v>
      </c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 s="5" t="s">
        <v>92</v>
      </c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 s="5" t="s">
        <v>522</v>
      </c>
      <c r="FU146" s="5" t="s">
        <v>94</v>
      </c>
    </row>
    <row r="147" spans="1:177" s="56" customFormat="1" x14ac:dyDescent="0.35">
      <c r="A147" s="7" t="s">
        <v>545</v>
      </c>
      <c r="B147" s="21" t="s">
        <v>183</v>
      </c>
      <c r="C147" s="21" t="s">
        <v>430</v>
      </c>
      <c r="D147" s="21" t="s">
        <v>183</v>
      </c>
      <c r="E147" s="21" t="s">
        <v>523</v>
      </c>
      <c r="F147" s="21" t="s">
        <v>411</v>
      </c>
      <c r="G147" s="21" t="s">
        <v>1118</v>
      </c>
      <c r="H147" s="21" t="s">
        <v>183</v>
      </c>
      <c r="I147" s="21" t="s">
        <v>572</v>
      </c>
      <c r="J147" s="5" t="s">
        <v>686</v>
      </c>
      <c r="K147" s="4" t="s">
        <v>465</v>
      </c>
      <c r="L147" s="5" t="s">
        <v>464</v>
      </c>
      <c r="M147" s="5" t="s">
        <v>466</v>
      </c>
      <c r="N147"/>
      <c r="O147" s="5" t="s">
        <v>404</v>
      </c>
      <c r="P147" s="4" t="s">
        <v>908</v>
      </c>
      <c r="Q147" s="5" t="s">
        <v>291</v>
      </c>
      <c r="R147" s="4" t="s">
        <v>289</v>
      </c>
      <c r="S147"/>
      <c r="T147" s="5" t="s">
        <v>349</v>
      </c>
      <c r="U147"/>
      <c r="V147" s="5" t="s">
        <v>401</v>
      </c>
      <c r="W147"/>
      <c r="X147"/>
      <c r="Y147"/>
      <c r="Z147" s="5" t="s">
        <v>0</v>
      </c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 s="5" t="s">
        <v>92</v>
      </c>
      <c r="BE147"/>
      <c r="BF147" s="5" t="s">
        <v>92</v>
      </c>
      <c r="BG147" s="5" t="s">
        <v>92</v>
      </c>
      <c r="BH147"/>
      <c r="BI147"/>
      <c r="BJ147"/>
      <c r="BK147"/>
      <c r="BL147"/>
      <c r="BM147" s="5" t="s">
        <v>93</v>
      </c>
      <c r="BN147"/>
      <c r="BO147"/>
      <c r="BP147" s="5" t="s">
        <v>94</v>
      </c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 s="5" t="s">
        <v>1195</v>
      </c>
      <c r="CG147"/>
      <c r="CH147"/>
      <c r="CI147"/>
      <c r="CJ147" s="5" t="s">
        <v>94</v>
      </c>
      <c r="CK147"/>
      <c r="CL147"/>
      <c r="CM147" s="4" t="s">
        <v>411</v>
      </c>
      <c r="CN147" s="4" t="s">
        <v>689</v>
      </c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 s="5" t="s">
        <v>92</v>
      </c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 s="5" t="s">
        <v>522</v>
      </c>
      <c r="FU147" s="5" t="s">
        <v>94</v>
      </c>
    </row>
    <row r="148" spans="1:177" s="56" customFormat="1" x14ac:dyDescent="0.35">
      <c r="A148" s="7" t="s">
        <v>546</v>
      </c>
      <c r="B148" s="21" t="s">
        <v>183</v>
      </c>
      <c r="C148" s="21" t="s">
        <v>430</v>
      </c>
      <c r="D148" s="21" t="s">
        <v>183</v>
      </c>
      <c r="E148" s="21" t="s">
        <v>523</v>
      </c>
      <c r="F148" s="21" t="s">
        <v>411</v>
      </c>
      <c r="G148" s="21" t="s">
        <v>1118</v>
      </c>
      <c r="H148" s="21" t="s">
        <v>183</v>
      </c>
      <c r="I148" s="21" t="s">
        <v>572</v>
      </c>
      <c r="J148" s="5" t="s">
        <v>686</v>
      </c>
      <c r="K148" s="4" t="s">
        <v>465</v>
      </c>
      <c r="L148" s="5" t="s">
        <v>464</v>
      </c>
      <c r="M148" s="5" t="s">
        <v>466</v>
      </c>
      <c r="N148"/>
      <c r="O148" s="5" t="s">
        <v>404</v>
      </c>
      <c r="P148" s="4" t="s">
        <v>933</v>
      </c>
      <c r="Q148" s="5" t="s">
        <v>291</v>
      </c>
      <c r="R148" s="4" t="s">
        <v>289</v>
      </c>
      <c r="S148"/>
      <c r="T148" s="5" t="s">
        <v>349</v>
      </c>
      <c r="U148"/>
      <c r="V148" s="5" t="s">
        <v>401</v>
      </c>
      <c r="W148"/>
      <c r="X148"/>
      <c r="Y148"/>
      <c r="Z148" s="5" t="s">
        <v>0</v>
      </c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 s="5" t="s">
        <v>92</v>
      </c>
      <c r="BE148"/>
      <c r="BF148" s="5" t="s">
        <v>92</v>
      </c>
      <c r="BG148" s="5" t="s">
        <v>92</v>
      </c>
      <c r="BH148"/>
      <c r="BI148"/>
      <c r="BJ148"/>
      <c r="BK148"/>
      <c r="BL148"/>
      <c r="BM148" s="5" t="s">
        <v>93</v>
      </c>
      <c r="BN148"/>
      <c r="BO148"/>
      <c r="BP148" s="5" t="s">
        <v>94</v>
      </c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 s="5" t="s">
        <v>1195</v>
      </c>
      <c r="CG148"/>
      <c r="CH148"/>
      <c r="CI148"/>
      <c r="CJ148" s="5" t="s">
        <v>94</v>
      </c>
      <c r="CK148"/>
      <c r="CL148"/>
      <c r="CM148" s="4" t="s">
        <v>411</v>
      </c>
      <c r="CN148" s="4" t="s">
        <v>689</v>
      </c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 s="5" t="s">
        <v>92</v>
      </c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 s="5" t="s">
        <v>522</v>
      </c>
      <c r="FU148" s="5" t="s">
        <v>94</v>
      </c>
    </row>
    <row r="149" spans="1:177" s="56" customFormat="1" x14ac:dyDescent="0.35">
      <c r="A149" s="22" t="s">
        <v>547</v>
      </c>
      <c r="B149" s="21" t="s">
        <v>183</v>
      </c>
      <c r="C149" s="21" t="s">
        <v>430</v>
      </c>
      <c r="D149" s="21" t="s">
        <v>183</v>
      </c>
      <c r="E149" s="21" t="s">
        <v>523</v>
      </c>
      <c r="F149" s="21" t="s">
        <v>411</v>
      </c>
      <c r="G149" s="21" t="s">
        <v>1118</v>
      </c>
      <c r="H149" s="21" t="s">
        <v>183</v>
      </c>
      <c r="I149" s="21" t="s">
        <v>572</v>
      </c>
      <c r="J149" s="5" t="s">
        <v>686</v>
      </c>
      <c r="K149" s="4" t="s">
        <v>465</v>
      </c>
      <c r="L149" s="5" t="s">
        <v>464</v>
      </c>
      <c r="M149" s="5" t="s">
        <v>466</v>
      </c>
      <c r="N149"/>
      <c r="O149" s="5" t="s">
        <v>404</v>
      </c>
      <c r="P149" s="4" t="s">
        <v>936</v>
      </c>
      <c r="Q149" s="5" t="s">
        <v>291</v>
      </c>
      <c r="R149" s="4" t="s">
        <v>289</v>
      </c>
      <c r="S149"/>
      <c r="T149" s="5" t="s">
        <v>349</v>
      </c>
      <c r="U149"/>
      <c r="V149" s="5" t="s">
        <v>401</v>
      </c>
      <c r="W149"/>
      <c r="X149"/>
      <c r="Y149"/>
      <c r="Z149" s="5" t="s">
        <v>0</v>
      </c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 s="5" t="s">
        <v>92</v>
      </c>
      <c r="BE149"/>
      <c r="BF149" s="5" t="s">
        <v>92</v>
      </c>
      <c r="BG149" s="5" t="s">
        <v>92</v>
      </c>
      <c r="BH149"/>
      <c r="BI149"/>
      <c r="BJ149"/>
      <c r="BK149"/>
      <c r="BL149"/>
      <c r="BM149" s="5" t="s">
        <v>93</v>
      </c>
      <c r="BN149"/>
      <c r="BO149"/>
      <c r="BP149" s="5" t="s">
        <v>94</v>
      </c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 s="5" t="s">
        <v>1195</v>
      </c>
      <c r="CG149"/>
      <c r="CH149"/>
      <c r="CI149"/>
      <c r="CJ149" s="5" t="s">
        <v>94</v>
      </c>
      <c r="CK149"/>
      <c r="CL149"/>
      <c r="CM149" s="4" t="s">
        <v>411</v>
      </c>
      <c r="CN149" s="4" t="s">
        <v>689</v>
      </c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 s="5" t="s">
        <v>92</v>
      </c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 s="5" t="s">
        <v>522</v>
      </c>
      <c r="FU149" s="5" t="s">
        <v>94</v>
      </c>
    </row>
    <row r="150" spans="1:177" s="56" customFormat="1" x14ac:dyDescent="0.35">
      <c r="A150" s="22" t="s">
        <v>548</v>
      </c>
      <c r="B150" s="21" t="s">
        <v>183</v>
      </c>
      <c r="C150" s="21" t="s">
        <v>430</v>
      </c>
      <c r="D150" s="21" t="s">
        <v>183</v>
      </c>
      <c r="E150" s="21" t="s">
        <v>523</v>
      </c>
      <c r="F150" s="21" t="s">
        <v>411</v>
      </c>
      <c r="G150" s="21" t="s">
        <v>1118</v>
      </c>
      <c r="H150" s="21" t="s">
        <v>183</v>
      </c>
      <c r="I150" s="21" t="s">
        <v>572</v>
      </c>
      <c r="J150" s="5" t="s">
        <v>686</v>
      </c>
      <c r="K150" s="4" t="s">
        <v>465</v>
      </c>
      <c r="L150" s="5" t="s">
        <v>464</v>
      </c>
      <c r="M150" s="5" t="s">
        <v>466</v>
      </c>
      <c r="N150"/>
      <c r="O150" s="5" t="s">
        <v>404</v>
      </c>
      <c r="P150" s="4" t="s">
        <v>939</v>
      </c>
      <c r="Q150" s="5" t="s">
        <v>291</v>
      </c>
      <c r="R150" s="4" t="s">
        <v>289</v>
      </c>
      <c r="S150"/>
      <c r="T150" s="5" t="s">
        <v>349</v>
      </c>
      <c r="U150"/>
      <c r="V150" s="5" t="s">
        <v>401</v>
      </c>
      <c r="W150"/>
      <c r="X150"/>
      <c r="Y150"/>
      <c r="Z150" s="5" t="s">
        <v>0</v>
      </c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 s="5" t="s">
        <v>92</v>
      </c>
      <c r="BE150"/>
      <c r="BF150" s="5" t="s">
        <v>92</v>
      </c>
      <c r="BG150" s="5" t="s">
        <v>92</v>
      </c>
      <c r="BH150"/>
      <c r="BI150"/>
      <c r="BJ150"/>
      <c r="BK150"/>
      <c r="BL150"/>
      <c r="BM150" s="5" t="s">
        <v>93</v>
      </c>
      <c r="BN150"/>
      <c r="BO150"/>
      <c r="BP150" s="5" t="s">
        <v>94</v>
      </c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 s="5" t="s">
        <v>1195</v>
      </c>
      <c r="CG150"/>
      <c r="CH150"/>
      <c r="CI150"/>
      <c r="CJ150" s="5" t="s">
        <v>94</v>
      </c>
      <c r="CK150"/>
      <c r="CL150"/>
      <c r="CM150" s="4" t="s">
        <v>411</v>
      </c>
      <c r="CN150" s="4" t="s">
        <v>689</v>
      </c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 s="5" t="s">
        <v>92</v>
      </c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 s="5" t="s">
        <v>522</v>
      </c>
      <c r="FU150" s="5" t="s">
        <v>94</v>
      </c>
    </row>
    <row r="151" spans="1:177" s="56" customFormat="1" x14ac:dyDescent="0.35">
      <c r="A151" s="22" t="s">
        <v>549</v>
      </c>
      <c r="B151" s="21" t="s">
        <v>183</v>
      </c>
      <c r="C151" s="21" t="s">
        <v>430</v>
      </c>
      <c r="D151" s="21" t="s">
        <v>183</v>
      </c>
      <c r="E151" s="21" t="s">
        <v>523</v>
      </c>
      <c r="F151" s="21" t="s">
        <v>411</v>
      </c>
      <c r="G151" s="21" t="s">
        <v>1118</v>
      </c>
      <c r="H151" s="21" t="s">
        <v>183</v>
      </c>
      <c r="I151" s="21" t="s">
        <v>572</v>
      </c>
      <c r="J151" s="5" t="s">
        <v>686</v>
      </c>
      <c r="K151" s="4" t="s">
        <v>465</v>
      </c>
      <c r="L151" s="5" t="s">
        <v>464</v>
      </c>
      <c r="M151" s="5" t="s">
        <v>466</v>
      </c>
      <c r="N151"/>
      <c r="O151" s="5" t="s">
        <v>404</v>
      </c>
      <c r="P151" s="4" t="s">
        <v>942</v>
      </c>
      <c r="Q151" s="5" t="s">
        <v>291</v>
      </c>
      <c r="R151" s="4" t="s">
        <v>289</v>
      </c>
      <c r="S151"/>
      <c r="T151" s="5" t="s">
        <v>349</v>
      </c>
      <c r="U151"/>
      <c r="V151" s="5" t="s">
        <v>401</v>
      </c>
      <c r="W151"/>
      <c r="X151"/>
      <c r="Y151"/>
      <c r="Z151" s="5" t="s">
        <v>0</v>
      </c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 s="5" t="s">
        <v>92</v>
      </c>
      <c r="BE151"/>
      <c r="BF151" s="5" t="s">
        <v>92</v>
      </c>
      <c r="BG151" s="5" t="s">
        <v>92</v>
      </c>
      <c r="BH151"/>
      <c r="BI151"/>
      <c r="BJ151"/>
      <c r="BK151"/>
      <c r="BL151"/>
      <c r="BM151" s="5" t="s">
        <v>93</v>
      </c>
      <c r="BN151"/>
      <c r="BO151"/>
      <c r="BP151" s="5" t="s">
        <v>94</v>
      </c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 s="5" t="s">
        <v>1195</v>
      </c>
      <c r="CG151"/>
      <c r="CH151"/>
      <c r="CI151"/>
      <c r="CJ151" s="5" t="s">
        <v>94</v>
      </c>
      <c r="CK151"/>
      <c r="CL151"/>
      <c r="CM151" s="4" t="s">
        <v>411</v>
      </c>
      <c r="CN151" s="4" t="s">
        <v>689</v>
      </c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 s="5" t="s">
        <v>92</v>
      </c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 s="5" t="s">
        <v>522</v>
      </c>
      <c r="FU151" s="5" t="s">
        <v>94</v>
      </c>
    </row>
    <row r="152" spans="1:177" s="56" customFormat="1" x14ac:dyDescent="0.35">
      <c r="A152" s="7" t="s">
        <v>550</v>
      </c>
      <c r="B152" s="21" t="s">
        <v>183</v>
      </c>
      <c r="C152" s="21" t="s">
        <v>430</v>
      </c>
      <c r="D152" s="21" t="s">
        <v>183</v>
      </c>
      <c r="E152" s="21" t="s">
        <v>523</v>
      </c>
      <c r="F152" s="21" t="s">
        <v>411</v>
      </c>
      <c r="G152" s="21" t="s">
        <v>1118</v>
      </c>
      <c r="H152" s="21" t="s">
        <v>183</v>
      </c>
      <c r="I152" s="21" t="s">
        <v>572</v>
      </c>
      <c r="J152" s="5" t="s">
        <v>686</v>
      </c>
      <c r="K152" s="4" t="s">
        <v>465</v>
      </c>
      <c r="L152" s="5" t="s">
        <v>464</v>
      </c>
      <c r="M152" s="5" t="s">
        <v>466</v>
      </c>
      <c r="N152"/>
      <c r="O152" s="5" t="s">
        <v>404</v>
      </c>
      <c r="P152" s="4" t="s">
        <v>945</v>
      </c>
      <c r="Q152" s="5" t="s">
        <v>291</v>
      </c>
      <c r="R152" s="4" t="s">
        <v>289</v>
      </c>
      <c r="S152"/>
      <c r="T152" s="5" t="s">
        <v>349</v>
      </c>
      <c r="U152"/>
      <c r="V152" s="5" t="s">
        <v>401</v>
      </c>
      <c r="W152"/>
      <c r="X152"/>
      <c r="Y152"/>
      <c r="Z152" s="5" t="s">
        <v>0</v>
      </c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 s="5" t="s">
        <v>92</v>
      </c>
      <c r="BE152"/>
      <c r="BF152" s="5" t="s">
        <v>92</v>
      </c>
      <c r="BG152" s="5" t="s">
        <v>92</v>
      </c>
      <c r="BH152"/>
      <c r="BI152"/>
      <c r="BJ152"/>
      <c r="BK152"/>
      <c r="BL152"/>
      <c r="BM152" s="5" t="s">
        <v>93</v>
      </c>
      <c r="BN152"/>
      <c r="BO152"/>
      <c r="BP152" s="5" t="s">
        <v>94</v>
      </c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 s="5" t="s">
        <v>1195</v>
      </c>
      <c r="CG152"/>
      <c r="CH152"/>
      <c r="CI152"/>
      <c r="CJ152" s="5" t="s">
        <v>94</v>
      </c>
      <c r="CK152"/>
      <c r="CL152"/>
      <c r="CM152" s="4" t="s">
        <v>411</v>
      </c>
      <c r="CN152" s="4" t="s">
        <v>689</v>
      </c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 s="5" t="s">
        <v>92</v>
      </c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 s="5" t="s">
        <v>522</v>
      </c>
      <c r="FU152" s="5" t="s">
        <v>94</v>
      </c>
    </row>
    <row r="153" spans="1:177" s="56" customFormat="1" x14ac:dyDescent="0.35">
      <c r="A153" s="7" t="s">
        <v>551</v>
      </c>
      <c r="B153" s="21" t="s">
        <v>183</v>
      </c>
      <c r="C153" s="21" t="s">
        <v>430</v>
      </c>
      <c r="D153" s="21" t="s">
        <v>183</v>
      </c>
      <c r="E153" s="21" t="s">
        <v>523</v>
      </c>
      <c r="F153" s="21" t="s">
        <v>411</v>
      </c>
      <c r="G153" s="21" t="s">
        <v>1118</v>
      </c>
      <c r="H153" s="21" t="s">
        <v>183</v>
      </c>
      <c r="I153" s="21" t="s">
        <v>572</v>
      </c>
      <c r="J153" s="5" t="s">
        <v>686</v>
      </c>
      <c r="K153" s="4" t="s">
        <v>465</v>
      </c>
      <c r="L153" s="5" t="s">
        <v>464</v>
      </c>
      <c r="M153" s="5" t="s">
        <v>466</v>
      </c>
      <c r="N153"/>
      <c r="O153" s="5" t="s">
        <v>404</v>
      </c>
      <c r="P153" s="4" t="s">
        <v>948</v>
      </c>
      <c r="Q153" s="5" t="s">
        <v>291</v>
      </c>
      <c r="R153" s="4" t="s">
        <v>289</v>
      </c>
      <c r="S153"/>
      <c r="T153" s="5" t="s">
        <v>349</v>
      </c>
      <c r="U153"/>
      <c r="V153" s="5" t="s">
        <v>401</v>
      </c>
      <c r="W153"/>
      <c r="X153"/>
      <c r="Y153"/>
      <c r="Z153" s="5" t="s">
        <v>0</v>
      </c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 s="5" t="s">
        <v>92</v>
      </c>
      <c r="BE153"/>
      <c r="BF153" s="5" t="s">
        <v>92</v>
      </c>
      <c r="BG153" s="5" t="s">
        <v>92</v>
      </c>
      <c r="BH153"/>
      <c r="BI153"/>
      <c r="BJ153"/>
      <c r="BK153"/>
      <c r="BL153"/>
      <c r="BM153" s="5" t="s">
        <v>93</v>
      </c>
      <c r="BN153"/>
      <c r="BO153"/>
      <c r="BP153" s="5" t="s">
        <v>94</v>
      </c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 s="5" t="s">
        <v>1195</v>
      </c>
      <c r="CG153"/>
      <c r="CH153"/>
      <c r="CI153"/>
      <c r="CJ153" s="5" t="s">
        <v>94</v>
      </c>
      <c r="CK153"/>
      <c r="CL153"/>
      <c r="CM153" s="4" t="s">
        <v>411</v>
      </c>
      <c r="CN153" s="4" t="s">
        <v>689</v>
      </c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 s="5" t="s">
        <v>92</v>
      </c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 s="5" t="s">
        <v>522</v>
      </c>
      <c r="FU153" s="5" t="s">
        <v>94</v>
      </c>
    </row>
    <row r="154" spans="1:177" s="56" customFormat="1" x14ac:dyDescent="0.35">
      <c r="A154" s="7" t="s">
        <v>552</v>
      </c>
      <c r="B154" s="21" t="s">
        <v>183</v>
      </c>
      <c r="C154" s="21" t="s">
        <v>430</v>
      </c>
      <c r="D154" s="21" t="s">
        <v>183</v>
      </c>
      <c r="E154" s="21" t="s">
        <v>523</v>
      </c>
      <c r="F154" s="21" t="s">
        <v>411</v>
      </c>
      <c r="G154" s="21" t="s">
        <v>1118</v>
      </c>
      <c r="H154" s="21" t="s">
        <v>183</v>
      </c>
      <c r="I154" s="21" t="s">
        <v>572</v>
      </c>
      <c r="J154" s="5" t="s">
        <v>686</v>
      </c>
      <c r="K154" s="4" t="s">
        <v>465</v>
      </c>
      <c r="L154" s="5" t="s">
        <v>464</v>
      </c>
      <c r="M154" s="5" t="s">
        <v>466</v>
      </c>
      <c r="N154"/>
      <c r="O154" s="5" t="s">
        <v>404</v>
      </c>
      <c r="P154" s="4" t="s">
        <v>912</v>
      </c>
      <c r="Q154" s="5" t="s">
        <v>291</v>
      </c>
      <c r="R154" s="4" t="s">
        <v>289</v>
      </c>
      <c r="S154"/>
      <c r="T154" s="5" t="s">
        <v>349</v>
      </c>
      <c r="U154"/>
      <c r="V154" s="5" t="s">
        <v>401</v>
      </c>
      <c r="W154"/>
      <c r="X154"/>
      <c r="Y154"/>
      <c r="Z154" s="5" t="s">
        <v>0</v>
      </c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 s="5" t="s">
        <v>92</v>
      </c>
      <c r="BE154"/>
      <c r="BF154" s="5" t="s">
        <v>92</v>
      </c>
      <c r="BG154" s="5" t="s">
        <v>92</v>
      </c>
      <c r="BH154"/>
      <c r="BI154"/>
      <c r="BJ154"/>
      <c r="BK154"/>
      <c r="BL154"/>
      <c r="BM154" s="5" t="s">
        <v>93</v>
      </c>
      <c r="BN154"/>
      <c r="BO154"/>
      <c r="BP154" s="5" t="s">
        <v>94</v>
      </c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 s="5" t="s">
        <v>1195</v>
      </c>
      <c r="CG154"/>
      <c r="CH154"/>
      <c r="CI154"/>
      <c r="CJ154" s="5" t="s">
        <v>94</v>
      </c>
      <c r="CK154"/>
      <c r="CL154"/>
      <c r="CM154" s="4" t="s">
        <v>411</v>
      </c>
      <c r="CN154" s="4" t="s">
        <v>689</v>
      </c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 s="5" t="s">
        <v>92</v>
      </c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 s="5" t="s">
        <v>522</v>
      </c>
      <c r="FU154" s="5" t="s">
        <v>94</v>
      </c>
    </row>
    <row r="155" spans="1:177" s="56" customFormat="1" x14ac:dyDescent="0.35">
      <c r="A155" s="7" t="s">
        <v>553</v>
      </c>
      <c r="B155" s="21" t="s">
        <v>183</v>
      </c>
      <c r="C155" s="21" t="s">
        <v>430</v>
      </c>
      <c r="D155" s="21" t="s">
        <v>183</v>
      </c>
      <c r="E155" s="21" t="s">
        <v>523</v>
      </c>
      <c r="F155" s="21" t="s">
        <v>411</v>
      </c>
      <c r="G155" s="21" t="s">
        <v>1118</v>
      </c>
      <c r="H155" s="21" t="s">
        <v>183</v>
      </c>
      <c r="I155" s="21" t="s">
        <v>572</v>
      </c>
      <c r="J155" s="5" t="s">
        <v>686</v>
      </c>
      <c r="K155" s="4" t="s">
        <v>465</v>
      </c>
      <c r="L155" s="5" t="s">
        <v>464</v>
      </c>
      <c r="M155" s="5" t="s">
        <v>466</v>
      </c>
      <c r="N155"/>
      <c r="O155" s="5" t="s">
        <v>404</v>
      </c>
      <c r="P155" s="4" t="s">
        <v>915</v>
      </c>
      <c r="Q155" s="5" t="s">
        <v>291</v>
      </c>
      <c r="R155" s="4" t="s">
        <v>289</v>
      </c>
      <c r="S155"/>
      <c r="T155" s="5" t="s">
        <v>349</v>
      </c>
      <c r="U155"/>
      <c r="V155" s="5" t="s">
        <v>401</v>
      </c>
      <c r="W155"/>
      <c r="X155"/>
      <c r="Y155"/>
      <c r="Z155" s="5" t="s">
        <v>0</v>
      </c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 s="5" t="s">
        <v>92</v>
      </c>
      <c r="BE155"/>
      <c r="BF155" s="5" t="s">
        <v>92</v>
      </c>
      <c r="BG155" s="5" t="s">
        <v>92</v>
      </c>
      <c r="BH155"/>
      <c r="BI155"/>
      <c r="BJ155"/>
      <c r="BK155"/>
      <c r="BL155"/>
      <c r="BM155" s="5" t="s">
        <v>93</v>
      </c>
      <c r="BN155"/>
      <c r="BO155"/>
      <c r="BP155" s="5" t="s">
        <v>94</v>
      </c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 s="5" t="s">
        <v>1195</v>
      </c>
      <c r="CG155"/>
      <c r="CH155"/>
      <c r="CI155"/>
      <c r="CJ155" s="5" t="s">
        <v>94</v>
      </c>
      <c r="CK155"/>
      <c r="CL155"/>
      <c r="CM155" s="4" t="s">
        <v>411</v>
      </c>
      <c r="CN155" s="4" t="s">
        <v>689</v>
      </c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 s="5" t="s">
        <v>92</v>
      </c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 s="5" t="s">
        <v>522</v>
      </c>
      <c r="FU155" s="5" t="s">
        <v>94</v>
      </c>
    </row>
    <row r="156" spans="1:177" s="56" customFormat="1" x14ac:dyDescent="0.35">
      <c r="A156" s="7" t="s">
        <v>554</v>
      </c>
      <c r="B156" s="21" t="s">
        <v>183</v>
      </c>
      <c r="C156" s="21" t="s">
        <v>430</v>
      </c>
      <c r="D156" s="21" t="s">
        <v>183</v>
      </c>
      <c r="E156" s="21" t="s">
        <v>523</v>
      </c>
      <c r="F156" s="21" t="s">
        <v>411</v>
      </c>
      <c r="G156" s="21" t="s">
        <v>1118</v>
      </c>
      <c r="H156" s="21" t="s">
        <v>183</v>
      </c>
      <c r="I156" s="21" t="s">
        <v>572</v>
      </c>
      <c r="J156" s="5" t="s">
        <v>686</v>
      </c>
      <c r="K156" s="4" t="s">
        <v>465</v>
      </c>
      <c r="L156" s="5" t="s">
        <v>464</v>
      </c>
      <c r="M156" s="5" t="s">
        <v>466</v>
      </c>
      <c r="N156"/>
      <c r="O156" s="5" t="s">
        <v>404</v>
      </c>
      <c r="P156" s="4" t="s">
        <v>918</v>
      </c>
      <c r="Q156" s="5" t="s">
        <v>291</v>
      </c>
      <c r="R156" s="4" t="s">
        <v>289</v>
      </c>
      <c r="S156"/>
      <c r="T156" s="5" t="s">
        <v>349</v>
      </c>
      <c r="U156"/>
      <c r="V156" s="5" t="s">
        <v>401</v>
      </c>
      <c r="W156"/>
      <c r="X156"/>
      <c r="Y156"/>
      <c r="Z156" s="5" t="s">
        <v>0</v>
      </c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 s="5" t="s">
        <v>92</v>
      </c>
      <c r="BE156"/>
      <c r="BF156" s="5" t="s">
        <v>92</v>
      </c>
      <c r="BG156" s="5" t="s">
        <v>92</v>
      </c>
      <c r="BH156"/>
      <c r="BI156"/>
      <c r="BJ156"/>
      <c r="BK156"/>
      <c r="BL156"/>
      <c r="BM156" s="5" t="s">
        <v>93</v>
      </c>
      <c r="BN156"/>
      <c r="BO156"/>
      <c r="BP156" s="5" t="s">
        <v>94</v>
      </c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 s="5" t="s">
        <v>1195</v>
      </c>
      <c r="CG156"/>
      <c r="CH156"/>
      <c r="CI156"/>
      <c r="CJ156" s="5" t="s">
        <v>94</v>
      </c>
      <c r="CK156"/>
      <c r="CL156"/>
      <c r="CM156" s="4" t="s">
        <v>411</v>
      </c>
      <c r="CN156" s="4" t="s">
        <v>689</v>
      </c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 s="5" t="s">
        <v>92</v>
      </c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 s="5" t="s">
        <v>522</v>
      </c>
      <c r="FU156" s="5" t="s">
        <v>94</v>
      </c>
    </row>
    <row r="157" spans="1:177" x14ac:dyDescent="0.35">
      <c r="A157" s="4" t="s">
        <v>573</v>
      </c>
      <c r="B157" s="21" t="s">
        <v>183</v>
      </c>
      <c r="C157" s="21" t="s">
        <v>430</v>
      </c>
      <c r="D157" s="21" t="s">
        <v>183</v>
      </c>
      <c r="E157" s="21" t="s">
        <v>523</v>
      </c>
      <c r="F157" s="21" t="s">
        <v>411</v>
      </c>
      <c r="G157" s="21" t="s">
        <v>1118</v>
      </c>
      <c r="H157" s="21" t="s">
        <v>183</v>
      </c>
      <c r="I157" s="21" t="s">
        <v>572</v>
      </c>
      <c r="J157" s="5" t="s">
        <v>686</v>
      </c>
      <c r="K157" s="4" t="s">
        <v>465</v>
      </c>
      <c r="L157" s="5" t="s">
        <v>464</v>
      </c>
      <c r="M157" s="5" t="s">
        <v>466</v>
      </c>
      <c r="N157"/>
      <c r="O157" s="5" t="s">
        <v>404</v>
      </c>
      <c r="P157" s="4" t="s">
        <v>921</v>
      </c>
      <c r="Q157" s="5" t="s">
        <v>291</v>
      </c>
      <c r="R157" s="4" t="s">
        <v>289</v>
      </c>
      <c r="S157"/>
      <c r="T157" s="5" t="s">
        <v>349</v>
      </c>
      <c r="U157"/>
      <c r="V157" s="5" t="s">
        <v>401</v>
      </c>
      <c r="W157"/>
      <c r="X157"/>
      <c r="Y157"/>
      <c r="Z157" s="5" t="s">
        <v>0</v>
      </c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 s="5" t="s">
        <v>92</v>
      </c>
      <c r="BE157"/>
      <c r="BF157" s="5" t="s">
        <v>92</v>
      </c>
      <c r="BG157" s="5" t="s">
        <v>92</v>
      </c>
      <c r="BH157"/>
      <c r="BI157"/>
      <c r="BJ157"/>
      <c r="BK157"/>
      <c r="BL157"/>
      <c r="BM157" s="5" t="s">
        <v>93</v>
      </c>
      <c r="BN157"/>
      <c r="BO157"/>
      <c r="BP157" s="5" t="s">
        <v>94</v>
      </c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 s="5" t="s">
        <v>1195</v>
      </c>
      <c r="CG157"/>
      <c r="CH157"/>
      <c r="CI157"/>
      <c r="CJ157" s="5" t="s">
        <v>94</v>
      </c>
      <c r="CK157"/>
      <c r="CL157"/>
      <c r="CM157" s="4" t="s">
        <v>411</v>
      </c>
      <c r="CN157" s="4" t="s">
        <v>689</v>
      </c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 s="5" t="s">
        <v>92</v>
      </c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 s="5" t="s">
        <v>522</v>
      </c>
      <c r="FU157" s="5" t="s">
        <v>94</v>
      </c>
    </row>
    <row r="158" spans="1:177" x14ac:dyDescent="0.35">
      <c r="A158" s="4" t="s">
        <v>574</v>
      </c>
      <c r="B158" s="21" t="s">
        <v>183</v>
      </c>
      <c r="C158" s="21" t="s">
        <v>430</v>
      </c>
      <c r="D158" s="21" t="s">
        <v>183</v>
      </c>
      <c r="E158" s="21" t="s">
        <v>523</v>
      </c>
      <c r="F158" s="21" t="s">
        <v>411</v>
      </c>
      <c r="G158" s="21" t="s">
        <v>1118</v>
      </c>
      <c r="H158" s="21" t="s">
        <v>183</v>
      </c>
      <c r="I158" s="21" t="s">
        <v>572</v>
      </c>
      <c r="J158" s="5" t="s">
        <v>686</v>
      </c>
      <c r="K158" s="4" t="s">
        <v>465</v>
      </c>
      <c r="L158" s="5" t="s">
        <v>464</v>
      </c>
      <c r="M158" s="5" t="s">
        <v>466</v>
      </c>
      <c r="N158"/>
      <c r="O158" s="5" t="s">
        <v>404</v>
      </c>
      <c r="P158" s="4" t="s">
        <v>930</v>
      </c>
      <c r="Q158" s="5" t="s">
        <v>291</v>
      </c>
      <c r="R158" s="4" t="s">
        <v>289</v>
      </c>
      <c r="S158"/>
      <c r="T158" s="5" t="s">
        <v>349</v>
      </c>
      <c r="U158"/>
      <c r="V158" s="5" t="s">
        <v>401</v>
      </c>
      <c r="W158"/>
      <c r="X158"/>
      <c r="Y158"/>
      <c r="Z158" s="5" t="s">
        <v>0</v>
      </c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 s="5" t="s">
        <v>92</v>
      </c>
      <c r="BE158"/>
      <c r="BF158" s="5" t="s">
        <v>92</v>
      </c>
      <c r="BG158" s="5" t="s">
        <v>92</v>
      </c>
      <c r="BH158"/>
      <c r="BI158"/>
      <c r="BJ158"/>
      <c r="BK158"/>
      <c r="BL158"/>
      <c r="BM158" s="5" t="s">
        <v>93</v>
      </c>
      <c r="BN158"/>
      <c r="BO158"/>
      <c r="BP158" s="5" t="s">
        <v>94</v>
      </c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 s="5" t="s">
        <v>1195</v>
      </c>
      <c r="CG158"/>
      <c r="CH158"/>
      <c r="CI158"/>
      <c r="CJ158" s="5" t="s">
        <v>94</v>
      </c>
      <c r="CK158"/>
      <c r="CL158"/>
      <c r="CM158" s="4" t="s">
        <v>411</v>
      </c>
      <c r="CN158" s="4" t="s">
        <v>689</v>
      </c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 s="5" t="s">
        <v>92</v>
      </c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 s="5" t="s">
        <v>522</v>
      </c>
      <c r="FU158" s="5" t="s">
        <v>94</v>
      </c>
    </row>
    <row r="159" spans="1:177" x14ac:dyDescent="0.35">
      <c r="A159" s="5" t="s">
        <v>630</v>
      </c>
      <c r="B159" s="21" t="s">
        <v>183</v>
      </c>
      <c r="C159" s="21" t="s">
        <v>430</v>
      </c>
      <c r="D159" s="21" t="s">
        <v>183</v>
      </c>
      <c r="E159" s="21" t="s">
        <v>523</v>
      </c>
      <c r="F159" s="21" t="s">
        <v>411</v>
      </c>
      <c r="G159" s="21" t="s">
        <v>1118</v>
      </c>
      <c r="H159" s="21" t="s">
        <v>183</v>
      </c>
      <c r="I159" s="21" t="s">
        <v>572</v>
      </c>
      <c r="J159" s="5" t="s">
        <v>686</v>
      </c>
      <c r="K159" s="4" t="s">
        <v>465</v>
      </c>
      <c r="L159" s="5" t="s">
        <v>464</v>
      </c>
      <c r="M159" s="5" t="s">
        <v>466</v>
      </c>
      <c r="N159"/>
      <c r="O159" s="5" t="s">
        <v>404</v>
      </c>
      <c r="P159" s="4" t="s">
        <v>970</v>
      </c>
      <c r="Q159" s="5" t="s">
        <v>291</v>
      </c>
      <c r="R159" s="4" t="s">
        <v>289</v>
      </c>
      <c r="S159"/>
      <c r="T159" s="5" t="s">
        <v>349</v>
      </c>
      <c r="U159"/>
      <c r="V159" s="5" t="s">
        <v>401</v>
      </c>
      <c r="W159"/>
      <c r="X159"/>
      <c r="Y159"/>
      <c r="Z159" s="5" t="s">
        <v>0</v>
      </c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 s="5" t="s">
        <v>92</v>
      </c>
      <c r="BE159"/>
      <c r="BF159" s="5" t="s">
        <v>92</v>
      </c>
      <c r="BG159" s="5" t="s">
        <v>92</v>
      </c>
      <c r="BH159"/>
      <c r="BI159"/>
      <c r="BJ159"/>
      <c r="BK159"/>
      <c r="BL159"/>
      <c r="BM159" s="5" t="s">
        <v>93</v>
      </c>
      <c r="BN159"/>
      <c r="BO159"/>
      <c r="BP159" s="5" t="s">
        <v>94</v>
      </c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 s="5" t="s">
        <v>1195</v>
      </c>
      <c r="CG159"/>
      <c r="CH159"/>
      <c r="CI159"/>
      <c r="CJ159" s="5" t="s">
        <v>94</v>
      </c>
      <c r="CK159"/>
      <c r="CL159"/>
      <c r="CM159" s="4" t="s">
        <v>411</v>
      </c>
      <c r="CN159" s="4" t="s">
        <v>689</v>
      </c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 s="5" t="s">
        <v>92</v>
      </c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 s="5" t="s">
        <v>522</v>
      </c>
      <c r="FU159" s="5" t="s">
        <v>94</v>
      </c>
    </row>
    <row r="160" spans="1:177" x14ac:dyDescent="0.35">
      <c r="A160" s="4" t="s">
        <v>576</v>
      </c>
      <c r="B160" s="21" t="s">
        <v>183</v>
      </c>
      <c r="C160" s="21" t="s">
        <v>430</v>
      </c>
      <c r="D160" s="21" t="s">
        <v>183</v>
      </c>
      <c r="E160" s="21" t="s">
        <v>523</v>
      </c>
      <c r="F160" s="21" t="s">
        <v>411</v>
      </c>
      <c r="G160" s="21" t="s">
        <v>1118</v>
      </c>
      <c r="H160" s="21" t="s">
        <v>183</v>
      </c>
      <c r="I160" s="21" t="s">
        <v>572</v>
      </c>
      <c r="J160" s="5" t="s">
        <v>686</v>
      </c>
      <c r="K160" s="4" t="s">
        <v>465</v>
      </c>
      <c r="L160" s="5" t="s">
        <v>464</v>
      </c>
      <c r="M160" s="5" t="s">
        <v>638</v>
      </c>
      <c r="N160"/>
      <c r="O160" s="5" t="s">
        <v>404</v>
      </c>
      <c r="P160" s="4" t="s">
        <v>974</v>
      </c>
      <c r="Q160" s="5" t="s">
        <v>291</v>
      </c>
      <c r="R160" s="4" t="s">
        <v>289</v>
      </c>
      <c r="S160"/>
      <c r="T160" s="5" t="s">
        <v>349</v>
      </c>
      <c r="U160"/>
      <c r="V160" s="5" t="s">
        <v>401</v>
      </c>
      <c r="W160"/>
      <c r="X160"/>
      <c r="Y160"/>
      <c r="Z160" s="5" t="s">
        <v>0</v>
      </c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 s="5" t="s">
        <v>92</v>
      </c>
      <c r="BE160"/>
      <c r="BF160" s="5" t="s">
        <v>92</v>
      </c>
      <c r="BG160" s="5" t="s">
        <v>92</v>
      </c>
      <c r="BH160"/>
      <c r="BI160"/>
      <c r="BJ160"/>
      <c r="BK160"/>
      <c r="BL160"/>
      <c r="BM160" s="5" t="s">
        <v>93</v>
      </c>
      <c r="BN160"/>
      <c r="BO160"/>
      <c r="BP160" s="5" t="s">
        <v>94</v>
      </c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 s="5" t="s">
        <v>1195</v>
      </c>
      <c r="CG160"/>
      <c r="CH160"/>
      <c r="CI160"/>
      <c r="CJ160" s="5" t="s">
        <v>94</v>
      </c>
      <c r="CK160"/>
      <c r="CL160"/>
      <c r="CM160" s="4" t="s">
        <v>411</v>
      </c>
      <c r="CN160" s="4" t="s">
        <v>689</v>
      </c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 s="5" t="s">
        <v>92</v>
      </c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 s="5" t="s">
        <v>522</v>
      </c>
      <c r="FU160" s="5" t="s">
        <v>94</v>
      </c>
    </row>
    <row r="161" spans="1:177" x14ac:dyDescent="0.35">
      <c r="A161" s="5" t="s">
        <v>631</v>
      </c>
      <c r="B161" s="21" t="s">
        <v>183</v>
      </c>
      <c r="C161" s="21" t="s">
        <v>430</v>
      </c>
      <c r="D161" s="21" t="s">
        <v>183</v>
      </c>
      <c r="E161" s="21" t="s">
        <v>523</v>
      </c>
      <c r="F161" s="21" t="s">
        <v>411</v>
      </c>
      <c r="G161" s="21" t="s">
        <v>1118</v>
      </c>
      <c r="H161" s="21" t="s">
        <v>183</v>
      </c>
      <c r="I161" s="21" t="s">
        <v>572</v>
      </c>
      <c r="J161" s="5" t="s">
        <v>686</v>
      </c>
      <c r="K161" s="4" t="s">
        <v>465</v>
      </c>
      <c r="L161" s="5" t="s">
        <v>464</v>
      </c>
      <c r="M161" s="5" t="s">
        <v>466</v>
      </c>
      <c r="N161"/>
      <c r="O161" s="5" t="s">
        <v>404</v>
      </c>
      <c r="P161" s="4" t="s">
        <v>978</v>
      </c>
      <c r="Q161" s="5" t="s">
        <v>291</v>
      </c>
      <c r="R161" s="4" t="s">
        <v>289</v>
      </c>
      <c r="S161"/>
      <c r="T161" s="5" t="s">
        <v>349</v>
      </c>
      <c r="U161"/>
      <c r="V161" s="5" t="s">
        <v>401</v>
      </c>
      <c r="W161"/>
      <c r="X161"/>
      <c r="Y161"/>
      <c r="Z161" s="5" t="s">
        <v>0</v>
      </c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 s="5" t="s">
        <v>92</v>
      </c>
      <c r="BE161"/>
      <c r="BF161" s="5" t="s">
        <v>92</v>
      </c>
      <c r="BG161" s="5" t="s">
        <v>92</v>
      </c>
      <c r="BH161"/>
      <c r="BI161"/>
      <c r="BJ161"/>
      <c r="BK161"/>
      <c r="BL161"/>
      <c r="BM161" s="5" t="s">
        <v>93</v>
      </c>
      <c r="BN161"/>
      <c r="BO161"/>
      <c r="BP161" s="5" t="s">
        <v>94</v>
      </c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 s="5" t="s">
        <v>1195</v>
      </c>
      <c r="CG161"/>
      <c r="CH161"/>
      <c r="CI161"/>
      <c r="CJ161" s="5" t="s">
        <v>94</v>
      </c>
      <c r="CK161"/>
      <c r="CL161"/>
      <c r="CM161" s="4" t="s">
        <v>411</v>
      </c>
      <c r="CN161" s="4" t="s">
        <v>689</v>
      </c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 s="5" t="s">
        <v>92</v>
      </c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 s="5" t="s">
        <v>522</v>
      </c>
      <c r="FU161" s="5" t="s">
        <v>94</v>
      </c>
    </row>
    <row r="162" spans="1:177" x14ac:dyDescent="0.35">
      <c r="A162" s="5" t="s">
        <v>641</v>
      </c>
      <c r="B162" s="21" t="s">
        <v>183</v>
      </c>
      <c r="C162" s="21" t="s">
        <v>430</v>
      </c>
      <c r="D162" s="21" t="s">
        <v>183</v>
      </c>
      <c r="E162" s="21" t="s">
        <v>523</v>
      </c>
      <c r="F162" s="21" t="s">
        <v>411</v>
      </c>
      <c r="G162" s="21" t="s">
        <v>1118</v>
      </c>
      <c r="H162" s="21" t="s">
        <v>183</v>
      </c>
      <c r="I162" s="21" t="s">
        <v>572</v>
      </c>
      <c r="J162" s="5" t="s">
        <v>686</v>
      </c>
      <c r="K162" s="4" t="s">
        <v>465</v>
      </c>
      <c r="L162" s="5" t="s">
        <v>464</v>
      </c>
      <c r="M162" s="5" t="s">
        <v>639</v>
      </c>
      <c r="N162"/>
      <c r="O162" s="5" t="s">
        <v>404</v>
      </c>
      <c r="P162" s="4" t="s">
        <v>982</v>
      </c>
      <c r="Q162" s="5" t="s">
        <v>291</v>
      </c>
      <c r="R162" s="4" t="s">
        <v>289</v>
      </c>
      <c r="S162"/>
      <c r="T162" s="5" t="s">
        <v>349</v>
      </c>
      <c r="U162"/>
      <c r="V162" s="5" t="s">
        <v>401</v>
      </c>
      <c r="W162"/>
      <c r="X162"/>
      <c r="Y162"/>
      <c r="Z162" s="5" t="s">
        <v>0</v>
      </c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 s="5" t="s">
        <v>92</v>
      </c>
      <c r="BE162"/>
      <c r="BF162" s="5" t="s">
        <v>92</v>
      </c>
      <c r="BG162" s="5" t="s">
        <v>92</v>
      </c>
      <c r="BH162"/>
      <c r="BI162"/>
      <c r="BJ162"/>
      <c r="BK162"/>
      <c r="BL162"/>
      <c r="BM162" s="5" t="s">
        <v>93</v>
      </c>
      <c r="BN162"/>
      <c r="BO162"/>
      <c r="BP162" s="5" t="s">
        <v>94</v>
      </c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 s="5" t="s">
        <v>1195</v>
      </c>
      <c r="CG162"/>
      <c r="CH162"/>
      <c r="CI162"/>
      <c r="CJ162" s="5" t="s">
        <v>94</v>
      </c>
      <c r="CK162"/>
      <c r="CL162"/>
      <c r="CM162" s="4" t="s">
        <v>411</v>
      </c>
      <c r="CN162" s="4" t="s">
        <v>689</v>
      </c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 s="5" t="s">
        <v>92</v>
      </c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 s="5" t="s">
        <v>522</v>
      </c>
      <c r="FU162" s="5" t="s">
        <v>94</v>
      </c>
    </row>
    <row r="163" spans="1:177" x14ac:dyDescent="0.35">
      <c r="A163" s="5" t="s">
        <v>632</v>
      </c>
      <c r="B163" s="21" t="s">
        <v>183</v>
      </c>
      <c r="C163" s="21" t="s">
        <v>430</v>
      </c>
      <c r="D163" s="21" t="s">
        <v>183</v>
      </c>
      <c r="E163" s="21" t="s">
        <v>523</v>
      </c>
      <c r="F163" s="21" t="s">
        <v>411</v>
      </c>
      <c r="G163" s="21" t="s">
        <v>1118</v>
      </c>
      <c r="H163" s="21" t="s">
        <v>183</v>
      </c>
      <c r="I163" s="21" t="s">
        <v>572</v>
      </c>
      <c r="J163" s="5" t="s">
        <v>686</v>
      </c>
      <c r="K163" s="4" t="s">
        <v>465</v>
      </c>
      <c r="L163" s="5" t="s">
        <v>464</v>
      </c>
      <c r="M163" s="5" t="s">
        <v>466</v>
      </c>
      <c r="N163"/>
      <c r="O163" s="5" t="s">
        <v>404</v>
      </c>
      <c r="P163" s="4" t="s">
        <v>986</v>
      </c>
      <c r="Q163" s="5" t="s">
        <v>291</v>
      </c>
      <c r="R163" s="4" t="s">
        <v>289</v>
      </c>
      <c r="S163"/>
      <c r="T163" s="5" t="s">
        <v>349</v>
      </c>
      <c r="U163"/>
      <c r="V163" s="5" t="s">
        <v>401</v>
      </c>
      <c r="W163"/>
      <c r="X163"/>
      <c r="Y163"/>
      <c r="Z163" s="5" t="s">
        <v>0</v>
      </c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 s="5" t="s">
        <v>92</v>
      </c>
      <c r="BE163"/>
      <c r="BF163" s="5" t="s">
        <v>92</v>
      </c>
      <c r="BG163" s="5" t="s">
        <v>92</v>
      </c>
      <c r="BH163"/>
      <c r="BI163"/>
      <c r="BJ163"/>
      <c r="BK163"/>
      <c r="BL163"/>
      <c r="BM163" s="5" t="s">
        <v>93</v>
      </c>
      <c r="BN163"/>
      <c r="BO163"/>
      <c r="BP163" s="5" t="s">
        <v>94</v>
      </c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 s="5" t="s">
        <v>1195</v>
      </c>
      <c r="CG163"/>
      <c r="CH163"/>
      <c r="CI163"/>
      <c r="CJ163" s="5" t="s">
        <v>94</v>
      </c>
      <c r="CK163"/>
      <c r="CL163"/>
      <c r="CM163" s="4" t="s">
        <v>411</v>
      </c>
      <c r="CN163" s="4" t="s">
        <v>689</v>
      </c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 s="5" t="s">
        <v>92</v>
      </c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 s="5" t="s">
        <v>522</v>
      </c>
      <c r="FU163" s="5" t="s">
        <v>94</v>
      </c>
    </row>
    <row r="164" spans="1:177" x14ac:dyDescent="0.35">
      <c r="A164" s="4" t="s">
        <v>577</v>
      </c>
      <c r="B164" s="21" t="s">
        <v>183</v>
      </c>
      <c r="C164" s="21" t="s">
        <v>430</v>
      </c>
      <c r="D164" s="21" t="s">
        <v>183</v>
      </c>
      <c r="E164" s="21" t="s">
        <v>523</v>
      </c>
      <c r="F164" s="21" t="s">
        <v>411</v>
      </c>
      <c r="G164" s="21" t="s">
        <v>1118</v>
      </c>
      <c r="H164" s="21" t="s">
        <v>183</v>
      </c>
      <c r="I164" s="21" t="s">
        <v>572</v>
      </c>
      <c r="J164" s="5" t="s">
        <v>686</v>
      </c>
      <c r="K164" s="4" t="s">
        <v>465</v>
      </c>
      <c r="L164" s="5" t="s">
        <v>464</v>
      </c>
      <c r="M164" s="5" t="s">
        <v>643</v>
      </c>
      <c r="N164"/>
      <c r="O164" s="5" t="s">
        <v>404</v>
      </c>
      <c r="P164" s="4" t="s">
        <v>990</v>
      </c>
      <c r="Q164" s="5" t="s">
        <v>291</v>
      </c>
      <c r="R164" s="4" t="s">
        <v>289</v>
      </c>
      <c r="S164"/>
      <c r="T164" s="5" t="s">
        <v>349</v>
      </c>
      <c r="U164"/>
      <c r="V164" s="5" t="s">
        <v>401</v>
      </c>
      <c r="W164"/>
      <c r="X164"/>
      <c r="Y164"/>
      <c r="Z164" s="5" t="s">
        <v>0</v>
      </c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 s="5" t="s">
        <v>92</v>
      </c>
      <c r="BE164"/>
      <c r="BF164" s="5" t="s">
        <v>92</v>
      </c>
      <c r="BG164" s="5" t="s">
        <v>92</v>
      </c>
      <c r="BH164"/>
      <c r="BI164"/>
      <c r="BJ164"/>
      <c r="BK164"/>
      <c r="BL164"/>
      <c r="BM164" s="5" t="s">
        <v>93</v>
      </c>
      <c r="BN164"/>
      <c r="BO164"/>
      <c r="BP164" s="5" t="s">
        <v>94</v>
      </c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 s="5" t="s">
        <v>1195</v>
      </c>
      <c r="CG164"/>
      <c r="CH164"/>
      <c r="CI164"/>
      <c r="CJ164" s="5" t="s">
        <v>94</v>
      </c>
      <c r="CK164"/>
      <c r="CL164"/>
      <c r="CM164" s="4" t="s">
        <v>411</v>
      </c>
      <c r="CN164" s="4" t="s">
        <v>689</v>
      </c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 s="5" t="s">
        <v>92</v>
      </c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 s="5" t="s">
        <v>522</v>
      </c>
      <c r="FU164" s="5" t="s">
        <v>94</v>
      </c>
    </row>
    <row r="165" spans="1:177" x14ac:dyDescent="0.35">
      <c r="A165" s="4" t="s">
        <v>578</v>
      </c>
      <c r="B165" s="21" t="s">
        <v>183</v>
      </c>
      <c r="C165" s="21" t="s">
        <v>430</v>
      </c>
      <c r="D165" s="21" t="s">
        <v>183</v>
      </c>
      <c r="E165" s="21" t="s">
        <v>523</v>
      </c>
      <c r="F165" s="21" t="s">
        <v>411</v>
      </c>
      <c r="G165" s="21" t="s">
        <v>1118</v>
      </c>
      <c r="H165" s="21" t="s">
        <v>183</v>
      </c>
      <c r="I165" s="21" t="s">
        <v>572</v>
      </c>
      <c r="J165" s="5" t="s">
        <v>686</v>
      </c>
      <c r="K165" s="4" t="s">
        <v>465</v>
      </c>
      <c r="L165" s="5" t="s">
        <v>464</v>
      </c>
      <c r="M165" s="5" t="s">
        <v>643</v>
      </c>
      <c r="N165"/>
      <c r="O165" s="5" t="s">
        <v>404</v>
      </c>
      <c r="P165" s="4" t="s">
        <v>994</v>
      </c>
      <c r="Q165" s="5" t="s">
        <v>291</v>
      </c>
      <c r="R165" s="4" t="s">
        <v>289</v>
      </c>
      <c r="S165"/>
      <c r="T165" s="5" t="s">
        <v>349</v>
      </c>
      <c r="U165"/>
      <c r="V165" s="5" t="s">
        <v>401</v>
      </c>
      <c r="W165"/>
      <c r="X165"/>
      <c r="Y165"/>
      <c r="Z165" s="5" t="s">
        <v>0</v>
      </c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 s="5" t="s">
        <v>92</v>
      </c>
      <c r="BE165"/>
      <c r="BF165" s="5" t="s">
        <v>92</v>
      </c>
      <c r="BG165" s="5" t="s">
        <v>92</v>
      </c>
      <c r="BH165"/>
      <c r="BI165"/>
      <c r="BJ165"/>
      <c r="BK165"/>
      <c r="BL165"/>
      <c r="BM165" s="5" t="s">
        <v>93</v>
      </c>
      <c r="BN165"/>
      <c r="BO165"/>
      <c r="BP165" s="5" t="s">
        <v>94</v>
      </c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 s="5" t="s">
        <v>1195</v>
      </c>
      <c r="CG165"/>
      <c r="CH165"/>
      <c r="CI165"/>
      <c r="CJ165" s="5" t="s">
        <v>94</v>
      </c>
      <c r="CK165"/>
      <c r="CL165"/>
      <c r="CM165" s="4" t="s">
        <v>411</v>
      </c>
      <c r="CN165" s="4" t="s">
        <v>689</v>
      </c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 s="5" t="s">
        <v>92</v>
      </c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 s="5" t="s">
        <v>522</v>
      </c>
      <c r="FU165" s="5" t="s">
        <v>94</v>
      </c>
    </row>
    <row r="166" spans="1:177" x14ac:dyDescent="0.35">
      <c r="A166" s="4" t="s">
        <v>579</v>
      </c>
      <c r="B166" s="21" t="s">
        <v>183</v>
      </c>
      <c r="C166" s="21" t="s">
        <v>430</v>
      </c>
      <c r="D166" s="21" t="s">
        <v>183</v>
      </c>
      <c r="E166" s="21" t="s">
        <v>523</v>
      </c>
      <c r="F166" s="21" t="s">
        <v>411</v>
      </c>
      <c r="G166" s="21" t="s">
        <v>1118</v>
      </c>
      <c r="H166" s="21" t="s">
        <v>183</v>
      </c>
      <c r="I166" s="21" t="s">
        <v>572</v>
      </c>
      <c r="J166" s="5" t="s">
        <v>686</v>
      </c>
      <c r="K166" s="4" t="s">
        <v>465</v>
      </c>
      <c r="L166" s="5" t="s">
        <v>464</v>
      </c>
      <c r="M166" s="5" t="s">
        <v>466</v>
      </c>
      <c r="N166"/>
      <c r="O166" s="5" t="s">
        <v>404</v>
      </c>
      <c r="P166" s="4" t="s">
        <v>998</v>
      </c>
      <c r="Q166" s="5" t="s">
        <v>291</v>
      </c>
      <c r="R166" s="4" t="s">
        <v>289</v>
      </c>
      <c r="S166"/>
      <c r="T166" s="5" t="s">
        <v>349</v>
      </c>
      <c r="U166"/>
      <c r="V166" s="5" t="s">
        <v>401</v>
      </c>
      <c r="W166"/>
      <c r="X166"/>
      <c r="Y166"/>
      <c r="Z166" s="5" t="s">
        <v>0</v>
      </c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 s="5" t="s">
        <v>92</v>
      </c>
      <c r="BE166"/>
      <c r="BF166" s="5" t="s">
        <v>92</v>
      </c>
      <c r="BG166" s="5" t="s">
        <v>92</v>
      </c>
      <c r="BH166"/>
      <c r="BI166"/>
      <c r="BJ166"/>
      <c r="BK166"/>
      <c r="BL166"/>
      <c r="BM166" s="5" t="s">
        <v>93</v>
      </c>
      <c r="BN166"/>
      <c r="BO166"/>
      <c r="BP166" s="5" t="s">
        <v>94</v>
      </c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 s="5" t="s">
        <v>1195</v>
      </c>
      <c r="CG166"/>
      <c r="CH166"/>
      <c r="CI166"/>
      <c r="CJ166" s="5" t="s">
        <v>94</v>
      </c>
      <c r="CK166"/>
      <c r="CL166"/>
      <c r="CM166" s="4" t="s">
        <v>411</v>
      </c>
      <c r="CN166" s="4" t="s">
        <v>689</v>
      </c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 s="5" t="s">
        <v>92</v>
      </c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 s="5" t="s">
        <v>522</v>
      </c>
      <c r="FU166" s="5" t="s">
        <v>94</v>
      </c>
    </row>
    <row r="167" spans="1:177" s="54" customFormat="1" x14ac:dyDescent="0.35">
      <c r="A167" s="10" t="s">
        <v>683</v>
      </c>
      <c r="B167" s="21" t="s">
        <v>183</v>
      </c>
      <c r="C167" s="21" t="s">
        <v>430</v>
      </c>
      <c r="D167" s="21" t="s">
        <v>183</v>
      </c>
      <c r="E167" s="21" t="s">
        <v>523</v>
      </c>
      <c r="F167" s="21" t="s">
        <v>411</v>
      </c>
      <c r="G167" s="21" t="s">
        <v>1118</v>
      </c>
      <c r="H167" s="21" t="s">
        <v>183</v>
      </c>
      <c r="I167" s="21" t="s">
        <v>572</v>
      </c>
      <c r="J167" s="5" t="s">
        <v>686</v>
      </c>
      <c r="K167" s="1" t="s">
        <v>465</v>
      </c>
      <c r="L167" s="10" t="s">
        <v>464</v>
      </c>
      <c r="M167" s="10" t="s">
        <v>466</v>
      </c>
      <c r="N167"/>
      <c r="O167" s="10" t="s">
        <v>404</v>
      </c>
      <c r="P167" s="4" t="s">
        <v>1035</v>
      </c>
      <c r="Q167" s="10" t="s">
        <v>291</v>
      </c>
      <c r="R167" s="1" t="s">
        <v>289</v>
      </c>
      <c r="S167"/>
      <c r="T167" s="10" t="s">
        <v>349</v>
      </c>
      <c r="U167"/>
      <c r="V167" s="10" t="s">
        <v>401</v>
      </c>
      <c r="W167"/>
      <c r="X167"/>
      <c r="Y167"/>
      <c r="Z167" s="10" t="s">
        <v>0</v>
      </c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 s="10" t="s">
        <v>92</v>
      </c>
      <c r="BE167"/>
      <c r="BF167" s="10" t="s">
        <v>92</v>
      </c>
      <c r="BG167" s="10" t="s">
        <v>92</v>
      </c>
      <c r="BH167"/>
      <c r="BI167"/>
      <c r="BJ167"/>
      <c r="BK167"/>
      <c r="BL167"/>
      <c r="BM167" s="10" t="s">
        <v>93</v>
      </c>
      <c r="BN167"/>
      <c r="BO167"/>
      <c r="BP167" s="10" t="s">
        <v>94</v>
      </c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 s="5" t="s">
        <v>1195</v>
      </c>
      <c r="CG167"/>
      <c r="CH167"/>
      <c r="CI167"/>
      <c r="CJ167" s="10" t="s">
        <v>94</v>
      </c>
      <c r="CK167"/>
      <c r="CL167"/>
      <c r="CM167" s="1" t="s">
        <v>411</v>
      </c>
      <c r="CN167" s="1" t="s">
        <v>689</v>
      </c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 s="10" t="s">
        <v>92</v>
      </c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 s="10" t="s">
        <v>522</v>
      </c>
      <c r="FU167" s="5" t="s">
        <v>94</v>
      </c>
    </row>
    <row r="168" spans="1:177" x14ac:dyDescent="0.35">
      <c r="A168" s="5" t="s">
        <v>633</v>
      </c>
      <c r="B168" s="21" t="s">
        <v>183</v>
      </c>
      <c r="C168" s="21" t="s">
        <v>430</v>
      </c>
      <c r="D168" s="21" t="s">
        <v>183</v>
      </c>
      <c r="E168" s="21" t="s">
        <v>523</v>
      </c>
      <c r="F168" s="21" t="s">
        <v>411</v>
      </c>
      <c r="G168" s="21" t="s">
        <v>1118</v>
      </c>
      <c r="H168" s="21" t="s">
        <v>183</v>
      </c>
      <c r="I168" s="21" t="s">
        <v>572</v>
      </c>
      <c r="J168" s="5" t="s">
        <v>686</v>
      </c>
      <c r="K168" s="4" t="s">
        <v>465</v>
      </c>
      <c r="L168" s="5" t="s">
        <v>464</v>
      </c>
      <c r="M168" s="5" t="s">
        <v>466</v>
      </c>
      <c r="N168"/>
      <c r="O168" s="5" t="s">
        <v>404</v>
      </c>
      <c r="P168" s="4" t="s">
        <v>1002</v>
      </c>
      <c r="Q168" s="5" t="s">
        <v>291</v>
      </c>
      <c r="R168" s="4" t="s">
        <v>289</v>
      </c>
      <c r="S168"/>
      <c r="T168" s="5" t="s">
        <v>349</v>
      </c>
      <c r="U168"/>
      <c r="V168" s="5" t="s">
        <v>401</v>
      </c>
      <c r="W168"/>
      <c r="X168"/>
      <c r="Y168"/>
      <c r="Z168" s="5" t="s">
        <v>0</v>
      </c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 s="5" t="s">
        <v>92</v>
      </c>
      <c r="BE168"/>
      <c r="BF168" s="5" t="s">
        <v>92</v>
      </c>
      <c r="BG168" s="5" t="s">
        <v>92</v>
      </c>
      <c r="BH168"/>
      <c r="BI168"/>
      <c r="BJ168"/>
      <c r="BK168"/>
      <c r="BL168"/>
      <c r="BM168" s="5" t="s">
        <v>93</v>
      </c>
      <c r="BN168"/>
      <c r="BO168"/>
      <c r="BP168" s="5" t="s">
        <v>94</v>
      </c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 s="5" t="s">
        <v>1195</v>
      </c>
      <c r="CG168"/>
      <c r="CH168"/>
      <c r="CI168"/>
      <c r="CJ168" s="5" t="s">
        <v>94</v>
      </c>
      <c r="CK168"/>
      <c r="CL168"/>
      <c r="CM168" s="4" t="s">
        <v>411</v>
      </c>
      <c r="CN168" s="4" t="s">
        <v>689</v>
      </c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 s="5" t="s">
        <v>92</v>
      </c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 s="5" t="s">
        <v>522</v>
      </c>
      <c r="FU168" s="5" t="s">
        <v>94</v>
      </c>
    </row>
    <row r="169" spans="1:177" x14ac:dyDescent="0.35">
      <c r="A169" s="4" t="s">
        <v>580</v>
      </c>
      <c r="B169" s="21" t="s">
        <v>183</v>
      </c>
      <c r="C169" s="21" t="s">
        <v>430</v>
      </c>
      <c r="D169" s="21" t="s">
        <v>183</v>
      </c>
      <c r="E169" s="21" t="s">
        <v>523</v>
      </c>
      <c r="F169" s="21" t="s">
        <v>411</v>
      </c>
      <c r="G169" s="21" t="s">
        <v>1118</v>
      </c>
      <c r="H169" s="21" t="s">
        <v>183</v>
      </c>
      <c r="I169" s="21" t="s">
        <v>572</v>
      </c>
      <c r="J169" s="5" t="s">
        <v>686</v>
      </c>
      <c r="K169" s="4" t="s">
        <v>465</v>
      </c>
      <c r="L169" s="5" t="s">
        <v>464</v>
      </c>
      <c r="M169" s="5" t="s">
        <v>466</v>
      </c>
      <c r="N169"/>
      <c r="O169" s="5" t="s">
        <v>404</v>
      </c>
      <c r="P169" s="4" t="s">
        <v>1006</v>
      </c>
      <c r="Q169" s="5" t="s">
        <v>291</v>
      </c>
      <c r="R169" s="4" t="s">
        <v>289</v>
      </c>
      <c r="S169"/>
      <c r="T169" s="5" t="s">
        <v>349</v>
      </c>
      <c r="U169"/>
      <c r="V169" s="5" t="s">
        <v>401</v>
      </c>
      <c r="W169"/>
      <c r="X169"/>
      <c r="Y169"/>
      <c r="Z169" s="5" t="s">
        <v>0</v>
      </c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 s="5" t="s">
        <v>92</v>
      </c>
      <c r="BE169"/>
      <c r="BF169" s="5" t="s">
        <v>92</v>
      </c>
      <c r="BG169" s="5" t="s">
        <v>92</v>
      </c>
      <c r="BH169"/>
      <c r="BI169"/>
      <c r="BJ169"/>
      <c r="BK169"/>
      <c r="BL169"/>
      <c r="BM169" s="5" t="s">
        <v>93</v>
      </c>
      <c r="BN169"/>
      <c r="BO169"/>
      <c r="BP169" s="5" t="s">
        <v>94</v>
      </c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 s="5" t="s">
        <v>1195</v>
      </c>
      <c r="CG169"/>
      <c r="CH169"/>
      <c r="CI169"/>
      <c r="CJ169" s="5" t="s">
        <v>94</v>
      </c>
      <c r="CK169"/>
      <c r="CL169"/>
      <c r="CM169" s="4" t="s">
        <v>411</v>
      </c>
      <c r="CN169" s="4" t="s">
        <v>689</v>
      </c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 s="5" t="s">
        <v>92</v>
      </c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 s="5" t="s">
        <v>522</v>
      </c>
      <c r="FU169" s="5" t="s">
        <v>94</v>
      </c>
    </row>
    <row r="170" spans="1:177" x14ac:dyDescent="0.35">
      <c r="A170" s="4" t="s">
        <v>581</v>
      </c>
      <c r="B170" s="21" t="s">
        <v>183</v>
      </c>
      <c r="C170" s="21" t="s">
        <v>430</v>
      </c>
      <c r="D170" s="21" t="s">
        <v>183</v>
      </c>
      <c r="E170" s="21" t="s">
        <v>523</v>
      </c>
      <c r="F170" s="21" t="s">
        <v>411</v>
      </c>
      <c r="G170" s="21" t="s">
        <v>1118</v>
      </c>
      <c r="H170" s="21" t="s">
        <v>183</v>
      </c>
      <c r="I170" s="21" t="s">
        <v>572</v>
      </c>
      <c r="J170" s="5" t="s">
        <v>686</v>
      </c>
      <c r="K170" s="4" t="s">
        <v>465</v>
      </c>
      <c r="L170" s="5" t="s">
        <v>464</v>
      </c>
      <c r="M170" s="5" t="s">
        <v>643</v>
      </c>
      <c r="N170"/>
      <c r="O170" s="5" t="s">
        <v>404</v>
      </c>
      <c r="P170" s="4" t="s">
        <v>1010</v>
      </c>
      <c r="Q170" s="5" t="s">
        <v>291</v>
      </c>
      <c r="R170" s="4" t="s">
        <v>289</v>
      </c>
      <c r="S170"/>
      <c r="T170" s="5" t="s">
        <v>349</v>
      </c>
      <c r="U170"/>
      <c r="V170" s="5" t="s">
        <v>401</v>
      </c>
      <c r="W170"/>
      <c r="X170"/>
      <c r="Y170"/>
      <c r="Z170" s="5" t="s">
        <v>0</v>
      </c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 s="5" t="s">
        <v>92</v>
      </c>
      <c r="BE170"/>
      <c r="BF170" s="5" t="s">
        <v>92</v>
      </c>
      <c r="BG170" s="5" t="s">
        <v>92</v>
      </c>
      <c r="BH170"/>
      <c r="BI170"/>
      <c r="BJ170"/>
      <c r="BK170"/>
      <c r="BL170"/>
      <c r="BM170" s="5" t="s">
        <v>93</v>
      </c>
      <c r="BN170"/>
      <c r="BO170"/>
      <c r="BP170" s="5" t="s">
        <v>94</v>
      </c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 s="5" t="s">
        <v>1195</v>
      </c>
      <c r="CG170"/>
      <c r="CH170"/>
      <c r="CI170"/>
      <c r="CJ170" s="5" t="s">
        <v>94</v>
      </c>
      <c r="CK170"/>
      <c r="CL170"/>
      <c r="CM170" s="4" t="s">
        <v>411</v>
      </c>
      <c r="CN170" s="4" t="s">
        <v>689</v>
      </c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 s="5" t="s">
        <v>92</v>
      </c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 s="5" t="s">
        <v>522</v>
      </c>
      <c r="FU170" s="5" t="s">
        <v>94</v>
      </c>
    </row>
    <row r="171" spans="1:177" x14ac:dyDescent="0.35">
      <c r="A171" s="4" t="s">
        <v>582</v>
      </c>
      <c r="B171" s="21" t="s">
        <v>183</v>
      </c>
      <c r="C171" s="21" t="s">
        <v>430</v>
      </c>
      <c r="D171" s="21" t="s">
        <v>183</v>
      </c>
      <c r="E171" s="21" t="s">
        <v>523</v>
      </c>
      <c r="F171" s="21" t="s">
        <v>411</v>
      </c>
      <c r="G171" s="21" t="s">
        <v>1118</v>
      </c>
      <c r="H171" s="21" t="s">
        <v>183</v>
      </c>
      <c r="I171" s="21" t="s">
        <v>572</v>
      </c>
      <c r="J171" s="5" t="s">
        <v>686</v>
      </c>
      <c r="K171" s="4" t="s">
        <v>465</v>
      </c>
      <c r="L171" s="5" t="s">
        <v>464</v>
      </c>
      <c r="M171" s="5" t="s">
        <v>645</v>
      </c>
      <c r="N171"/>
      <c r="O171" s="5" t="s">
        <v>404</v>
      </c>
      <c r="P171" s="4" t="s">
        <v>1014</v>
      </c>
      <c r="Q171" s="5" t="s">
        <v>291</v>
      </c>
      <c r="R171" s="4" t="s">
        <v>289</v>
      </c>
      <c r="S171"/>
      <c r="T171" s="5" t="s">
        <v>349</v>
      </c>
      <c r="U171"/>
      <c r="V171" s="5" t="s">
        <v>401</v>
      </c>
      <c r="W171"/>
      <c r="X171"/>
      <c r="Y171"/>
      <c r="Z171" s="5" t="s">
        <v>0</v>
      </c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 s="5" t="s">
        <v>92</v>
      </c>
      <c r="BE171"/>
      <c r="BF171" s="5" t="s">
        <v>92</v>
      </c>
      <c r="BG171" s="5" t="s">
        <v>92</v>
      </c>
      <c r="BH171"/>
      <c r="BI171"/>
      <c r="BJ171"/>
      <c r="BK171"/>
      <c r="BL171"/>
      <c r="BM171" s="5" t="s">
        <v>93</v>
      </c>
      <c r="BN171"/>
      <c r="BO171"/>
      <c r="BP171" s="5" t="s">
        <v>94</v>
      </c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 s="5" t="s">
        <v>1195</v>
      </c>
      <c r="CG171"/>
      <c r="CH171"/>
      <c r="CI171"/>
      <c r="CJ171" s="5" t="s">
        <v>94</v>
      </c>
      <c r="CK171"/>
      <c r="CL171"/>
      <c r="CM171" s="4" t="s">
        <v>411</v>
      </c>
      <c r="CN171" s="4" t="s">
        <v>689</v>
      </c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 s="5" t="s">
        <v>92</v>
      </c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 s="5" t="s">
        <v>522</v>
      </c>
      <c r="FU171" s="5" t="s">
        <v>94</v>
      </c>
    </row>
    <row r="172" spans="1:177" x14ac:dyDescent="0.35">
      <c r="A172" s="4" t="s">
        <v>546</v>
      </c>
      <c r="B172" s="21" t="s">
        <v>183</v>
      </c>
      <c r="C172" s="21" t="s">
        <v>430</v>
      </c>
      <c r="D172" s="21" t="s">
        <v>183</v>
      </c>
      <c r="E172" s="21" t="s">
        <v>523</v>
      </c>
      <c r="F172" s="21" t="s">
        <v>411</v>
      </c>
      <c r="G172" s="21" t="s">
        <v>1118</v>
      </c>
      <c r="H172" s="21" t="s">
        <v>183</v>
      </c>
      <c r="I172" s="21" t="s">
        <v>572</v>
      </c>
      <c r="J172" s="5" t="s">
        <v>686</v>
      </c>
      <c r="K172" s="4" t="s">
        <v>465</v>
      </c>
      <c r="L172" s="5" t="s">
        <v>464</v>
      </c>
      <c r="M172" s="5" t="s">
        <v>466</v>
      </c>
      <c r="N172"/>
      <c r="O172" s="5" t="s">
        <v>404</v>
      </c>
      <c r="P172" s="4" t="s">
        <v>933</v>
      </c>
      <c r="Q172" s="5" t="s">
        <v>291</v>
      </c>
      <c r="R172" s="4" t="s">
        <v>289</v>
      </c>
      <c r="S172"/>
      <c r="T172" s="5" t="s">
        <v>349</v>
      </c>
      <c r="U172"/>
      <c r="V172" s="5" t="s">
        <v>401</v>
      </c>
      <c r="W172"/>
      <c r="X172"/>
      <c r="Y172"/>
      <c r="Z172" s="5" t="s">
        <v>0</v>
      </c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 s="5" t="s">
        <v>92</v>
      </c>
      <c r="BE172"/>
      <c r="BF172" s="5" t="s">
        <v>92</v>
      </c>
      <c r="BG172" s="5" t="s">
        <v>92</v>
      </c>
      <c r="BH172"/>
      <c r="BI172"/>
      <c r="BJ172"/>
      <c r="BK172"/>
      <c r="BL172"/>
      <c r="BM172" s="5" t="s">
        <v>93</v>
      </c>
      <c r="BN172"/>
      <c r="BO172"/>
      <c r="BP172" s="5" t="s">
        <v>94</v>
      </c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 s="5" t="s">
        <v>1195</v>
      </c>
      <c r="CG172"/>
      <c r="CH172"/>
      <c r="CI172"/>
      <c r="CJ172" s="5" t="s">
        <v>94</v>
      </c>
      <c r="CK172"/>
      <c r="CL172"/>
      <c r="CM172" s="4" t="s">
        <v>411</v>
      </c>
      <c r="CN172" s="4" t="s">
        <v>689</v>
      </c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 s="5" t="s">
        <v>92</v>
      </c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 s="5" t="s">
        <v>522</v>
      </c>
      <c r="FU172" s="5" t="s">
        <v>94</v>
      </c>
    </row>
    <row r="173" spans="1:177" x14ac:dyDescent="0.35">
      <c r="A173" s="4" t="s">
        <v>547</v>
      </c>
      <c r="B173" s="21" t="s">
        <v>183</v>
      </c>
      <c r="C173" s="21" t="s">
        <v>430</v>
      </c>
      <c r="D173" s="21" t="s">
        <v>183</v>
      </c>
      <c r="E173" s="21" t="s">
        <v>523</v>
      </c>
      <c r="F173" s="21" t="s">
        <v>411</v>
      </c>
      <c r="G173" s="21" t="s">
        <v>1118</v>
      </c>
      <c r="H173" s="21" t="s">
        <v>183</v>
      </c>
      <c r="I173" s="21" t="s">
        <v>572</v>
      </c>
      <c r="J173" s="5" t="s">
        <v>686</v>
      </c>
      <c r="K173" s="4" t="s">
        <v>465</v>
      </c>
      <c r="L173" s="5" t="s">
        <v>464</v>
      </c>
      <c r="M173" s="5" t="s">
        <v>466</v>
      </c>
      <c r="N173"/>
      <c r="O173" s="5" t="s">
        <v>404</v>
      </c>
      <c r="P173" s="4" t="s">
        <v>936</v>
      </c>
      <c r="Q173" s="5" t="s">
        <v>291</v>
      </c>
      <c r="R173" s="4" t="s">
        <v>289</v>
      </c>
      <c r="S173"/>
      <c r="T173" s="5" t="s">
        <v>349</v>
      </c>
      <c r="U173"/>
      <c r="V173" s="5" t="s">
        <v>401</v>
      </c>
      <c r="W173"/>
      <c r="X173"/>
      <c r="Y173"/>
      <c r="Z173" s="5" t="s">
        <v>0</v>
      </c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 s="5" t="s">
        <v>92</v>
      </c>
      <c r="BE173"/>
      <c r="BF173" s="5" t="s">
        <v>92</v>
      </c>
      <c r="BG173" s="5" t="s">
        <v>92</v>
      </c>
      <c r="BH173"/>
      <c r="BI173"/>
      <c r="BJ173"/>
      <c r="BK173"/>
      <c r="BL173"/>
      <c r="BM173" s="5" t="s">
        <v>93</v>
      </c>
      <c r="BN173"/>
      <c r="BO173"/>
      <c r="BP173" s="5" t="s">
        <v>94</v>
      </c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 s="5" t="s">
        <v>1195</v>
      </c>
      <c r="CG173"/>
      <c r="CH173"/>
      <c r="CI173"/>
      <c r="CJ173" s="5" t="s">
        <v>94</v>
      </c>
      <c r="CK173"/>
      <c r="CL173"/>
      <c r="CM173" s="4" t="s">
        <v>411</v>
      </c>
      <c r="CN173" s="4" t="s">
        <v>689</v>
      </c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 s="5" t="s">
        <v>92</v>
      </c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 s="5" t="s">
        <v>522</v>
      </c>
      <c r="FU173" s="5" t="s">
        <v>94</v>
      </c>
    </row>
    <row r="174" spans="1:177" x14ac:dyDescent="0.35">
      <c r="A174" s="4" t="s">
        <v>548</v>
      </c>
      <c r="B174" s="21" t="s">
        <v>183</v>
      </c>
      <c r="C174" s="21" t="s">
        <v>430</v>
      </c>
      <c r="D174" s="21" t="s">
        <v>183</v>
      </c>
      <c r="E174" s="21" t="s">
        <v>523</v>
      </c>
      <c r="F174" s="21" t="s">
        <v>411</v>
      </c>
      <c r="G174" s="21" t="s">
        <v>1118</v>
      </c>
      <c r="H174" s="21" t="s">
        <v>183</v>
      </c>
      <c r="I174" s="21" t="s">
        <v>572</v>
      </c>
      <c r="J174" s="5" t="s">
        <v>686</v>
      </c>
      <c r="K174" s="4" t="s">
        <v>465</v>
      </c>
      <c r="L174" s="5" t="s">
        <v>464</v>
      </c>
      <c r="M174" s="5" t="s">
        <v>466</v>
      </c>
      <c r="N174"/>
      <c r="O174" s="5" t="s">
        <v>404</v>
      </c>
      <c r="P174" s="4" t="s">
        <v>939</v>
      </c>
      <c r="Q174" s="5" t="s">
        <v>291</v>
      </c>
      <c r="R174" s="4" t="s">
        <v>289</v>
      </c>
      <c r="S174"/>
      <c r="T174" s="5" t="s">
        <v>349</v>
      </c>
      <c r="U174"/>
      <c r="V174" s="5" t="s">
        <v>401</v>
      </c>
      <c r="W174"/>
      <c r="X174"/>
      <c r="Y174"/>
      <c r="Z174" s="5" t="s">
        <v>0</v>
      </c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 s="5" t="s">
        <v>92</v>
      </c>
      <c r="BE174"/>
      <c r="BF174" s="5" t="s">
        <v>92</v>
      </c>
      <c r="BG174" s="5" t="s">
        <v>92</v>
      </c>
      <c r="BH174"/>
      <c r="BI174"/>
      <c r="BJ174"/>
      <c r="BK174"/>
      <c r="BL174"/>
      <c r="BM174" s="5" t="s">
        <v>93</v>
      </c>
      <c r="BN174"/>
      <c r="BO174"/>
      <c r="BP174" s="5" t="s">
        <v>94</v>
      </c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 s="5" t="s">
        <v>1195</v>
      </c>
      <c r="CG174"/>
      <c r="CH174"/>
      <c r="CI174"/>
      <c r="CJ174" s="5" t="s">
        <v>94</v>
      </c>
      <c r="CK174"/>
      <c r="CL174"/>
      <c r="CM174" s="4" t="s">
        <v>411</v>
      </c>
      <c r="CN174" s="4" t="s">
        <v>689</v>
      </c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 s="5" t="s">
        <v>92</v>
      </c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 s="5" t="s">
        <v>522</v>
      </c>
      <c r="FU174" s="5" t="s">
        <v>94</v>
      </c>
    </row>
    <row r="175" spans="1:177" x14ac:dyDescent="0.35">
      <c r="A175" s="4" t="s">
        <v>549</v>
      </c>
      <c r="B175" s="21" t="s">
        <v>183</v>
      </c>
      <c r="C175" s="21" t="s">
        <v>430</v>
      </c>
      <c r="D175" s="21" t="s">
        <v>183</v>
      </c>
      <c r="E175" s="21" t="s">
        <v>523</v>
      </c>
      <c r="F175" s="21" t="s">
        <v>411</v>
      </c>
      <c r="G175" s="21" t="s">
        <v>1118</v>
      </c>
      <c r="H175" s="21" t="s">
        <v>183</v>
      </c>
      <c r="I175" s="21" t="s">
        <v>572</v>
      </c>
      <c r="J175" s="5" t="s">
        <v>686</v>
      </c>
      <c r="K175" s="4" t="s">
        <v>465</v>
      </c>
      <c r="L175" s="5" t="s">
        <v>464</v>
      </c>
      <c r="M175" s="5" t="s">
        <v>466</v>
      </c>
      <c r="N175"/>
      <c r="O175" s="5" t="s">
        <v>404</v>
      </c>
      <c r="P175" s="4" t="s">
        <v>942</v>
      </c>
      <c r="Q175" s="5" t="s">
        <v>291</v>
      </c>
      <c r="R175" s="4" t="s">
        <v>289</v>
      </c>
      <c r="S175"/>
      <c r="T175" s="5" t="s">
        <v>349</v>
      </c>
      <c r="U175"/>
      <c r="V175" s="5" t="s">
        <v>401</v>
      </c>
      <c r="W175"/>
      <c r="X175"/>
      <c r="Y175"/>
      <c r="Z175" s="5" t="s">
        <v>0</v>
      </c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 s="5" t="s">
        <v>92</v>
      </c>
      <c r="BE175"/>
      <c r="BF175" s="5" t="s">
        <v>92</v>
      </c>
      <c r="BG175" s="5" t="s">
        <v>92</v>
      </c>
      <c r="BH175"/>
      <c r="BI175"/>
      <c r="BJ175"/>
      <c r="BK175"/>
      <c r="BL175"/>
      <c r="BM175" s="5" t="s">
        <v>93</v>
      </c>
      <c r="BN175"/>
      <c r="BO175"/>
      <c r="BP175" s="5" t="s">
        <v>94</v>
      </c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 s="5" t="s">
        <v>1195</v>
      </c>
      <c r="CG175"/>
      <c r="CH175"/>
      <c r="CI175"/>
      <c r="CJ175" s="5" t="s">
        <v>94</v>
      </c>
      <c r="CK175"/>
      <c r="CL175"/>
      <c r="CM175" s="4" t="s">
        <v>411</v>
      </c>
      <c r="CN175" s="4" t="s">
        <v>689</v>
      </c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 s="5" t="s">
        <v>92</v>
      </c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 s="5" t="s">
        <v>522</v>
      </c>
      <c r="FU175" s="5" t="s">
        <v>94</v>
      </c>
    </row>
    <row r="176" spans="1:177" x14ac:dyDescent="0.35">
      <c r="A176" s="4" t="s">
        <v>550</v>
      </c>
      <c r="B176" s="21" t="s">
        <v>183</v>
      </c>
      <c r="C176" s="21" t="s">
        <v>430</v>
      </c>
      <c r="D176" s="21" t="s">
        <v>183</v>
      </c>
      <c r="E176" s="21" t="s">
        <v>523</v>
      </c>
      <c r="F176" s="21" t="s">
        <v>411</v>
      </c>
      <c r="G176" s="21" t="s">
        <v>1118</v>
      </c>
      <c r="H176" s="21" t="s">
        <v>183</v>
      </c>
      <c r="I176" s="21" t="s">
        <v>572</v>
      </c>
      <c r="J176" s="5" t="s">
        <v>686</v>
      </c>
      <c r="K176" s="4" t="s">
        <v>465</v>
      </c>
      <c r="L176" s="5" t="s">
        <v>464</v>
      </c>
      <c r="M176" s="5" t="s">
        <v>466</v>
      </c>
      <c r="N176"/>
      <c r="O176" s="5" t="s">
        <v>404</v>
      </c>
      <c r="P176" s="4" t="s">
        <v>945</v>
      </c>
      <c r="Q176" s="5" t="s">
        <v>291</v>
      </c>
      <c r="R176" s="4" t="s">
        <v>289</v>
      </c>
      <c r="S176"/>
      <c r="T176" s="5" t="s">
        <v>349</v>
      </c>
      <c r="U176"/>
      <c r="V176" s="5" t="s">
        <v>401</v>
      </c>
      <c r="W176"/>
      <c r="X176"/>
      <c r="Y176"/>
      <c r="Z176" s="5" t="s">
        <v>0</v>
      </c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 s="5" t="s">
        <v>92</v>
      </c>
      <c r="BE176"/>
      <c r="BF176" s="5" t="s">
        <v>92</v>
      </c>
      <c r="BG176" s="5" t="s">
        <v>92</v>
      </c>
      <c r="BH176"/>
      <c r="BI176"/>
      <c r="BJ176"/>
      <c r="BK176"/>
      <c r="BL176"/>
      <c r="BM176" s="5" t="s">
        <v>93</v>
      </c>
      <c r="BN176"/>
      <c r="BO176"/>
      <c r="BP176" s="5" t="s">
        <v>94</v>
      </c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 s="5" t="s">
        <v>1195</v>
      </c>
      <c r="CG176"/>
      <c r="CH176"/>
      <c r="CI176"/>
      <c r="CJ176" s="5" t="s">
        <v>94</v>
      </c>
      <c r="CK176"/>
      <c r="CL176"/>
      <c r="CM176" s="4" t="s">
        <v>411</v>
      </c>
      <c r="CN176" s="4" t="s">
        <v>689</v>
      </c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 s="5" t="s">
        <v>92</v>
      </c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 s="5" t="s">
        <v>522</v>
      </c>
      <c r="FU176" s="5" t="s">
        <v>94</v>
      </c>
    </row>
    <row r="177" spans="1:177" x14ac:dyDescent="0.35">
      <c r="A177" s="4" t="s">
        <v>551</v>
      </c>
      <c r="B177" s="21" t="s">
        <v>183</v>
      </c>
      <c r="C177" s="21" t="s">
        <v>430</v>
      </c>
      <c r="D177" s="21" t="s">
        <v>183</v>
      </c>
      <c r="E177" s="21" t="s">
        <v>523</v>
      </c>
      <c r="F177" s="21" t="s">
        <v>411</v>
      </c>
      <c r="G177" s="21" t="s">
        <v>1118</v>
      </c>
      <c r="H177" s="21" t="s">
        <v>183</v>
      </c>
      <c r="I177" s="21" t="s">
        <v>572</v>
      </c>
      <c r="J177" s="5" t="s">
        <v>686</v>
      </c>
      <c r="K177" s="4" t="s">
        <v>465</v>
      </c>
      <c r="L177" s="5" t="s">
        <v>464</v>
      </c>
      <c r="M177" s="5" t="s">
        <v>466</v>
      </c>
      <c r="N177"/>
      <c r="O177" s="5" t="s">
        <v>404</v>
      </c>
      <c r="P177" s="4" t="s">
        <v>948</v>
      </c>
      <c r="Q177" s="5" t="s">
        <v>291</v>
      </c>
      <c r="R177" s="4" t="s">
        <v>289</v>
      </c>
      <c r="S177"/>
      <c r="T177" s="5" t="s">
        <v>349</v>
      </c>
      <c r="U177"/>
      <c r="V177" s="5" t="s">
        <v>401</v>
      </c>
      <c r="W177"/>
      <c r="X177"/>
      <c r="Y177"/>
      <c r="Z177" s="5" t="s">
        <v>0</v>
      </c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 s="5" t="s">
        <v>92</v>
      </c>
      <c r="BE177"/>
      <c r="BF177" s="5" t="s">
        <v>92</v>
      </c>
      <c r="BG177" s="5" t="s">
        <v>92</v>
      </c>
      <c r="BH177"/>
      <c r="BI177"/>
      <c r="BJ177"/>
      <c r="BK177"/>
      <c r="BL177"/>
      <c r="BM177" s="5" t="s">
        <v>93</v>
      </c>
      <c r="BN177"/>
      <c r="BO177"/>
      <c r="BP177" s="5" t="s">
        <v>94</v>
      </c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 s="5" t="s">
        <v>1195</v>
      </c>
      <c r="CG177"/>
      <c r="CH177"/>
      <c r="CI177"/>
      <c r="CJ177" s="5" t="s">
        <v>94</v>
      </c>
      <c r="CK177"/>
      <c r="CL177"/>
      <c r="CM177" s="4" t="s">
        <v>411</v>
      </c>
      <c r="CN177" s="4" t="s">
        <v>689</v>
      </c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 s="5" t="s">
        <v>92</v>
      </c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 s="5" t="s">
        <v>522</v>
      </c>
      <c r="FU177" s="5" t="s">
        <v>94</v>
      </c>
    </row>
    <row r="178" spans="1:177" x14ac:dyDescent="0.35">
      <c r="A178" s="4" t="s">
        <v>583</v>
      </c>
      <c r="B178" s="21" t="s">
        <v>183</v>
      </c>
      <c r="C178" s="21" t="s">
        <v>430</v>
      </c>
      <c r="D178" s="21" t="s">
        <v>183</v>
      </c>
      <c r="E178" s="21" t="s">
        <v>523</v>
      </c>
      <c r="F178" s="21" t="s">
        <v>411</v>
      </c>
      <c r="G178" s="21" t="s">
        <v>1118</v>
      </c>
      <c r="H178" s="21" t="s">
        <v>183</v>
      </c>
      <c r="I178" s="21" t="s">
        <v>572</v>
      </c>
      <c r="J178" s="5" t="s">
        <v>686</v>
      </c>
      <c r="K178" s="4" t="s">
        <v>465</v>
      </c>
      <c r="L178" s="5" t="s">
        <v>464</v>
      </c>
      <c r="M178" s="5" t="s">
        <v>466</v>
      </c>
      <c r="N178"/>
      <c r="O178" s="5" t="s">
        <v>404</v>
      </c>
      <c r="P178" s="4" t="s">
        <v>1018</v>
      </c>
      <c r="Q178" s="5" t="s">
        <v>291</v>
      </c>
      <c r="R178" s="4" t="s">
        <v>289</v>
      </c>
      <c r="S178"/>
      <c r="T178" s="5" t="s">
        <v>349</v>
      </c>
      <c r="U178"/>
      <c r="V178" s="5" t="s">
        <v>401</v>
      </c>
      <c r="W178"/>
      <c r="X178"/>
      <c r="Y178"/>
      <c r="Z178" s="5" t="s">
        <v>0</v>
      </c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 s="5" t="s">
        <v>92</v>
      </c>
      <c r="BE178"/>
      <c r="BF178" s="5" t="s">
        <v>92</v>
      </c>
      <c r="BG178" s="5" t="s">
        <v>92</v>
      </c>
      <c r="BH178"/>
      <c r="BI178"/>
      <c r="BJ178"/>
      <c r="BK178"/>
      <c r="BL178"/>
      <c r="BM178" s="5" t="s">
        <v>93</v>
      </c>
      <c r="BN178"/>
      <c r="BO178"/>
      <c r="BP178" s="5" t="s">
        <v>94</v>
      </c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 s="5" t="s">
        <v>1195</v>
      </c>
      <c r="CG178"/>
      <c r="CH178"/>
      <c r="CI178"/>
      <c r="CJ178" s="5" t="s">
        <v>94</v>
      </c>
      <c r="CK178"/>
      <c r="CL178"/>
      <c r="CM178" s="4" t="s">
        <v>411</v>
      </c>
      <c r="CN178" s="4" t="s">
        <v>689</v>
      </c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 s="5" t="s">
        <v>92</v>
      </c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 s="5" t="s">
        <v>522</v>
      </c>
      <c r="FU178" s="5" t="s">
        <v>94</v>
      </c>
    </row>
    <row r="179" spans="1:177" x14ac:dyDescent="0.35">
      <c r="A179" s="4" t="s">
        <v>584</v>
      </c>
      <c r="B179" s="21" t="s">
        <v>183</v>
      </c>
      <c r="C179" s="21" t="s">
        <v>430</v>
      </c>
      <c r="D179" s="21" t="s">
        <v>183</v>
      </c>
      <c r="E179" s="21" t="s">
        <v>523</v>
      </c>
      <c r="F179" s="21" t="s">
        <v>411</v>
      </c>
      <c r="G179" s="21" t="s">
        <v>1118</v>
      </c>
      <c r="H179" s="21" t="s">
        <v>183</v>
      </c>
      <c r="I179" s="21" t="s">
        <v>572</v>
      </c>
      <c r="J179" s="5" t="s">
        <v>686</v>
      </c>
      <c r="K179" s="4" t="s">
        <v>465</v>
      </c>
      <c r="L179" s="5" t="s">
        <v>464</v>
      </c>
      <c r="M179" s="5" t="s">
        <v>466</v>
      </c>
      <c r="N179"/>
      <c r="O179" s="5" t="s">
        <v>404</v>
      </c>
      <c r="P179" s="4" t="s">
        <v>1023</v>
      </c>
      <c r="Q179" s="5" t="s">
        <v>291</v>
      </c>
      <c r="R179" s="4" t="s">
        <v>289</v>
      </c>
      <c r="S179"/>
      <c r="T179" s="5" t="s">
        <v>349</v>
      </c>
      <c r="U179"/>
      <c r="V179" s="5" t="s">
        <v>401</v>
      </c>
      <c r="W179"/>
      <c r="X179"/>
      <c r="Y179"/>
      <c r="Z179" s="5" t="s">
        <v>0</v>
      </c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 s="5" t="s">
        <v>92</v>
      </c>
      <c r="BE179"/>
      <c r="BF179" s="5" t="s">
        <v>92</v>
      </c>
      <c r="BG179" s="5" t="s">
        <v>92</v>
      </c>
      <c r="BH179"/>
      <c r="BI179"/>
      <c r="BJ179"/>
      <c r="BK179"/>
      <c r="BL179"/>
      <c r="BM179" s="5" t="s">
        <v>93</v>
      </c>
      <c r="BN179"/>
      <c r="BO179"/>
      <c r="BP179" s="5" t="s">
        <v>94</v>
      </c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 s="5" t="s">
        <v>1195</v>
      </c>
      <c r="CG179"/>
      <c r="CH179"/>
      <c r="CI179"/>
      <c r="CJ179" s="5" t="s">
        <v>94</v>
      </c>
      <c r="CK179"/>
      <c r="CL179"/>
      <c r="CM179" s="4" t="s">
        <v>411</v>
      </c>
      <c r="CN179" s="4" t="s">
        <v>689</v>
      </c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 s="5" t="s">
        <v>92</v>
      </c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 s="5" t="s">
        <v>522</v>
      </c>
      <c r="FU179" s="5" t="s">
        <v>94</v>
      </c>
    </row>
    <row r="180" spans="1:177" x14ac:dyDescent="0.35">
      <c r="A180" s="4" t="s">
        <v>585</v>
      </c>
      <c r="B180" s="21" t="s">
        <v>183</v>
      </c>
      <c r="C180" s="21" t="s">
        <v>430</v>
      </c>
      <c r="D180" s="21" t="s">
        <v>183</v>
      </c>
      <c r="E180" s="21" t="s">
        <v>523</v>
      </c>
      <c r="F180" s="21" t="s">
        <v>411</v>
      </c>
      <c r="G180" s="21" t="s">
        <v>1118</v>
      </c>
      <c r="H180" s="21" t="s">
        <v>183</v>
      </c>
      <c r="I180" s="21" t="s">
        <v>572</v>
      </c>
      <c r="J180" s="5" t="s">
        <v>686</v>
      </c>
      <c r="K180" s="4" t="s">
        <v>465</v>
      </c>
      <c r="L180" s="5" t="s">
        <v>464</v>
      </c>
      <c r="M180" s="5" t="s">
        <v>466</v>
      </c>
      <c r="N180"/>
      <c r="O180" s="5" t="s">
        <v>404</v>
      </c>
      <c r="P180" s="4" t="s">
        <v>1027</v>
      </c>
      <c r="Q180" s="5" t="s">
        <v>291</v>
      </c>
      <c r="R180" s="4" t="s">
        <v>289</v>
      </c>
      <c r="S180"/>
      <c r="T180" s="5" t="s">
        <v>349</v>
      </c>
      <c r="U180"/>
      <c r="V180" s="5" t="s">
        <v>401</v>
      </c>
      <c r="W180"/>
      <c r="X180"/>
      <c r="Y180"/>
      <c r="Z180" s="5" t="s">
        <v>0</v>
      </c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 s="5" t="s">
        <v>92</v>
      </c>
      <c r="BE180"/>
      <c r="BF180" s="5" t="s">
        <v>92</v>
      </c>
      <c r="BG180" s="5" t="s">
        <v>92</v>
      </c>
      <c r="BH180"/>
      <c r="BI180"/>
      <c r="BJ180"/>
      <c r="BK180"/>
      <c r="BL180"/>
      <c r="BM180" s="5" t="s">
        <v>93</v>
      </c>
      <c r="BN180"/>
      <c r="BO180"/>
      <c r="BP180" s="5" t="s">
        <v>94</v>
      </c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 s="5" t="s">
        <v>1195</v>
      </c>
      <c r="CG180"/>
      <c r="CH180"/>
      <c r="CI180"/>
      <c r="CJ180" s="5" t="s">
        <v>94</v>
      </c>
      <c r="CK180"/>
      <c r="CL180"/>
      <c r="CM180" s="4" t="s">
        <v>411</v>
      </c>
      <c r="CN180" s="4" t="s">
        <v>689</v>
      </c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 s="5" t="s">
        <v>92</v>
      </c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 s="5" t="s">
        <v>522</v>
      </c>
      <c r="FU180" s="5" t="s">
        <v>94</v>
      </c>
    </row>
    <row r="181" spans="1:177" x14ac:dyDescent="0.35">
      <c r="A181" s="4" t="s">
        <v>586</v>
      </c>
      <c r="B181" s="21" t="s">
        <v>183</v>
      </c>
      <c r="C181" s="21" t="s">
        <v>430</v>
      </c>
      <c r="D181" s="21" t="s">
        <v>183</v>
      </c>
      <c r="E181" s="21" t="s">
        <v>523</v>
      </c>
      <c r="F181" s="21" t="s">
        <v>411</v>
      </c>
      <c r="G181" s="21" t="s">
        <v>1118</v>
      </c>
      <c r="H181" s="21" t="s">
        <v>183</v>
      </c>
      <c r="I181" s="21" t="s">
        <v>572</v>
      </c>
      <c r="J181" s="5" t="s">
        <v>686</v>
      </c>
      <c r="K181" s="4" t="s">
        <v>465</v>
      </c>
      <c r="L181" s="5" t="s">
        <v>464</v>
      </c>
      <c r="M181" s="5" t="s">
        <v>466</v>
      </c>
      <c r="N181"/>
      <c r="O181" s="5" t="s">
        <v>404</v>
      </c>
      <c r="P181" s="4" t="s">
        <v>1031</v>
      </c>
      <c r="Q181" s="5" t="s">
        <v>291</v>
      </c>
      <c r="R181" s="4" t="s">
        <v>289</v>
      </c>
      <c r="S181"/>
      <c r="T181" s="5" t="s">
        <v>349</v>
      </c>
      <c r="U181"/>
      <c r="V181" s="5" t="s">
        <v>401</v>
      </c>
      <c r="W181"/>
      <c r="X181"/>
      <c r="Y181"/>
      <c r="Z181" s="5" t="s">
        <v>0</v>
      </c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 s="5" t="s">
        <v>92</v>
      </c>
      <c r="BE181"/>
      <c r="BF181" s="5" t="s">
        <v>92</v>
      </c>
      <c r="BG181" s="5" t="s">
        <v>92</v>
      </c>
      <c r="BH181"/>
      <c r="BI181"/>
      <c r="BJ181"/>
      <c r="BK181"/>
      <c r="BL181"/>
      <c r="BM181" s="5" t="s">
        <v>93</v>
      </c>
      <c r="BN181"/>
      <c r="BO181"/>
      <c r="BP181" s="5" t="s">
        <v>94</v>
      </c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 s="5" t="s">
        <v>1195</v>
      </c>
      <c r="CG181"/>
      <c r="CH181"/>
      <c r="CI181"/>
      <c r="CJ181" s="5" t="s">
        <v>94</v>
      </c>
      <c r="CK181"/>
      <c r="CL181"/>
      <c r="CM181" s="4" t="s">
        <v>411</v>
      </c>
      <c r="CN181" s="4" t="s">
        <v>689</v>
      </c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 s="5" t="s">
        <v>92</v>
      </c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 s="5" t="s">
        <v>522</v>
      </c>
      <c r="FU181" s="5" t="s">
        <v>94</v>
      </c>
    </row>
    <row r="182" spans="1:177" x14ac:dyDescent="0.35">
      <c r="A182" s="7" t="s">
        <v>617</v>
      </c>
      <c r="B182" s="21" t="s">
        <v>183</v>
      </c>
      <c r="C182" s="21" t="s">
        <v>430</v>
      </c>
      <c r="D182" s="21" t="s">
        <v>183</v>
      </c>
      <c r="E182" s="21" t="s">
        <v>523</v>
      </c>
      <c r="F182" s="21" t="s">
        <v>411</v>
      </c>
      <c r="G182" s="21" t="s">
        <v>1118</v>
      </c>
      <c r="H182" s="21" t="s">
        <v>183</v>
      </c>
      <c r="I182" s="21" t="s">
        <v>572</v>
      </c>
      <c r="J182" s="5" t="s">
        <v>686</v>
      </c>
      <c r="K182" s="4" t="s">
        <v>465</v>
      </c>
      <c r="L182" s="5" t="s">
        <v>464</v>
      </c>
      <c r="M182" s="5" t="s">
        <v>466</v>
      </c>
      <c r="N182"/>
      <c r="O182" s="5" t="s">
        <v>404</v>
      </c>
      <c r="P182" s="4" t="s">
        <v>951</v>
      </c>
      <c r="Q182" s="5" t="s">
        <v>291</v>
      </c>
      <c r="R182" s="4" t="s">
        <v>289</v>
      </c>
      <c r="S182"/>
      <c r="T182" s="5" t="s">
        <v>339</v>
      </c>
      <c r="U182"/>
      <c r="V182" s="5" t="s">
        <v>391</v>
      </c>
      <c r="W182"/>
      <c r="X182"/>
      <c r="Y182"/>
      <c r="Z182" s="5" t="s">
        <v>0</v>
      </c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 s="5" t="s">
        <v>92</v>
      </c>
      <c r="BE182"/>
      <c r="BF182" s="5" t="s">
        <v>92</v>
      </c>
      <c r="BG182" s="5" t="s">
        <v>92</v>
      </c>
      <c r="BH182"/>
      <c r="BI182"/>
      <c r="BJ182"/>
      <c r="BK182"/>
      <c r="BL182"/>
      <c r="BM182" s="5" t="s">
        <v>93</v>
      </c>
      <c r="BN182"/>
      <c r="BO182"/>
      <c r="BP182" s="5" t="s">
        <v>94</v>
      </c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 s="5" t="s">
        <v>1195</v>
      </c>
      <c r="CG182"/>
      <c r="CH182"/>
      <c r="CI182"/>
      <c r="CJ182" s="5" t="s">
        <v>94</v>
      </c>
      <c r="CK182"/>
      <c r="CL182"/>
      <c r="CM182" s="4" t="s">
        <v>411</v>
      </c>
      <c r="CN182" s="4" t="s">
        <v>689</v>
      </c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 s="5" t="s">
        <v>92</v>
      </c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 s="5" t="s">
        <v>512</v>
      </c>
      <c r="FU182" s="5" t="s">
        <v>94</v>
      </c>
    </row>
    <row r="183" spans="1:177" x14ac:dyDescent="0.35">
      <c r="A183" s="7" t="s">
        <v>618</v>
      </c>
      <c r="B183" s="21" t="s">
        <v>183</v>
      </c>
      <c r="C183" s="21" t="s">
        <v>430</v>
      </c>
      <c r="D183" s="21" t="s">
        <v>183</v>
      </c>
      <c r="E183" s="21" t="s">
        <v>523</v>
      </c>
      <c r="F183" s="21" t="s">
        <v>411</v>
      </c>
      <c r="G183" s="21" t="s">
        <v>1118</v>
      </c>
      <c r="H183" s="21" t="s">
        <v>183</v>
      </c>
      <c r="I183" s="21" t="s">
        <v>572</v>
      </c>
      <c r="J183" s="5" t="s">
        <v>686</v>
      </c>
      <c r="K183" s="4" t="s">
        <v>465</v>
      </c>
      <c r="L183" s="5" t="s">
        <v>464</v>
      </c>
      <c r="M183" s="5" t="s">
        <v>645</v>
      </c>
      <c r="N183"/>
      <c r="O183" s="5" t="s">
        <v>404</v>
      </c>
      <c r="P183" s="4" t="s">
        <v>954</v>
      </c>
      <c r="Q183" s="5" t="s">
        <v>291</v>
      </c>
      <c r="R183" s="4" t="s">
        <v>289</v>
      </c>
      <c r="S183"/>
      <c r="T183" s="5" t="s">
        <v>340</v>
      </c>
      <c r="U183"/>
      <c r="V183" s="5" t="s">
        <v>392</v>
      </c>
      <c r="W183"/>
      <c r="X183"/>
      <c r="Y183"/>
      <c r="Z183" s="5" t="s">
        <v>0</v>
      </c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 s="5" t="s">
        <v>92</v>
      </c>
      <c r="BE183"/>
      <c r="BF183" s="5" t="s">
        <v>92</v>
      </c>
      <c r="BG183" s="5" t="s">
        <v>92</v>
      </c>
      <c r="BH183"/>
      <c r="BI183"/>
      <c r="BJ183"/>
      <c r="BK183"/>
      <c r="BL183"/>
      <c r="BM183" s="5" t="s">
        <v>93</v>
      </c>
      <c r="BN183"/>
      <c r="BO183"/>
      <c r="BP183" s="5" t="s">
        <v>94</v>
      </c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 s="5" t="s">
        <v>1195</v>
      </c>
      <c r="CG183"/>
      <c r="CH183"/>
      <c r="CI183"/>
      <c r="CJ183" s="5" t="s">
        <v>94</v>
      </c>
      <c r="CK183"/>
      <c r="CL183"/>
      <c r="CM183" s="4" t="s">
        <v>411</v>
      </c>
      <c r="CN183" s="4" t="s">
        <v>955</v>
      </c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 s="5" t="s">
        <v>92</v>
      </c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 s="5" t="s">
        <v>513</v>
      </c>
      <c r="FU183" s="5" t="s">
        <v>94</v>
      </c>
    </row>
    <row r="184" spans="1:177" x14ac:dyDescent="0.35">
      <c r="A184" s="7" t="s">
        <v>619</v>
      </c>
      <c r="B184" s="21" t="s">
        <v>183</v>
      </c>
      <c r="C184" s="21" t="s">
        <v>430</v>
      </c>
      <c r="D184" s="21" t="s">
        <v>183</v>
      </c>
      <c r="E184" s="21" t="s">
        <v>523</v>
      </c>
      <c r="F184" s="21" t="s">
        <v>411</v>
      </c>
      <c r="G184" s="21" t="s">
        <v>1118</v>
      </c>
      <c r="H184" s="21" t="s">
        <v>183</v>
      </c>
      <c r="I184" s="21" t="s">
        <v>572</v>
      </c>
      <c r="J184" s="5" t="s">
        <v>686</v>
      </c>
      <c r="K184" s="4" t="s">
        <v>465</v>
      </c>
      <c r="L184" s="5" t="s">
        <v>464</v>
      </c>
      <c r="M184" s="5" t="s">
        <v>643</v>
      </c>
      <c r="N184"/>
      <c r="O184" s="5" t="s">
        <v>404</v>
      </c>
      <c r="P184" s="4" t="s">
        <v>959</v>
      </c>
      <c r="Q184" s="5" t="s">
        <v>291</v>
      </c>
      <c r="R184" s="4" t="s">
        <v>289</v>
      </c>
      <c r="S184"/>
      <c r="T184" s="5" t="s">
        <v>341</v>
      </c>
      <c r="U184"/>
      <c r="V184" s="5" t="s">
        <v>393</v>
      </c>
      <c r="W184"/>
      <c r="X184"/>
      <c r="Y184"/>
      <c r="Z184" s="5" t="s">
        <v>0</v>
      </c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 s="5" t="s">
        <v>92</v>
      </c>
      <c r="BE184"/>
      <c r="BF184" s="5" t="s">
        <v>92</v>
      </c>
      <c r="BG184" s="5" t="s">
        <v>92</v>
      </c>
      <c r="BH184"/>
      <c r="BI184"/>
      <c r="BJ184"/>
      <c r="BK184"/>
      <c r="BL184"/>
      <c r="BM184" s="5" t="s">
        <v>93</v>
      </c>
      <c r="BN184"/>
      <c r="BO184"/>
      <c r="BP184" s="5" t="s">
        <v>94</v>
      </c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 s="5" t="s">
        <v>1195</v>
      </c>
      <c r="CG184"/>
      <c r="CH184"/>
      <c r="CI184"/>
      <c r="CJ184" s="5" t="s">
        <v>94</v>
      </c>
      <c r="CK184"/>
      <c r="CL184"/>
      <c r="CM184" s="4" t="s">
        <v>411</v>
      </c>
      <c r="CN184" s="4" t="s">
        <v>960</v>
      </c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 s="5" t="s">
        <v>92</v>
      </c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 s="5" t="s">
        <v>514</v>
      </c>
      <c r="FU184" s="5" t="s">
        <v>94</v>
      </c>
    </row>
    <row r="185" spans="1:177" s="58" customFormat="1" ht="24" customHeight="1" x14ac:dyDescent="0.35">
      <c r="A185" s="28" t="s">
        <v>561</v>
      </c>
      <c r="B185" s="21" t="s">
        <v>183</v>
      </c>
      <c r="C185" s="21" t="s">
        <v>430</v>
      </c>
      <c r="D185" s="21" t="s">
        <v>183</v>
      </c>
      <c r="E185" s="21" t="s">
        <v>523</v>
      </c>
      <c r="F185" s="21" t="s">
        <v>411</v>
      </c>
      <c r="G185" s="21" t="s">
        <v>1118</v>
      </c>
      <c r="H185" s="21" t="s">
        <v>183</v>
      </c>
      <c r="I185" s="21" t="s">
        <v>572</v>
      </c>
      <c r="J185" s="5" t="s">
        <v>686</v>
      </c>
      <c r="K185" s="8" t="s">
        <v>465</v>
      </c>
      <c r="L185" s="9" t="s">
        <v>464</v>
      </c>
      <c r="M185" s="9" t="s">
        <v>466</v>
      </c>
      <c r="N185"/>
      <c r="O185" s="9" t="s">
        <v>404</v>
      </c>
      <c r="P185" s="4" t="s">
        <v>756</v>
      </c>
      <c r="Q185" s="9" t="s">
        <v>291</v>
      </c>
      <c r="R185" s="8" t="s">
        <v>289</v>
      </c>
      <c r="S185"/>
      <c r="T185" s="9" t="s">
        <v>321</v>
      </c>
      <c r="U185"/>
      <c r="V185" s="9" t="s">
        <v>372</v>
      </c>
      <c r="W185"/>
      <c r="X185"/>
      <c r="Y185"/>
      <c r="Z185" s="9" t="s">
        <v>0</v>
      </c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 s="9" t="s">
        <v>92</v>
      </c>
      <c r="BE185"/>
      <c r="BF185" s="9" t="s">
        <v>92</v>
      </c>
      <c r="BG185" s="9" t="s">
        <v>92</v>
      </c>
      <c r="BH185"/>
      <c r="BI185"/>
      <c r="BJ185"/>
      <c r="BK185"/>
      <c r="BL185"/>
      <c r="BM185" s="9" t="s">
        <v>93</v>
      </c>
      <c r="BN185"/>
      <c r="BO185"/>
      <c r="BP185" s="9" t="s">
        <v>94</v>
      </c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 s="5" t="s">
        <v>1195</v>
      </c>
      <c r="CG185"/>
      <c r="CH185"/>
      <c r="CI185"/>
      <c r="CJ185" s="9" t="s">
        <v>94</v>
      </c>
      <c r="CK185"/>
      <c r="CL185"/>
      <c r="CM185" s="4" t="s">
        <v>411</v>
      </c>
      <c r="CN185" s="4" t="s">
        <v>689</v>
      </c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 s="9" t="s">
        <v>92</v>
      </c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 s="9" t="s">
        <v>493</v>
      </c>
      <c r="FU185" s="5" t="s">
        <v>94</v>
      </c>
    </row>
    <row r="186" spans="1:177" s="58" customFormat="1" ht="25.5" customHeight="1" x14ac:dyDescent="0.35">
      <c r="A186" s="29" t="s">
        <v>529</v>
      </c>
      <c r="B186" s="21" t="s">
        <v>183</v>
      </c>
      <c r="C186" s="21" t="s">
        <v>430</v>
      </c>
      <c r="D186" s="21" t="s">
        <v>183</v>
      </c>
      <c r="E186" s="21" t="s">
        <v>523</v>
      </c>
      <c r="F186" s="21" t="s">
        <v>411</v>
      </c>
      <c r="G186" s="21" t="s">
        <v>1118</v>
      </c>
      <c r="H186" s="21" t="s">
        <v>183</v>
      </c>
      <c r="I186" s="21" t="s">
        <v>572</v>
      </c>
      <c r="J186" s="5" t="s">
        <v>686</v>
      </c>
      <c r="K186" s="8" t="s">
        <v>465</v>
      </c>
      <c r="L186" s="9" t="s">
        <v>464</v>
      </c>
      <c r="M186" s="9" t="s">
        <v>466</v>
      </c>
      <c r="N186"/>
      <c r="O186" s="9" t="s">
        <v>404</v>
      </c>
      <c r="P186" s="4" t="s">
        <v>759</v>
      </c>
      <c r="Q186" s="9" t="s">
        <v>291</v>
      </c>
      <c r="R186" s="8" t="s">
        <v>289</v>
      </c>
      <c r="S186"/>
      <c r="T186" s="9" t="s">
        <v>322</v>
      </c>
      <c r="U186"/>
      <c r="V186" s="9" t="s">
        <v>373</v>
      </c>
      <c r="W186"/>
      <c r="X186"/>
      <c r="Y186"/>
      <c r="Z186" s="9" t="s">
        <v>0</v>
      </c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 s="9" t="s">
        <v>92</v>
      </c>
      <c r="BE186"/>
      <c r="BF186" s="9" t="s">
        <v>92</v>
      </c>
      <c r="BG186" s="9" t="s">
        <v>92</v>
      </c>
      <c r="BH186"/>
      <c r="BI186"/>
      <c r="BJ186"/>
      <c r="BK186"/>
      <c r="BL186"/>
      <c r="BM186" s="9" t="s">
        <v>93</v>
      </c>
      <c r="BN186"/>
      <c r="BO186"/>
      <c r="BP186" s="9" t="s">
        <v>94</v>
      </c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 s="5" t="s">
        <v>1195</v>
      </c>
      <c r="CG186"/>
      <c r="CH186"/>
      <c r="CI186"/>
      <c r="CJ186" s="9" t="s">
        <v>94</v>
      </c>
      <c r="CK186"/>
      <c r="CL186"/>
      <c r="CM186" s="4" t="s">
        <v>411</v>
      </c>
      <c r="CN186" s="4" t="s">
        <v>689</v>
      </c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 s="9" t="s">
        <v>92</v>
      </c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 s="9" t="s">
        <v>494</v>
      </c>
      <c r="FU186" s="5" t="s">
        <v>94</v>
      </c>
    </row>
    <row r="187" spans="1:177" s="58" customFormat="1" ht="30" customHeight="1" x14ac:dyDescent="0.35">
      <c r="A187" s="28" t="s">
        <v>562</v>
      </c>
      <c r="B187" s="21" t="s">
        <v>183</v>
      </c>
      <c r="C187" s="21" t="s">
        <v>430</v>
      </c>
      <c r="D187" s="21" t="s">
        <v>183</v>
      </c>
      <c r="E187" s="21" t="s">
        <v>523</v>
      </c>
      <c r="F187" s="21" t="s">
        <v>411</v>
      </c>
      <c r="G187" s="21" t="s">
        <v>1118</v>
      </c>
      <c r="H187" s="21" t="s">
        <v>183</v>
      </c>
      <c r="I187" s="21" t="s">
        <v>572</v>
      </c>
      <c r="J187" s="5" t="s">
        <v>686</v>
      </c>
      <c r="K187" s="8" t="s">
        <v>465</v>
      </c>
      <c r="L187" s="9" t="s">
        <v>464</v>
      </c>
      <c r="M187" s="9" t="s">
        <v>466</v>
      </c>
      <c r="N187"/>
      <c r="O187" s="9" t="s">
        <v>404</v>
      </c>
      <c r="P187" s="4" t="s">
        <v>762</v>
      </c>
      <c r="Q187" s="9" t="s">
        <v>291</v>
      </c>
      <c r="R187" s="8" t="s">
        <v>289</v>
      </c>
      <c r="S187"/>
      <c r="T187" s="9" t="s">
        <v>323</v>
      </c>
      <c r="U187"/>
      <c r="V187" s="9" t="s">
        <v>374</v>
      </c>
      <c r="W187"/>
      <c r="X187"/>
      <c r="Y187"/>
      <c r="Z187" s="9" t="s">
        <v>0</v>
      </c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 s="9" t="s">
        <v>92</v>
      </c>
      <c r="BE187"/>
      <c r="BF187" s="9" t="s">
        <v>92</v>
      </c>
      <c r="BG187" s="9" t="s">
        <v>92</v>
      </c>
      <c r="BH187"/>
      <c r="BI187"/>
      <c r="BJ187"/>
      <c r="BK187"/>
      <c r="BL187"/>
      <c r="BM187" s="9" t="s">
        <v>93</v>
      </c>
      <c r="BN187"/>
      <c r="BO187"/>
      <c r="BP187" s="9" t="s">
        <v>94</v>
      </c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 s="5" t="s">
        <v>1195</v>
      </c>
      <c r="CG187"/>
      <c r="CH187"/>
      <c r="CI187"/>
      <c r="CJ187" s="9" t="s">
        <v>94</v>
      </c>
      <c r="CK187"/>
      <c r="CL187"/>
      <c r="CM187" s="4" t="s">
        <v>411</v>
      </c>
      <c r="CN187" s="4" t="s">
        <v>689</v>
      </c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 s="9" t="s">
        <v>92</v>
      </c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 s="9" t="s">
        <v>495</v>
      </c>
      <c r="FU187" s="5" t="s">
        <v>94</v>
      </c>
    </row>
    <row r="188" spans="1:177" s="58" customFormat="1" ht="25.5" customHeight="1" x14ac:dyDescent="0.35">
      <c r="A188" s="28" t="s">
        <v>563</v>
      </c>
      <c r="B188" s="21" t="s">
        <v>183</v>
      </c>
      <c r="C188" s="21" t="s">
        <v>430</v>
      </c>
      <c r="D188" s="21" t="s">
        <v>183</v>
      </c>
      <c r="E188" s="21" t="s">
        <v>523</v>
      </c>
      <c r="F188" s="21" t="s">
        <v>411</v>
      </c>
      <c r="G188" s="21" t="s">
        <v>1118</v>
      </c>
      <c r="H188" s="21" t="s">
        <v>183</v>
      </c>
      <c r="I188" s="21" t="s">
        <v>572</v>
      </c>
      <c r="J188" s="5" t="s">
        <v>686</v>
      </c>
      <c r="K188" s="8" t="s">
        <v>465</v>
      </c>
      <c r="L188" s="9" t="s">
        <v>464</v>
      </c>
      <c r="M188" s="9" t="s">
        <v>466</v>
      </c>
      <c r="N188"/>
      <c r="O188" s="9" t="s">
        <v>404</v>
      </c>
      <c r="P188" s="4" t="s">
        <v>765</v>
      </c>
      <c r="Q188" s="9" t="s">
        <v>291</v>
      </c>
      <c r="R188" s="8" t="s">
        <v>289</v>
      </c>
      <c r="S188"/>
      <c r="T188" s="9" t="s">
        <v>324</v>
      </c>
      <c r="U188"/>
      <c r="V188" s="9" t="s">
        <v>375</v>
      </c>
      <c r="W188"/>
      <c r="X188"/>
      <c r="Y188"/>
      <c r="Z188" s="9" t="s">
        <v>0</v>
      </c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 s="9" t="s">
        <v>92</v>
      </c>
      <c r="BE188"/>
      <c r="BF188" s="9" t="s">
        <v>92</v>
      </c>
      <c r="BG188" s="9" t="s">
        <v>92</v>
      </c>
      <c r="BH188"/>
      <c r="BI188"/>
      <c r="BJ188"/>
      <c r="BK188"/>
      <c r="BL188"/>
      <c r="BM188" s="9" t="s">
        <v>93</v>
      </c>
      <c r="BN188"/>
      <c r="BO188"/>
      <c r="BP188" s="9" t="s">
        <v>94</v>
      </c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 s="5" t="s">
        <v>1195</v>
      </c>
      <c r="CG188"/>
      <c r="CH188"/>
      <c r="CI188"/>
      <c r="CJ188" s="9" t="s">
        <v>94</v>
      </c>
      <c r="CK188"/>
      <c r="CL188"/>
      <c r="CM188" s="4" t="s">
        <v>411</v>
      </c>
      <c r="CN188" s="4" t="s">
        <v>689</v>
      </c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 s="9" t="s">
        <v>92</v>
      </c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 s="9" t="s">
        <v>496</v>
      </c>
      <c r="FU188" s="5" t="s">
        <v>94</v>
      </c>
    </row>
    <row r="189" spans="1:177" s="58" customFormat="1" ht="25.5" customHeight="1" x14ac:dyDescent="0.35">
      <c r="A189" s="28" t="s">
        <v>530</v>
      </c>
      <c r="B189" s="21" t="s">
        <v>183</v>
      </c>
      <c r="C189" s="21" t="s">
        <v>430</v>
      </c>
      <c r="D189" s="21" t="s">
        <v>183</v>
      </c>
      <c r="E189" s="21" t="s">
        <v>523</v>
      </c>
      <c r="F189" s="21" t="s">
        <v>411</v>
      </c>
      <c r="G189" s="21" t="s">
        <v>1118</v>
      </c>
      <c r="H189" s="21" t="s">
        <v>183</v>
      </c>
      <c r="I189" s="21" t="s">
        <v>572</v>
      </c>
      <c r="J189" s="5" t="s">
        <v>686</v>
      </c>
      <c r="K189" s="8" t="s">
        <v>465</v>
      </c>
      <c r="L189" s="9" t="s">
        <v>464</v>
      </c>
      <c r="M189" s="9" t="s">
        <v>466</v>
      </c>
      <c r="N189"/>
      <c r="O189" s="9" t="s">
        <v>404</v>
      </c>
      <c r="P189" s="4" t="s">
        <v>768</v>
      </c>
      <c r="Q189" s="9" t="s">
        <v>291</v>
      </c>
      <c r="R189" s="8" t="s">
        <v>289</v>
      </c>
      <c r="S189"/>
      <c r="T189" s="9" t="s">
        <v>325</v>
      </c>
      <c r="U189"/>
      <c r="V189" s="9" t="s">
        <v>376</v>
      </c>
      <c r="W189"/>
      <c r="X189"/>
      <c r="Y189"/>
      <c r="Z189" s="9" t="s">
        <v>0</v>
      </c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 s="9" t="s">
        <v>92</v>
      </c>
      <c r="BE189"/>
      <c r="BF189" s="9" t="s">
        <v>92</v>
      </c>
      <c r="BG189" s="9" t="s">
        <v>92</v>
      </c>
      <c r="BH189"/>
      <c r="BI189"/>
      <c r="BJ189"/>
      <c r="BK189"/>
      <c r="BL189"/>
      <c r="BM189" s="9" t="s">
        <v>93</v>
      </c>
      <c r="BN189"/>
      <c r="BO189"/>
      <c r="BP189" s="9" t="s">
        <v>94</v>
      </c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 s="5" t="s">
        <v>1195</v>
      </c>
      <c r="CG189"/>
      <c r="CH189"/>
      <c r="CI189"/>
      <c r="CJ189" s="9" t="s">
        <v>94</v>
      </c>
      <c r="CK189"/>
      <c r="CL189"/>
      <c r="CM189" s="4" t="s">
        <v>411</v>
      </c>
      <c r="CN189" s="4" t="s">
        <v>689</v>
      </c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 s="9" t="s">
        <v>92</v>
      </c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 s="9" t="s">
        <v>497</v>
      </c>
      <c r="FU189" s="5" t="s">
        <v>94</v>
      </c>
    </row>
    <row r="190" spans="1:177" s="58" customFormat="1" ht="25.5" customHeight="1" x14ac:dyDescent="0.35">
      <c r="A190" s="9" t="s">
        <v>649</v>
      </c>
      <c r="B190" s="21" t="s">
        <v>183</v>
      </c>
      <c r="C190" s="21" t="s">
        <v>430</v>
      </c>
      <c r="D190" s="21" t="s">
        <v>183</v>
      </c>
      <c r="E190" s="21" t="s">
        <v>523</v>
      </c>
      <c r="F190" s="21" t="s">
        <v>411</v>
      </c>
      <c r="G190" s="21" t="s">
        <v>1118</v>
      </c>
      <c r="H190" s="21" t="s">
        <v>183</v>
      </c>
      <c r="I190" s="21" t="s">
        <v>572</v>
      </c>
      <c r="J190" s="5" t="s">
        <v>686</v>
      </c>
      <c r="K190" s="8" t="s">
        <v>465</v>
      </c>
      <c r="L190" s="9" t="s">
        <v>464</v>
      </c>
      <c r="M190" s="9" t="s">
        <v>466</v>
      </c>
      <c r="N190"/>
      <c r="O190" s="9" t="s">
        <v>404</v>
      </c>
      <c r="P190" s="4" t="s">
        <v>774</v>
      </c>
      <c r="Q190" s="9" t="s">
        <v>291</v>
      </c>
      <c r="R190" s="8" t="s">
        <v>289</v>
      </c>
      <c r="S190"/>
      <c r="T190" s="9" t="s">
        <v>650</v>
      </c>
      <c r="U190"/>
      <c r="V190" s="9" t="s">
        <v>651</v>
      </c>
      <c r="W190"/>
      <c r="X190"/>
      <c r="Y190"/>
      <c r="Z190" s="9" t="s">
        <v>0</v>
      </c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 s="9" t="s">
        <v>92</v>
      </c>
      <c r="BE190"/>
      <c r="BF190" s="9" t="s">
        <v>92</v>
      </c>
      <c r="BG190" s="9" t="s">
        <v>92</v>
      </c>
      <c r="BH190"/>
      <c r="BI190"/>
      <c r="BJ190"/>
      <c r="BK190"/>
      <c r="BL190"/>
      <c r="BM190" s="9" t="s">
        <v>93</v>
      </c>
      <c r="BN190"/>
      <c r="BO190"/>
      <c r="BP190" s="9" t="s">
        <v>94</v>
      </c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 s="5" t="s">
        <v>1195</v>
      </c>
      <c r="CG190"/>
      <c r="CH190"/>
      <c r="CI190"/>
      <c r="CJ190" s="9" t="s">
        <v>94</v>
      </c>
      <c r="CK190"/>
      <c r="CL190"/>
      <c r="CM190" s="4" t="s">
        <v>411</v>
      </c>
      <c r="CN190" s="4" t="s">
        <v>689</v>
      </c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 s="9" t="s">
        <v>92</v>
      </c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 s="9" t="s">
        <v>497</v>
      </c>
      <c r="FU190" s="5" t="s">
        <v>94</v>
      </c>
    </row>
    <row r="191" spans="1:177" s="58" customFormat="1" x14ac:dyDescent="0.35">
      <c r="A191" s="29" t="s">
        <v>568</v>
      </c>
      <c r="B191" s="21" t="s">
        <v>183</v>
      </c>
      <c r="C191" s="21" t="s">
        <v>430</v>
      </c>
      <c r="D191" s="21" t="s">
        <v>183</v>
      </c>
      <c r="E191" s="21" t="s">
        <v>523</v>
      </c>
      <c r="F191" s="21" t="s">
        <v>411</v>
      </c>
      <c r="G191" s="21" t="s">
        <v>1118</v>
      </c>
      <c r="H191" s="21" t="s">
        <v>183</v>
      </c>
      <c r="I191" s="21" t="s">
        <v>572</v>
      </c>
      <c r="J191" s="5" t="s">
        <v>686</v>
      </c>
      <c r="K191" s="8" t="s">
        <v>465</v>
      </c>
      <c r="L191" s="9" t="s">
        <v>464</v>
      </c>
      <c r="M191" s="9" t="s">
        <v>466</v>
      </c>
      <c r="N191"/>
      <c r="O191" s="9" t="s">
        <v>404</v>
      </c>
      <c r="P191" s="4" t="s">
        <v>771</v>
      </c>
      <c r="Q191" s="9" t="s">
        <v>291</v>
      </c>
      <c r="R191" s="8" t="s">
        <v>289</v>
      </c>
      <c r="S191"/>
      <c r="T191" s="9" t="s">
        <v>326</v>
      </c>
      <c r="U191"/>
      <c r="V191" s="9" t="s">
        <v>377</v>
      </c>
      <c r="W191"/>
      <c r="X191"/>
      <c r="Y191"/>
      <c r="Z191" s="9" t="s">
        <v>0</v>
      </c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 s="9" t="s">
        <v>92</v>
      </c>
      <c r="BE191"/>
      <c r="BF191" s="9" t="s">
        <v>92</v>
      </c>
      <c r="BG191" s="9" t="s">
        <v>92</v>
      </c>
      <c r="BH191"/>
      <c r="BI191"/>
      <c r="BJ191"/>
      <c r="BK191"/>
      <c r="BL191"/>
      <c r="BM191" s="9" t="s">
        <v>93</v>
      </c>
      <c r="BN191"/>
      <c r="BO191"/>
      <c r="BP191" s="9" t="s">
        <v>94</v>
      </c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 s="5" t="s">
        <v>1195</v>
      </c>
      <c r="CG191"/>
      <c r="CH191"/>
      <c r="CI191"/>
      <c r="CJ191" s="9" t="s">
        <v>94</v>
      </c>
      <c r="CK191"/>
      <c r="CL191"/>
      <c r="CM191" s="4" t="s">
        <v>411</v>
      </c>
      <c r="CN191" s="4" t="s">
        <v>689</v>
      </c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 s="9" t="s">
        <v>92</v>
      </c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 s="9" t="s">
        <v>498</v>
      </c>
      <c r="FU191" s="5" t="s">
        <v>94</v>
      </c>
    </row>
    <row r="192" spans="1:177" s="58" customFormat="1" ht="25.5" customHeight="1" x14ac:dyDescent="0.35">
      <c r="A192" s="28" t="s">
        <v>564</v>
      </c>
      <c r="B192" s="21" t="s">
        <v>183</v>
      </c>
      <c r="C192" s="21" t="s">
        <v>430</v>
      </c>
      <c r="D192" s="21" t="s">
        <v>183</v>
      </c>
      <c r="E192" s="21" t="s">
        <v>523</v>
      </c>
      <c r="F192" s="21" t="s">
        <v>411</v>
      </c>
      <c r="G192" s="21" t="s">
        <v>1118</v>
      </c>
      <c r="H192" s="21" t="s">
        <v>183</v>
      </c>
      <c r="I192" s="21" t="s">
        <v>572</v>
      </c>
      <c r="J192" s="5" t="s">
        <v>686</v>
      </c>
      <c r="K192" s="8" t="s">
        <v>465</v>
      </c>
      <c r="L192" s="9" t="s">
        <v>464</v>
      </c>
      <c r="M192" s="9" t="s">
        <v>466</v>
      </c>
      <c r="N192"/>
      <c r="O192" s="9" t="s">
        <v>404</v>
      </c>
      <c r="P192"/>
      <c r="Q192" s="9" t="s">
        <v>291</v>
      </c>
      <c r="R192" s="8" t="s">
        <v>289</v>
      </c>
      <c r="S192"/>
      <c r="T192" s="9" t="s">
        <v>327</v>
      </c>
      <c r="U192"/>
      <c r="V192" s="9" t="s">
        <v>378</v>
      </c>
      <c r="W192"/>
      <c r="X192"/>
      <c r="Y192"/>
      <c r="Z192" s="9" t="s">
        <v>0</v>
      </c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 s="9" t="s">
        <v>92</v>
      </c>
      <c r="BE192"/>
      <c r="BF192" s="9" t="s">
        <v>92</v>
      </c>
      <c r="BG192" s="9" t="s">
        <v>92</v>
      </c>
      <c r="BH192"/>
      <c r="BI192"/>
      <c r="BJ192"/>
      <c r="BK192"/>
      <c r="BL192"/>
      <c r="BM192" s="9" t="s">
        <v>93</v>
      </c>
      <c r="BN192"/>
      <c r="BO192"/>
      <c r="BP192" s="9" t="s">
        <v>94</v>
      </c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 s="5" t="s">
        <v>1195</v>
      </c>
      <c r="CG192"/>
      <c r="CH192"/>
      <c r="CI192"/>
      <c r="CJ192" s="9" t="s">
        <v>94</v>
      </c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 s="9" t="s">
        <v>92</v>
      </c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 s="9" t="s">
        <v>499</v>
      </c>
      <c r="FU192" s="5" t="s">
        <v>94</v>
      </c>
    </row>
    <row r="193" spans="1:177" s="58" customFormat="1" ht="25.5" customHeight="1" x14ac:dyDescent="0.35">
      <c r="A193" s="9" t="s">
        <v>654</v>
      </c>
      <c r="B193" s="21" t="s">
        <v>183</v>
      </c>
      <c r="C193" s="21" t="s">
        <v>430</v>
      </c>
      <c r="D193" s="21" t="s">
        <v>183</v>
      </c>
      <c r="E193" s="21" t="s">
        <v>523</v>
      </c>
      <c r="F193" s="21" t="s">
        <v>411</v>
      </c>
      <c r="G193" s="21" t="s">
        <v>1118</v>
      </c>
      <c r="H193" s="21" t="s">
        <v>183</v>
      </c>
      <c r="I193" s="21" t="s">
        <v>572</v>
      </c>
      <c r="J193" s="5" t="s">
        <v>686</v>
      </c>
      <c r="K193" s="8" t="s">
        <v>465</v>
      </c>
      <c r="L193" s="9" t="s">
        <v>464</v>
      </c>
      <c r="M193" s="9" t="s">
        <v>466</v>
      </c>
      <c r="N193"/>
      <c r="O193" s="9" t="s">
        <v>404</v>
      </c>
      <c r="P193" s="4" t="s">
        <v>966</v>
      </c>
      <c r="Q193" s="9" t="s">
        <v>291</v>
      </c>
      <c r="R193" s="8" t="s">
        <v>289</v>
      </c>
      <c r="S193"/>
      <c r="T193" s="9" t="s">
        <v>655</v>
      </c>
      <c r="U193"/>
      <c r="V193" s="9" t="s">
        <v>656</v>
      </c>
      <c r="W193"/>
      <c r="X193"/>
      <c r="Y193"/>
      <c r="Z193" s="9" t="s">
        <v>0</v>
      </c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 s="9" t="s">
        <v>92</v>
      </c>
      <c r="BE193"/>
      <c r="BF193" s="9" t="s">
        <v>92</v>
      </c>
      <c r="BG193" s="9" t="s">
        <v>92</v>
      </c>
      <c r="BH193"/>
      <c r="BI193"/>
      <c r="BJ193"/>
      <c r="BK193"/>
      <c r="BL193"/>
      <c r="BM193" s="9" t="s">
        <v>93</v>
      </c>
      <c r="BN193"/>
      <c r="BO193"/>
      <c r="BP193" s="9" t="s">
        <v>94</v>
      </c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 s="5" t="s">
        <v>1195</v>
      </c>
      <c r="CG193"/>
      <c r="CH193"/>
      <c r="CI193"/>
      <c r="CJ193" s="9" t="s">
        <v>94</v>
      </c>
      <c r="CK193"/>
      <c r="CL193"/>
      <c r="CM193" s="4" t="s">
        <v>411</v>
      </c>
      <c r="CN193" s="4" t="s">
        <v>689</v>
      </c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 s="9" t="s">
        <v>92</v>
      </c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 s="9" t="s">
        <v>499</v>
      </c>
      <c r="FU193" s="5" t="s">
        <v>94</v>
      </c>
    </row>
    <row r="194" spans="1:177" s="57" customFormat="1" x14ac:dyDescent="0.35">
      <c r="A194" s="9" t="s">
        <v>575</v>
      </c>
      <c r="B194" s="21" t="s">
        <v>183</v>
      </c>
      <c r="C194" s="21" t="s">
        <v>430</v>
      </c>
      <c r="D194" s="21" t="s">
        <v>183</v>
      </c>
      <c r="E194" s="21" t="s">
        <v>523</v>
      </c>
      <c r="F194" s="21" t="s">
        <v>411</v>
      </c>
      <c r="G194" s="21" t="s">
        <v>1118</v>
      </c>
      <c r="H194" s="21" t="s">
        <v>183</v>
      </c>
      <c r="I194" s="21" t="s">
        <v>572</v>
      </c>
      <c r="J194" s="5" t="s">
        <v>686</v>
      </c>
      <c r="K194" s="8" t="s">
        <v>465</v>
      </c>
      <c r="L194" s="9" t="s">
        <v>464</v>
      </c>
      <c r="M194" s="9" t="s">
        <v>466</v>
      </c>
      <c r="N194"/>
      <c r="O194" s="9" t="s">
        <v>404</v>
      </c>
      <c r="P194"/>
      <c r="Q194" s="9" t="s">
        <v>291</v>
      </c>
      <c r="R194" s="8" t="s">
        <v>289</v>
      </c>
      <c r="S194"/>
      <c r="T194" s="9" t="s">
        <v>349</v>
      </c>
      <c r="U194"/>
      <c r="V194" s="9" t="s">
        <v>401</v>
      </c>
      <c r="W194"/>
      <c r="X194"/>
      <c r="Y194"/>
      <c r="Z194" s="9" t="s">
        <v>0</v>
      </c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 s="9" t="s">
        <v>92</v>
      </c>
      <c r="BE194"/>
      <c r="BF194" s="9" t="s">
        <v>92</v>
      </c>
      <c r="BG194" s="9" t="s">
        <v>92</v>
      </c>
      <c r="BH194"/>
      <c r="BI194"/>
      <c r="BJ194"/>
      <c r="BK194"/>
      <c r="BL194"/>
      <c r="BM194" s="9" t="s">
        <v>93</v>
      </c>
      <c r="BN194"/>
      <c r="BO194"/>
      <c r="BP194" s="9" t="s">
        <v>94</v>
      </c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 s="5" t="s">
        <v>1195</v>
      </c>
      <c r="CG194"/>
      <c r="CH194"/>
      <c r="CI194"/>
      <c r="CJ194" s="9" t="s">
        <v>94</v>
      </c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 s="9" t="s">
        <v>92</v>
      </c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 s="9" t="s">
        <v>522</v>
      </c>
      <c r="FU194" s="5" t="s">
        <v>94</v>
      </c>
    </row>
    <row r="195" spans="1:177" s="57" customFormat="1" x14ac:dyDescent="0.35">
      <c r="A195" s="9" t="s">
        <v>681</v>
      </c>
      <c r="B195" s="21" t="s">
        <v>183</v>
      </c>
      <c r="C195" s="21" t="s">
        <v>430</v>
      </c>
      <c r="D195" s="21" t="s">
        <v>183</v>
      </c>
      <c r="E195" s="21" t="s">
        <v>523</v>
      </c>
      <c r="F195" s="21" t="s">
        <v>411</v>
      </c>
      <c r="G195" s="21" t="s">
        <v>1118</v>
      </c>
      <c r="H195" s="21" t="s">
        <v>183</v>
      </c>
      <c r="I195" s="21" t="s">
        <v>572</v>
      </c>
      <c r="J195" s="5" t="s">
        <v>686</v>
      </c>
      <c r="K195" s="8" t="s">
        <v>465</v>
      </c>
      <c r="L195" s="9" t="s">
        <v>464</v>
      </c>
      <c r="M195" s="9" t="s">
        <v>466</v>
      </c>
      <c r="N195"/>
      <c r="O195" s="9" t="s">
        <v>404</v>
      </c>
      <c r="P195" s="4" t="s">
        <v>963</v>
      </c>
      <c r="Q195" s="9" t="s">
        <v>291</v>
      </c>
      <c r="R195" s="8" t="s">
        <v>289</v>
      </c>
      <c r="S195"/>
      <c r="T195" s="9" t="s">
        <v>652</v>
      </c>
      <c r="U195"/>
      <c r="V195" s="9" t="s">
        <v>653</v>
      </c>
      <c r="W195"/>
      <c r="X195"/>
      <c r="Y195"/>
      <c r="Z195" s="9" t="s">
        <v>0</v>
      </c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 s="9" t="s">
        <v>92</v>
      </c>
      <c r="BE195"/>
      <c r="BF195" s="9" t="s">
        <v>92</v>
      </c>
      <c r="BG195" s="9" t="s">
        <v>92</v>
      </c>
      <c r="BH195"/>
      <c r="BI195"/>
      <c r="BJ195"/>
      <c r="BK195"/>
      <c r="BL195"/>
      <c r="BM195" s="9" t="s">
        <v>93</v>
      </c>
      <c r="BN195"/>
      <c r="BO195"/>
      <c r="BP195" s="9" t="s">
        <v>94</v>
      </c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 s="5" t="s">
        <v>1195</v>
      </c>
      <c r="CG195"/>
      <c r="CH195"/>
      <c r="CI195"/>
      <c r="CJ195" s="9" t="s">
        <v>94</v>
      </c>
      <c r="CK195"/>
      <c r="CL195"/>
      <c r="CM195" s="4" t="s">
        <v>411</v>
      </c>
      <c r="CN195" s="4" t="s">
        <v>689</v>
      </c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 s="9" t="s">
        <v>92</v>
      </c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 s="9" t="s">
        <v>522</v>
      </c>
      <c r="FU195" s="5" t="s">
        <v>94</v>
      </c>
    </row>
    <row r="196" spans="1:177" s="59" customFormat="1" x14ac:dyDescent="0.35">
      <c r="A196" s="11" t="s">
        <v>658</v>
      </c>
      <c r="B196" s="21" t="s">
        <v>183</v>
      </c>
      <c r="C196" s="21" t="s">
        <v>430</v>
      </c>
      <c r="D196" s="21" t="s">
        <v>183</v>
      </c>
      <c r="E196" s="21" t="s">
        <v>523</v>
      </c>
      <c r="F196" s="21" t="s">
        <v>411</v>
      </c>
      <c r="G196" s="21" t="s">
        <v>1118</v>
      </c>
      <c r="H196" s="21" t="s">
        <v>183</v>
      </c>
      <c r="I196" s="21" t="s">
        <v>572</v>
      </c>
      <c r="J196" s="11" t="s">
        <v>686</v>
      </c>
      <c r="K196" s="12" t="s">
        <v>465</v>
      </c>
      <c r="L196" s="11" t="s">
        <v>464</v>
      </c>
      <c r="M196" s="11" t="s">
        <v>466</v>
      </c>
      <c r="N196"/>
      <c r="O196" s="11" t="s">
        <v>404</v>
      </c>
      <c r="P196" s="4" t="s">
        <v>840</v>
      </c>
      <c r="Q196" s="11" t="s">
        <v>291</v>
      </c>
      <c r="R196" s="12" t="s">
        <v>289</v>
      </c>
      <c r="S196"/>
      <c r="T196" s="11" t="s">
        <v>328</v>
      </c>
      <c r="U196"/>
      <c r="V196" s="11" t="s">
        <v>379</v>
      </c>
      <c r="W196"/>
      <c r="X196"/>
      <c r="Y196"/>
      <c r="Z196" s="11" t="s">
        <v>0</v>
      </c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 s="11" t="s">
        <v>92</v>
      </c>
      <c r="BE196"/>
      <c r="BF196" s="11" t="s">
        <v>92</v>
      </c>
      <c r="BG196" s="11" t="s">
        <v>92</v>
      </c>
      <c r="BH196"/>
      <c r="BI196"/>
      <c r="BJ196"/>
      <c r="BK196"/>
      <c r="BL196"/>
      <c r="BM196" s="11" t="s">
        <v>93</v>
      </c>
      <c r="BN196"/>
      <c r="BO196"/>
      <c r="BP196" s="11" t="s">
        <v>94</v>
      </c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 s="5" t="s">
        <v>1195</v>
      </c>
      <c r="CG196"/>
      <c r="CH196"/>
      <c r="CI196"/>
      <c r="CJ196" s="11" t="s">
        <v>94</v>
      </c>
      <c r="CK196"/>
      <c r="CL196"/>
      <c r="CM196" s="12" t="s">
        <v>411</v>
      </c>
      <c r="CN196" s="12" t="s">
        <v>689</v>
      </c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 s="11" t="s">
        <v>92</v>
      </c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 s="11" t="s">
        <v>500</v>
      </c>
      <c r="FU196" s="5" t="s">
        <v>94</v>
      </c>
    </row>
    <row r="197" spans="1:177" s="59" customFormat="1" x14ac:dyDescent="0.35">
      <c r="A197" s="11" t="s">
        <v>659</v>
      </c>
      <c r="B197" s="21" t="s">
        <v>183</v>
      </c>
      <c r="C197" s="21" t="s">
        <v>430</v>
      </c>
      <c r="D197" s="21" t="s">
        <v>183</v>
      </c>
      <c r="E197" s="21" t="s">
        <v>523</v>
      </c>
      <c r="F197" s="21" t="s">
        <v>411</v>
      </c>
      <c r="G197" s="21" t="s">
        <v>1118</v>
      </c>
      <c r="H197" s="21" t="s">
        <v>183</v>
      </c>
      <c r="I197" s="21" t="s">
        <v>572</v>
      </c>
      <c r="J197" s="11" t="s">
        <v>688</v>
      </c>
      <c r="K197" s="12" t="s">
        <v>465</v>
      </c>
      <c r="L197" s="11" t="s">
        <v>464</v>
      </c>
      <c r="M197" s="11" t="s">
        <v>466</v>
      </c>
      <c r="N197"/>
      <c r="O197" s="11" t="s">
        <v>404</v>
      </c>
      <c r="P197" s="4" t="s">
        <v>1054</v>
      </c>
      <c r="Q197" s="11" t="s">
        <v>291</v>
      </c>
      <c r="R197" s="12" t="s">
        <v>289</v>
      </c>
      <c r="S197"/>
      <c r="T197" s="11" t="s">
        <v>331</v>
      </c>
      <c r="U197"/>
      <c r="V197" s="11" t="s">
        <v>382</v>
      </c>
      <c r="W197"/>
      <c r="X197"/>
      <c r="Y197"/>
      <c r="Z197" s="11" t="s">
        <v>0</v>
      </c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 s="11" t="s">
        <v>92</v>
      </c>
      <c r="BE197"/>
      <c r="BF197" s="11" t="s">
        <v>92</v>
      </c>
      <c r="BG197" s="11" t="s">
        <v>92</v>
      </c>
      <c r="BH197"/>
      <c r="BI197"/>
      <c r="BJ197"/>
      <c r="BK197"/>
      <c r="BL197"/>
      <c r="BM197" s="11" t="s">
        <v>93</v>
      </c>
      <c r="BN197"/>
      <c r="BO197"/>
      <c r="BP197" s="11" t="s">
        <v>94</v>
      </c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 s="5" t="s">
        <v>1195</v>
      </c>
      <c r="CG197"/>
      <c r="CH197"/>
      <c r="CI197"/>
      <c r="CJ197" s="11" t="s">
        <v>94</v>
      </c>
      <c r="CK197"/>
      <c r="CL197"/>
      <c r="CM197" s="12" t="s">
        <v>411</v>
      </c>
      <c r="CN197" s="12" t="s">
        <v>689</v>
      </c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 s="11" t="s">
        <v>92</v>
      </c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 s="11" t="s">
        <v>503</v>
      </c>
      <c r="FU197" s="5" t="s">
        <v>94</v>
      </c>
    </row>
    <row r="198" spans="1:177" s="59" customFormat="1" x14ac:dyDescent="0.35">
      <c r="A198" s="11" t="s">
        <v>660</v>
      </c>
      <c r="B198" s="21" t="s">
        <v>183</v>
      </c>
      <c r="C198" s="21" t="s">
        <v>430</v>
      </c>
      <c r="D198" s="21" t="s">
        <v>183</v>
      </c>
      <c r="E198" s="21" t="s">
        <v>523</v>
      </c>
      <c r="F198" s="21" t="s">
        <v>411</v>
      </c>
      <c r="G198" s="21" t="s">
        <v>1118</v>
      </c>
      <c r="H198" s="21" t="s">
        <v>183</v>
      </c>
      <c r="I198" s="21" t="s">
        <v>572</v>
      </c>
      <c r="J198" s="11" t="s">
        <v>688</v>
      </c>
      <c r="K198" s="12" t="s">
        <v>465</v>
      </c>
      <c r="L198" s="11" t="s">
        <v>464</v>
      </c>
      <c r="M198" s="11" t="s">
        <v>466</v>
      </c>
      <c r="N198"/>
      <c r="O198" s="11" t="s">
        <v>404</v>
      </c>
      <c r="P198" s="4" t="s">
        <v>1057</v>
      </c>
      <c r="Q198" s="11" t="s">
        <v>291</v>
      </c>
      <c r="R198" s="12" t="s">
        <v>289</v>
      </c>
      <c r="S198"/>
      <c r="T198" s="11" t="s">
        <v>332</v>
      </c>
      <c r="U198"/>
      <c r="V198" s="11" t="s">
        <v>383</v>
      </c>
      <c r="W198"/>
      <c r="X198"/>
      <c r="Y198"/>
      <c r="Z198" s="11" t="s">
        <v>0</v>
      </c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 s="11" t="s">
        <v>92</v>
      </c>
      <c r="BE198"/>
      <c r="BF198" s="11" t="s">
        <v>92</v>
      </c>
      <c r="BG198" s="11" t="s">
        <v>92</v>
      </c>
      <c r="BH198"/>
      <c r="BI198"/>
      <c r="BJ198"/>
      <c r="BK198"/>
      <c r="BL198"/>
      <c r="BM198" s="11" t="s">
        <v>93</v>
      </c>
      <c r="BN198"/>
      <c r="BO198"/>
      <c r="BP198" s="11" t="s">
        <v>94</v>
      </c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 s="5" t="s">
        <v>1195</v>
      </c>
      <c r="CG198"/>
      <c r="CH198"/>
      <c r="CI198"/>
      <c r="CJ198" s="11" t="s">
        <v>94</v>
      </c>
      <c r="CK198"/>
      <c r="CL198"/>
      <c r="CM198" s="12" t="s">
        <v>411</v>
      </c>
      <c r="CN198" s="12" t="s">
        <v>689</v>
      </c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 s="11" t="s">
        <v>92</v>
      </c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 s="11" t="s">
        <v>504</v>
      </c>
      <c r="FU198" s="5" t="s">
        <v>94</v>
      </c>
    </row>
    <row r="199" spans="1:177" s="59" customFormat="1" x14ac:dyDescent="0.35">
      <c r="A199" s="11" t="s">
        <v>661</v>
      </c>
      <c r="B199" s="21" t="s">
        <v>183</v>
      </c>
      <c r="C199" s="21" t="s">
        <v>430</v>
      </c>
      <c r="D199" s="21" t="s">
        <v>183</v>
      </c>
      <c r="E199" s="21" t="s">
        <v>523</v>
      </c>
      <c r="F199" s="21" t="s">
        <v>411</v>
      </c>
      <c r="G199" s="21" t="s">
        <v>1118</v>
      </c>
      <c r="H199" s="21" t="s">
        <v>183</v>
      </c>
      <c r="I199" s="21" t="s">
        <v>572</v>
      </c>
      <c r="J199" s="11" t="s">
        <v>686</v>
      </c>
      <c r="K199" s="12" t="s">
        <v>465</v>
      </c>
      <c r="L199" s="11" t="s">
        <v>464</v>
      </c>
      <c r="M199" s="11" t="s">
        <v>466</v>
      </c>
      <c r="N199"/>
      <c r="O199" s="11" t="s">
        <v>404</v>
      </c>
      <c r="P199" s="4" t="s">
        <v>1060</v>
      </c>
      <c r="Q199" s="11" t="s">
        <v>291</v>
      </c>
      <c r="R199" s="12" t="s">
        <v>289</v>
      </c>
      <c r="S199"/>
      <c r="T199" s="11" t="s">
        <v>334</v>
      </c>
      <c r="U199"/>
      <c r="V199" s="11" t="s">
        <v>385</v>
      </c>
      <c r="W199"/>
      <c r="X199"/>
      <c r="Y199"/>
      <c r="Z199" s="11" t="s">
        <v>0</v>
      </c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 s="11" t="s">
        <v>92</v>
      </c>
      <c r="BE199"/>
      <c r="BF199" s="11" t="s">
        <v>92</v>
      </c>
      <c r="BG199" s="11" t="s">
        <v>92</v>
      </c>
      <c r="BH199"/>
      <c r="BI199"/>
      <c r="BJ199"/>
      <c r="BK199"/>
      <c r="BL199"/>
      <c r="BM199" s="11" t="s">
        <v>93</v>
      </c>
      <c r="BN199"/>
      <c r="BO199"/>
      <c r="BP199" s="11" t="s">
        <v>94</v>
      </c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 s="5" t="s">
        <v>1195</v>
      </c>
      <c r="CG199"/>
      <c r="CH199"/>
      <c r="CI199"/>
      <c r="CJ199" s="11" t="s">
        <v>94</v>
      </c>
      <c r="CK199"/>
      <c r="CL199"/>
      <c r="CM199" s="12" t="s">
        <v>411</v>
      </c>
      <c r="CN199" s="12" t="s">
        <v>689</v>
      </c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 s="11" t="s">
        <v>92</v>
      </c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 s="11" t="s">
        <v>506</v>
      </c>
      <c r="FU199" s="5" t="s">
        <v>94</v>
      </c>
    </row>
    <row r="200" spans="1:177" s="59" customFormat="1" x14ac:dyDescent="0.35">
      <c r="A200" s="11" t="s">
        <v>665</v>
      </c>
      <c r="B200" s="21" t="s">
        <v>183</v>
      </c>
      <c r="C200" s="21" t="s">
        <v>430</v>
      </c>
      <c r="D200" s="21" t="s">
        <v>183</v>
      </c>
      <c r="E200" s="21" t="s">
        <v>523</v>
      </c>
      <c r="F200" s="21" t="s">
        <v>411</v>
      </c>
      <c r="G200" s="21" t="s">
        <v>1118</v>
      </c>
      <c r="H200" s="21" t="s">
        <v>183</v>
      </c>
      <c r="I200" s="21" t="s">
        <v>572</v>
      </c>
      <c r="J200" s="11" t="s">
        <v>686</v>
      </c>
      <c r="K200" s="12" t="s">
        <v>465</v>
      </c>
      <c r="L200" s="11" t="s">
        <v>464</v>
      </c>
      <c r="M200" s="11" t="s">
        <v>466</v>
      </c>
      <c r="N200"/>
      <c r="O200" s="11" t="s">
        <v>404</v>
      </c>
      <c r="P200" s="4" t="s">
        <v>843</v>
      </c>
      <c r="Q200" s="11" t="s">
        <v>291</v>
      </c>
      <c r="R200" s="12" t="s">
        <v>289</v>
      </c>
      <c r="S200"/>
      <c r="T200" s="11" t="s">
        <v>349</v>
      </c>
      <c r="U200"/>
      <c r="V200" s="11" t="s">
        <v>401</v>
      </c>
      <c r="W200"/>
      <c r="X200"/>
      <c r="Y200"/>
      <c r="Z200" s="11" t="s">
        <v>0</v>
      </c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 s="11" t="s">
        <v>92</v>
      </c>
      <c r="BE200"/>
      <c r="BF200" s="11" t="s">
        <v>92</v>
      </c>
      <c r="BG200" s="11" t="s">
        <v>94</v>
      </c>
      <c r="BH200"/>
      <c r="BI200"/>
      <c r="BJ200"/>
      <c r="BK200"/>
      <c r="BL200"/>
      <c r="BM200" s="11" t="s">
        <v>93</v>
      </c>
      <c r="BN200"/>
      <c r="BO200"/>
      <c r="BP200" s="11" t="s">
        <v>94</v>
      </c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 s="5" t="s">
        <v>1195</v>
      </c>
      <c r="CG200"/>
      <c r="CH200"/>
      <c r="CI200"/>
      <c r="CJ200" s="11" t="s">
        <v>94</v>
      </c>
      <c r="CK200"/>
      <c r="CL200"/>
      <c r="CM200" s="12" t="s">
        <v>411</v>
      </c>
      <c r="CN200" s="12" t="s">
        <v>689</v>
      </c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 s="11" t="s">
        <v>92</v>
      </c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 s="11" t="s">
        <v>522</v>
      </c>
      <c r="FU200" s="5" t="s">
        <v>94</v>
      </c>
    </row>
    <row r="201" spans="1:177" s="59" customFormat="1" x14ac:dyDescent="0.35">
      <c r="A201" s="11" t="s">
        <v>666</v>
      </c>
      <c r="B201" s="21" t="s">
        <v>183</v>
      </c>
      <c r="C201" s="21" t="s">
        <v>430</v>
      </c>
      <c r="D201" s="21" t="s">
        <v>183</v>
      </c>
      <c r="E201" s="21" t="s">
        <v>523</v>
      </c>
      <c r="F201" s="21" t="s">
        <v>411</v>
      </c>
      <c r="G201" s="21" t="s">
        <v>1118</v>
      </c>
      <c r="H201" s="21" t="s">
        <v>183</v>
      </c>
      <c r="I201" s="21" t="s">
        <v>572</v>
      </c>
      <c r="J201" s="11" t="s">
        <v>686</v>
      </c>
      <c r="K201" s="12" t="s">
        <v>465</v>
      </c>
      <c r="L201" s="11" t="s">
        <v>464</v>
      </c>
      <c r="M201" s="11" t="s">
        <v>466</v>
      </c>
      <c r="N201"/>
      <c r="O201" s="11" t="s">
        <v>404</v>
      </c>
      <c r="P201" s="4" t="s">
        <v>846</v>
      </c>
      <c r="Q201" s="11" t="s">
        <v>291</v>
      </c>
      <c r="R201" s="12" t="s">
        <v>289</v>
      </c>
      <c r="S201"/>
      <c r="T201" s="11" t="s">
        <v>349</v>
      </c>
      <c r="U201"/>
      <c r="V201" s="11" t="s">
        <v>401</v>
      </c>
      <c r="W201"/>
      <c r="X201"/>
      <c r="Y201"/>
      <c r="Z201" s="11" t="s">
        <v>0</v>
      </c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 s="11" t="s">
        <v>92</v>
      </c>
      <c r="BE201"/>
      <c r="BF201" s="11" t="s">
        <v>92</v>
      </c>
      <c r="BG201" s="11" t="s">
        <v>411</v>
      </c>
      <c r="BH201"/>
      <c r="BI201"/>
      <c r="BJ201"/>
      <c r="BK201"/>
      <c r="BL201"/>
      <c r="BM201" s="11" t="s">
        <v>93</v>
      </c>
      <c r="BN201"/>
      <c r="BO201"/>
      <c r="BP201" s="11" t="s">
        <v>94</v>
      </c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 s="5" t="s">
        <v>1195</v>
      </c>
      <c r="CG201"/>
      <c r="CH201"/>
      <c r="CI201"/>
      <c r="CJ201" s="11" t="s">
        <v>94</v>
      </c>
      <c r="CK201"/>
      <c r="CL201"/>
      <c r="CM201" s="12" t="s">
        <v>411</v>
      </c>
      <c r="CN201" s="12" t="s">
        <v>689</v>
      </c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 s="11" t="s">
        <v>92</v>
      </c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 s="11" t="s">
        <v>522</v>
      </c>
      <c r="FU201" s="5" t="s">
        <v>94</v>
      </c>
    </row>
    <row r="202" spans="1:177" s="59" customFormat="1" x14ac:dyDescent="0.35">
      <c r="A202" s="11" t="s">
        <v>670</v>
      </c>
      <c r="B202" s="21" t="s">
        <v>183</v>
      </c>
      <c r="C202" s="21" t="s">
        <v>430</v>
      </c>
      <c r="D202" s="21" t="s">
        <v>183</v>
      </c>
      <c r="E202" s="21" t="s">
        <v>523</v>
      </c>
      <c r="F202" s="21" t="s">
        <v>411</v>
      </c>
      <c r="G202" s="21" t="s">
        <v>1118</v>
      </c>
      <c r="H202" s="21" t="s">
        <v>183</v>
      </c>
      <c r="I202" s="21" t="s">
        <v>572</v>
      </c>
      <c r="J202" s="11" t="s">
        <v>686</v>
      </c>
      <c r="K202" s="12" t="s">
        <v>465</v>
      </c>
      <c r="L202" s="11" t="s">
        <v>464</v>
      </c>
      <c r="M202" s="11" t="s">
        <v>466</v>
      </c>
      <c r="N202"/>
      <c r="O202" s="11" t="s">
        <v>404</v>
      </c>
      <c r="P202" s="4" t="s">
        <v>849</v>
      </c>
      <c r="Q202" s="11" t="s">
        <v>291</v>
      </c>
      <c r="R202" s="12" t="s">
        <v>289</v>
      </c>
      <c r="S202"/>
      <c r="T202" s="11" t="s">
        <v>349</v>
      </c>
      <c r="U202"/>
      <c r="V202" s="11" t="s">
        <v>401</v>
      </c>
      <c r="W202"/>
      <c r="X202"/>
      <c r="Y202"/>
      <c r="Z202" s="11" t="s">
        <v>0</v>
      </c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 s="11" t="s">
        <v>92</v>
      </c>
      <c r="BE202"/>
      <c r="BF202" s="11" t="s">
        <v>92</v>
      </c>
      <c r="BG202" s="11" t="s">
        <v>92</v>
      </c>
      <c r="BH202"/>
      <c r="BI202"/>
      <c r="BJ202"/>
      <c r="BK202"/>
      <c r="BL202"/>
      <c r="BM202" s="11" t="s">
        <v>93</v>
      </c>
      <c r="BN202"/>
      <c r="BO202"/>
      <c r="BP202" s="11" t="s">
        <v>94</v>
      </c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 s="5" t="s">
        <v>1195</v>
      </c>
      <c r="CG202"/>
      <c r="CH202"/>
      <c r="CI202"/>
      <c r="CJ202" s="11" t="s">
        <v>92</v>
      </c>
      <c r="CK202"/>
      <c r="CL202"/>
      <c r="CM202" s="12" t="s">
        <v>411</v>
      </c>
      <c r="CN202" s="12" t="s">
        <v>689</v>
      </c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 s="11" t="s">
        <v>92</v>
      </c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 s="11" t="s">
        <v>522</v>
      </c>
      <c r="FU202" s="5" t="s">
        <v>94</v>
      </c>
    </row>
    <row r="203" spans="1:177" s="59" customFormat="1" x14ac:dyDescent="0.35">
      <c r="A203" s="11" t="s">
        <v>671</v>
      </c>
      <c r="B203" s="21" t="s">
        <v>183</v>
      </c>
      <c r="C203" s="21" t="s">
        <v>430</v>
      </c>
      <c r="D203" s="21" t="s">
        <v>183</v>
      </c>
      <c r="E203" s="21" t="s">
        <v>523</v>
      </c>
      <c r="F203" s="21" t="s">
        <v>411</v>
      </c>
      <c r="G203" s="21" t="s">
        <v>1118</v>
      </c>
      <c r="H203" s="21" t="s">
        <v>183</v>
      </c>
      <c r="I203" s="21" t="s">
        <v>572</v>
      </c>
      <c r="J203" s="11" t="s">
        <v>686</v>
      </c>
      <c r="K203" s="12" t="s">
        <v>465</v>
      </c>
      <c r="L203" s="11" t="s">
        <v>464</v>
      </c>
      <c r="M203" s="11" t="s">
        <v>466</v>
      </c>
      <c r="N203"/>
      <c r="O203" s="11" t="s">
        <v>404</v>
      </c>
      <c r="P203" s="4" t="s">
        <v>852</v>
      </c>
      <c r="Q203" s="11" t="s">
        <v>291</v>
      </c>
      <c r="R203" s="12" t="s">
        <v>289</v>
      </c>
      <c r="S203"/>
      <c r="T203" s="11" t="s">
        <v>349</v>
      </c>
      <c r="U203"/>
      <c r="V203" s="11" t="s">
        <v>401</v>
      </c>
      <c r="W203"/>
      <c r="X203"/>
      <c r="Y203"/>
      <c r="Z203" s="11" t="s">
        <v>0</v>
      </c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 s="11" t="s">
        <v>92</v>
      </c>
      <c r="BE203"/>
      <c r="BF203" s="11" t="s">
        <v>92</v>
      </c>
      <c r="BG203" s="11" t="s">
        <v>92</v>
      </c>
      <c r="BH203"/>
      <c r="BI203"/>
      <c r="BJ203"/>
      <c r="BK203"/>
      <c r="BL203"/>
      <c r="BM203" s="11" t="s">
        <v>93</v>
      </c>
      <c r="BN203"/>
      <c r="BO203"/>
      <c r="BP203" s="11" t="s">
        <v>94</v>
      </c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 s="5" t="s">
        <v>1195</v>
      </c>
      <c r="CG203"/>
      <c r="CH203"/>
      <c r="CI203"/>
      <c r="CJ203" s="11" t="s">
        <v>411</v>
      </c>
      <c r="CK203"/>
      <c r="CL203"/>
      <c r="CM203" s="12" t="s">
        <v>411</v>
      </c>
      <c r="CN203" s="12" t="s">
        <v>689</v>
      </c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 s="11" t="s">
        <v>92</v>
      </c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 s="11" t="s">
        <v>522</v>
      </c>
      <c r="FU203" s="5" t="s">
        <v>94</v>
      </c>
    </row>
    <row r="204" spans="1:177" s="59" customFormat="1" x14ac:dyDescent="0.35">
      <c r="A204" s="11" t="s">
        <v>667</v>
      </c>
      <c r="B204" s="21" t="s">
        <v>183</v>
      </c>
      <c r="C204" s="21" t="s">
        <v>430</v>
      </c>
      <c r="D204" s="21" t="s">
        <v>183</v>
      </c>
      <c r="E204" s="21" t="s">
        <v>523</v>
      </c>
      <c r="F204" s="21" t="s">
        <v>411</v>
      </c>
      <c r="G204" s="21" t="s">
        <v>1118</v>
      </c>
      <c r="H204" s="21" t="s">
        <v>183</v>
      </c>
      <c r="I204" s="21" t="s">
        <v>572</v>
      </c>
      <c r="J204" s="11" t="s">
        <v>686</v>
      </c>
      <c r="K204" s="12" t="s">
        <v>465</v>
      </c>
      <c r="L204" s="11" t="s">
        <v>464</v>
      </c>
      <c r="M204" s="11" t="s">
        <v>466</v>
      </c>
      <c r="N204"/>
      <c r="O204" s="11" t="s">
        <v>404</v>
      </c>
      <c r="P204" s="4" t="s">
        <v>855</v>
      </c>
      <c r="Q204" s="11" t="s">
        <v>291</v>
      </c>
      <c r="R204" s="12" t="s">
        <v>289</v>
      </c>
      <c r="S204"/>
      <c r="T204" s="11" t="s">
        <v>349</v>
      </c>
      <c r="U204"/>
      <c r="V204" s="11" t="s">
        <v>401</v>
      </c>
      <c r="W204"/>
      <c r="X204"/>
      <c r="Y204"/>
      <c r="Z204" s="11" t="s">
        <v>0</v>
      </c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 s="11" t="s">
        <v>92</v>
      </c>
      <c r="BE204"/>
      <c r="BF204" s="11" t="s">
        <v>92</v>
      </c>
      <c r="BG204" s="11" t="s">
        <v>92</v>
      </c>
      <c r="BH204"/>
      <c r="BI204"/>
      <c r="BJ204"/>
      <c r="BK204"/>
      <c r="BL204"/>
      <c r="BM204" s="11" t="s">
        <v>93</v>
      </c>
      <c r="BN204"/>
      <c r="BO204"/>
      <c r="BP204" s="11" t="s">
        <v>94</v>
      </c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 s="5" t="s">
        <v>1195</v>
      </c>
      <c r="CG204"/>
      <c r="CH204"/>
      <c r="CI204"/>
      <c r="CJ204" s="11" t="s">
        <v>94</v>
      </c>
      <c r="CK204"/>
      <c r="CL204"/>
      <c r="CM204" s="12" t="s">
        <v>411</v>
      </c>
      <c r="CN204" s="12" t="s">
        <v>689</v>
      </c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 s="11" t="s">
        <v>92</v>
      </c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 s="11" t="s">
        <v>522</v>
      </c>
      <c r="FU204" s="5" t="s">
        <v>94</v>
      </c>
    </row>
    <row r="205" spans="1:177" s="59" customFormat="1" x14ac:dyDescent="0.35">
      <c r="A205" s="11" t="s">
        <v>668</v>
      </c>
      <c r="B205" s="21" t="s">
        <v>183</v>
      </c>
      <c r="C205" s="21" t="s">
        <v>430</v>
      </c>
      <c r="D205" s="21" t="s">
        <v>183</v>
      </c>
      <c r="E205" s="21" t="s">
        <v>523</v>
      </c>
      <c r="F205" s="21" t="s">
        <v>411</v>
      </c>
      <c r="G205" s="21" t="s">
        <v>1118</v>
      </c>
      <c r="H205" s="21" t="s">
        <v>183</v>
      </c>
      <c r="I205" s="21" t="s">
        <v>572</v>
      </c>
      <c r="J205" s="11" t="s">
        <v>686</v>
      </c>
      <c r="K205" s="12" t="s">
        <v>465</v>
      </c>
      <c r="L205" s="11" t="s">
        <v>464</v>
      </c>
      <c r="M205" s="11" t="s">
        <v>466</v>
      </c>
      <c r="N205"/>
      <c r="O205" s="11" t="s">
        <v>404</v>
      </c>
      <c r="P205" s="4" t="s">
        <v>858</v>
      </c>
      <c r="Q205" s="11" t="s">
        <v>291</v>
      </c>
      <c r="R205" s="12" t="s">
        <v>411</v>
      </c>
      <c r="S205"/>
      <c r="T205" s="11" t="s">
        <v>349</v>
      </c>
      <c r="U205"/>
      <c r="V205" s="11" t="s">
        <v>401</v>
      </c>
      <c r="W205"/>
      <c r="X205"/>
      <c r="Y205"/>
      <c r="Z205" s="11" t="s">
        <v>0</v>
      </c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 s="11" t="s">
        <v>92</v>
      </c>
      <c r="BE205"/>
      <c r="BF205" s="11" t="s">
        <v>92</v>
      </c>
      <c r="BG205" s="11" t="s">
        <v>92</v>
      </c>
      <c r="BH205"/>
      <c r="BI205"/>
      <c r="BJ205"/>
      <c r="BK205"/>
      <c r="BL205"/>
      <c r="BM205" s="11" t="s">
        <v>93</v>
      </c>
      <c r="BN205"/>
      <c r="BO205"/>
      <c r="BP205" s="11" t="s">
        <v>94</v>
      </c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 s="5" t="s">
        <v>1195</v>
      </c>
      <c r="CG205"/>
      <c r="CH205"/>
      <c r="CI205"/>
      <c r="CJ205" s="11" t="s">
        <v>94</v>
      </c>
      <c r="CK205"/>
      <c r="CL205"/>
      <c r="CM205" s="12" t="s">
        <v>411</v>
      </c>
      <c r="CN205" s="12" t="s">
        <v>689</v>
      </c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 s="11" t="s">
        <v>92</v>
      </c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 s="11" t="s">
        <v>522</v>
      </c>
      <c r="FU205" s="5" t="s">
        <v>94</v>
      </c>
    </row>
    <row r="206" spans="1:177" s="59" customFormat="1" x14ac:dyDescent="0.35">
      <c r="A206" s="11" t="s">
        <v>669</v>
      </c>
      <c r="B206" s="21" t="s">
        <v>183</v>
      </c>
      <c r="C206" s="21" t="s">
        <v>430</v>
      </c>
      <c r="D206" s="21" t="s">
        <v>183</v>
      </c>
      <c r="E206" s="21" t="s">
        <v>523</v>
      </c>
      <c r="F206" s="21" t="s">
        <v>411</v>
      </c>
      <c r="G206" s="21" t="s">
        <v>1118</v>
      </c>
      <c r="H206" s="21" t="s">
        <v>183</v>
      </c>
      <c r="I206" s="21" t="s">
        <v>572</v>
      </c>
      <c r="J206" s="11" t="s">
        <v>686</v>
      </c>
      <c r="K206" s="12" t="s">
        <v>465</v>
      </c>
      <c r="L206" s="11" t="s">
        <v>464</v>
      </c>
      <c r="M206" s="11" t="s">
        <v>466</v>
      </c>
      <c r="N206"/>
      <c r="O206" s="11" t="s">
        <v>404</v>
      </c>
      <c r="P206" s="4" t="s">
        <v>861</v>
      </c>
      <c r="Q206" s="11" t="s">
        <v>291</v>
      </c>
      <c r="R206" s="12" t="s">
        <v>289</v>
      </c>
      <c r="S206"/>
      <c r="T206" s="11" t="s">
        <v>349</v>
      </c>
      <c r="U206"/>
      <c r="V206" s="11" t="s">
        <v>401</v>
      </c>
      <c r="W206"/>
      <c r="X206"/>
      <c r="Y206"/>
      <c r="Z206" s="11" t="s">
        <v>0</v>
      </c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 s="11" t="s">
        <v>92</v>
      </c>
      <c r="BE206"/>
      <c r="BF206" s="11" t="s">
        <v>92</v>
      </c>
      <c r="BG206" s="11" t="s">
        <v>92</v>
      </c>
      <c r="BH206"/>
      <c r="BI206"/>
      <c r="BJ206"/>
      <c r="BK206"/>
      <c r="BL206"/>
      <c r="BM206" s="11" t="s">
        <v>93</v>
      </c>
      <c r="BN206"/>
      <c r="BO206"/>
      <c r="BP206" s="11" t="s">
        <v>94</v>
      </c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 s="5" t="s">
        <v>1195</v>
      </c>
      <c r="CG206"/>
      <c r="CH206"/>
      <c r="CI206"/>
      <c r="CJ206" s="11" t="s">
        <v>94</v>
      </c>
      <c r="CK206"/>
      <c r="CL206"/>
      <c r="CM206" s="12" t="s">
        <v>862</v>
      </c>
      <c r="CN206" s="12" t="s">
        <v>862</v>
      </c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 s="11" t="s">
        <v>92</v>
      </c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 s="11" t="s">
        <v>522</v>
      </c>
      <c r="FU206" s="5" t="s">
        <v>94</v>
      </c>
    </row>
    <row r="207" spans="1:177" s="59" customFormat="1" x14ac:dyDescent="0.35">
      <c r="A207" s="11" t="s">
        <v>662</v>
      </c>
      <c r="B207" s="21" t="s">
        <v>183</v>
      </c>
      <c r="C207" s="21" t="s">
        <v>430</v>
      </c>
      <c r="D207" s="21" t="s">
        <v>183</v>
      </c>
      <c r="E207" s="21" t="s">
        <v>523</v>
      </c>
      <c r="F207" s="21" t="s">
        <v>411</v>
      </c>
      <c r="G207" s="21" t="s">
        <v>1118</v>
      </c>
      <c r="H207" s="21" t="s">
        <v>183</v>
      </c>
      <c r="I207" s="21" t="s">
        <v>572</v>
      </c>
      <c r="J207" s="11" t="s">
        <v>686</v>
      </c>
      <c r="K207" s="12" t="s">
        <v>465</v>
      </c>
      <c r="L207" s="11" t="s">
        <v>464</v>
      </c>
      <c r="M207" s="11" t="s">
        <v>466</v>
      </c>
      <c r="N207"/>
      <c r="O207" s="11" t="s">
        <v>404</v>
      </c>
      <c r="P207" s="4" t="s">
        <v>924</v>
      </c>
      <c r="Q207" s="11" t="s">
        <v>291</v>
      </c>
      <c r="R207" s="12" t="s">
        <v>289</v>
      </c>
      <c r="S207"/>
      <c r="T207" s="11" t="s">
        <v>349</v>
      </c>
      <c r="U207"/>
      <c r="V207" s="11" t="s">
        <v>401</v>
      </c>
      <c r="W207"/>
      <c r="X207"/>
      <c r="Y207"/>
      <c r="Z207" s="11" t="s">
        <v>0</v>
      </c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 s="11" t="s">
        <v>92</v>
      </c>
      <c r="BE207"/>
      <c r="BF207" s="11" t="s">
        <v>92</v>
      </c>
      <c r="BG207" s="11" t="s">
        <v>92</v>
      </c>
      <c r="BH207"/>
      <c r="BI207"/>
      <c r="BJ207"/>
      <c r="BK207"/>
      <c r="BL207"/>
      <c r="BM207" s="11" t="s">
        <v>93</v>
      </c>
      <c r="BN207"/>
      <c r="BO207"/>
      <c r="BP207" s="11" t="s">
        <v>94</v>
      </c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 s="5" t="s">
        <v>1195</v>
      </c>
      <c r="CG207"/>
      <c r="CH207"/>
      <c r="CI207"/>
      <c r="CJ207" s="11" t="s">
        <v>94</v>
      </c>
      <c r="CK207"/>
      <c r="CL207"/>
      <c r="CM207" s="12" t="s">
        <v>411</v>
      </c>
      <c r="CN207" s="12" t="s">
        <v>689</v>
      </c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 s="11" t="s">
        <v>92</v>
      </c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 s="11" t="s">
        <v>522</v>
      </c>
      <c r="FU207" s="5" t="s">
        <v>94</v>
      </c>
    </row>
    <row r="208" spans="1:177" s="59" customFormat="1" x14ac:dyDescent="0.35">
      <c r="A208" s="11" t="s">
        <v>663</v>
      </c>
      <c r="B208" s="21" t="s">
        <v>183</v>
      </c>
      <c r="C208" s="21" t="s">
        <v>430</v>
      </c>
      <c r="D208" s="21" t="s">
        <v>183</v>
      </c>
      <c r="E208" s="21" t="s">
        <v>523</v>
      </c>
      <c r="F208" s="21" t="s">
        <v>411</v>
      </c>
      <c r="G208" s="21" t="s">
        <v>1118</v>
      </c>
      <c r="H208" s="21" t="s">
        <v>183</v>
      </c>
      <c r="I208" s="21" t="s">
        <v>572</v>
      </c>
      <c r="J208" s="11" t="s">
        <v>686</v>
      </c>
      <c r="K208" s="12" t="s">
        <v>465</v>
      </c>
      <c r="L208" s="11" t="s">
        <v>464</v>
      </c>
      <c r="M208" s="11" t="s">
        <v>466</v>
      </c>
      <c r="N208"/>
      <c r="O208" s="11" t="s">
        <v>404</v>
      </c>
      <c r="P208" s="4" t="s">
        <v>927</v>
      </c>
      <c r="Q208" s="11" t="s">
        <v>291</v>
      </c>
      <c r="R208" s="12" t="s">
        <v>289</v>
      </c>
      <c r="S208"/>
      <c r="T208" s="11" t="s">
        <v>349</v>
      </c>
      <c r="U208"/>
      <c r="V208" s="11" t="s">
        <v>401</v>
      </c>
      <c r="W208"/>
      <c r="X208"/>
      <c r="Y208"/>
      <c r="Z208" s="11" t="s">
        <v>0</v>
      </c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 s="11" t="s">
        <v>92</v>
      </c>
      <c r="BE208"/>
      <c r="BF208" s="11" t="s">
        <v>92</v>
      </c>
      <c r="BG208" s="11" t="s">
        <v>92</v>
      </c>
      <c r="BH208"/>
      <c r="BI208"/>
      <c r="BJ208"/>
      <c r="BK208"/>
      <c r="BL208"/>
      <c r="BM208" s="11" t="s">
        <v>93</v>
      </c>
      <c r="BN208"/>
      <c r="BO208"/>
      <c r="BP208" s="11" t="s">
        <v>94</v>
      </c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 s="5" t="s">
        <v>1195</v>
      </c>
      <c r="CG208"/>
      <c r="CH208"/>
      <c r="CI208"/>
      <c r="CJ208" s="11" t="s">
        <v>94</v>
      </c>
      <c r="CK208"/>
      <c r="CL208"/>
      <c r="CM208" s="12" t="s">
        <v>411</v>
      </c>
      <c r="CN208" s="12" t="s">
        <v>689</v>
      </c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 s="11" t="s">
        <v>92</v>
      </c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 s="11" t="s">
        <v>522</v>
      </c>
      <c r="FU208" s="5" t="s">
        <v>94</v>
      </c>
    </row>
    <row r="209" spans="1:177" s="59" customFormat="1" x14ac:dyDescent="0.35">
      <c r="A209" s="11" t="s">
        <v>664</v>
      </c>
      <c r="B209" s="21" t="s">
        <v>183</v>
      </c>
      <c r="C209" s="21" t="s">
        <v>430</v>
      </c>
      <c r="D209" s="21" t="s">
        <v>183</v>
      </c>
      <c r="E209" s="21" t="s">
        <v>523</v>
      </c>
      <c r="F209" s="21" t="s">
        <v>411</v>
      </c>
      <c r="G209" s="21" t="s">
        <v>1118</v>
      </c>
      <c r="H209" s="21" t="s">
        <v>183</v>
      </c>
      <c r="I209" s="21" t="s">
        <v>572</v>
      </c>
      <c r="J209" s="11" t="s">
        <v>687</v>
      </c>
      <c r="K209" s="12" t="s">
        <v>465</v>
      </c>
      <c r="L209" s="11" t="s">
        <v>464</v>
      </c>
      <c r="M209" s="11" t="s">
        <v>466</v>
      </c>
      <c r="N209"/>
      <c r="O209" s="11" t="s">
        <v>404</v>
      </c>
      <c r="P209" s="4" t="s">
        <v>1063</v>
      </c>
      <c r="Q209" s="11" t="s">
        <v>291</v>
      </c>
      <c r="R209" s="12" t="s">
        <v>289</v>
      </c>
      <c r="S209"/>
      <c r="T209" s="11" t="s">
        <v>349</v>
      </c>
      <c r="U209"/>
      <c r="V209" s="11" t="s">
        <v>401</v>
      </c>
      <c r="W209"/>
      <c r="X209"/>
      <c r="Y209"/>
      <c r="Z209" s="11" t="s">
        <v>0</v>
      </c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 s="11" t="s">
        <v>92</v>
      </c>
      <c r="BE209"/>
      <c r="BF209" s="11" t="s">
        <v>92</v>
      </c>
      <c r="BG209" s="11" t="s">
        <v>92</v>
      </c>
      <c r="BH209"/>
      <c r="BI209"/>
      <c r="BJ209"/>
      <c r="BK209"/>
      <c r="BL209"/>
      <c r="BM209" s="11" t="s">
        <v>93</v>
      </c>
      <c r="BN209"/>
      <c r="BO209"/>
      <c r="BP209" s="11" t="s">
        <v>94</v>
      </c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 s="5" t="s">
        <v>1195</v>
      </c>
      <c r="CG209"/>
      <c r="CH209"/>
      <c r="CI209"/>
      <c r="CJ209" s="11" t="s">
        <v>94</v>
      </c>
      <c r="CK209"/>
      <c r="CL209"/>
      <c r="CM209" s="12" t="s">
        <v>411</v>
      </c>
      <c r="CN209" s="12" t="s">
        <v>689</v>
      </c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 s="11" t="s">
        <v>92</v>
      </c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 s="11" t="s">
        <v>522</v>
      </c>
      <c r="FU209" s="5" t="s">
        <v>94</v>
      </c>
    </row>
    <row r="210" spans="1:177" s="59" customFormat="1" x14ac:dyDescent="0.35">
      <c r="A210" s="11" t="s">
        <v>677</v>
      </c>
      <c r="B210" s="21" t="s">
        <v>183</v>
      </c>
      <c r="C210" s="21" t="s">
        <v>430</v>
      </c>
      <c r="D210" s="21" t="s">
        <v>183</v>
      </c>
      <c r="E210" s="21" t="s">
        <v>523</v>
      </c>
      <c r="F210" s="21" t="s">
        <v>411</v>
      </c>
      <c r="G210" s="21" t="s">
        <v>1118</v>
      </c>
      <c r="H210" s="21" t="s">
        <v>183</v>
      </c>
      <c r="I210" s="21" t="s">
        <v>572</v>
      </c>
      <c r="J210" s="11" t="s">
        <v>687</v>
      </c>
      <c r="K210" s="12" t="s">
        <v>465</v>
      </c>
      <c r="L210" s="11" t="s">
        <v>464</v>
      </c>
      <c r="M210" s="11" t="s">
        <v>466</v>
      </c>
      <c r="N210"/>
      <c r="O210" s="11" t="s">
        <v>404</v>
      </c>
      <c r="P210" s="4" t="s">
        <v>1051</v>
      </c>
      <c r="Q210" s="11" t="s">
        <v>291</v>
      </c>
      <c r="R210" s="12" t="s">
        <v>289</v>
      </c>
      <c r="S210"/>
      <c r="T210" s="11" t="s">
        <v>334</v>
      </c>
      <c r="U210"/>
      <c r="V210" s="11" t="s">
        <v>385</v>
      </c>
      <c r="W210"/>
      <c r="X210"/>
      <c r="Y210"/>
      <c r="Z210" s="11" t="s">
        <v>0</v>
      </c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 s="11" t="s">
        <v>92</v>
      </c>
      <c r="BE210"/>
      <c r="BF210" s="11" t="s">
        <v>92</v>
      </c>
      <c r="BG210" s="11" t="s">
        <v>92</v>
      </c>
      <c r="BH210"/>
      <c r="BI210"/>
      <c r="BJ210"/>
      <c r="BK210"/>
      <c r="BL210"/>
      <c r="BM210" s="11" t="s">
        <v>93</v>
      </c>
      <c r="BN210"/>
      <c r="BO210"/>
      <c r="BP210" s="11" t="s">
        <v>94</v>
      </c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 s="5" t="s">
        <v>1195</v>
      </c>
      <c r="CG210"/>
      <c r="CH210"/>
      <c r="CI210"/>
      <c r="CJ210" s="11" t="s">
        <v>94</v>
      </c>
      <c r="CK210"/>
      <c r="CL210"/>
      <c r="CM210" s="12" t="s">
        <v>411</v>
      </c>
      <c r="CN210" s="12" t="s">
        <v>689</v>
      </c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 s="11" t="s">
        <v>92</v>
      </c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 s="11" t="s">
        <v>506</v>
      </c>
      <c r="FU210" s="5" t="s">
        <v>94</v>
      </c>
    </row>
    <row r="211" spans="1:177" x14ac:dyDescent="0.35">
      <c r="A211" s="19" t="s">
        <v>1085</v>
      </c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</row>
    <row r="212" spans="1:177" x14ac:dyDescent="0.35">
      <c r="A212" s="20" t="s">
        <v>1086</v>
      </c>
      <c r="B212" s="5" t="s">
        <v>183</v>
      </c>
      <c r="C212" s="5" t="s">
        <v>430</v>
      </c>
      <c r="D212" s="5" t="s">
        <v>183</v>
      </c>
      <c r="E212" s="5" t="s">
        <v>523</v>
      </c>
      <c r="F212" s="5" t="s">
        <v>411</v>
      </c>
      <c r="G212" s="5" t="s">
        <v>1118</v>
      </c>
      <c r="H212" s="16" t="s">
        <v>183</v>
      </c>
      <c r="I212" s="5" t="s">
        <v>572</v>
      </c>
      <c r="J212" s="5" t="s">
        <v>1081</v>
      </c>
      <c r="K212" s="4" t="s">
        <v>465</v>
      </c>
      <c r="L212" s="5" t="s">
        <v>464</v>
      </c>
      <c r="M212" s="5" t="s">
        <v>466</v>
      </c>
      <c r="N212"/>
      <c r="O212" s="5" t="s">
        <v>404</v>
      </c>
      <c r="P212" s="4" t="s">
        <v>1130</v>
      </c>
      <c r="Q212" s="5" t="s">
        <v>291</v>
      </c>
      <c r="R212" s="4" t="s">
        <v>289</v>
      </c>
      <c r="S212"/>
      <c r="T212" s="5" t="s">
        <v>333</v>
      </c>
      <c r="U212"/>
      <c r="V212" s="5" t="s">
        <v>401</v>
      </c>
      <c r="W212"/>
      <c r="X212"/>
      <c r="Y212"/>
      <c r="Z212" s="5" t="s">
        <v>0</v>
      </c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 s="5" t="s">
        <v>92</v>
      </c>
      <c r="BE212"/>
      <c r="BF212" s="5" t="s">
        <v>92</v>
      </c>
      <c r="BG212" s="5" t="s">
        <v>92</v>
      </c>
      <c r="BH212"/>
      <c r="BI212"/>
      <c r="BJ212"/>
      <c r="BK212"/>
      <c r="BL212"/>
      <c r="BM212" s="5" t="s">
        <v>93</v>
      </c>
      <c r="BN212"/>
      <c r="BO212"/>
      <c r="BP212" s="5" t="s">
        <v>94</v>
      </c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 s="5" t="s">
        <v>1195</v>
      </c>
      <c r="CG212"/>
      <c r="CH212"/>
      <c r="CI212"/>
      <c r="CJ212" s="5" t="s">
        <v>94</v>
      </c>
      <c r="CK212"/>
      <c r="CL212"/>
      <c r="CM212" s="4" t="s">
        <v>411</v>
      </c>
      <c r="CN212" s="4" t="s">
        <v>1126</v>
      </c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 s="5" t="s">
        <v>92</v>
      </c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 s="5" t="s">
        <v>467</v>
      </c>
      <c r="FU212" s="5" t="s">
        <v>94</v>
      </c>
    </row>
    <row r="213" spans="1:177" x14ac:dyDescent="0.35">
      <c r="A213" s="20" t="s">
        <v>1087</v>
      </c>
      <c r="B213" s="5" t="s">
        <v>183</v>
      </c>
      <c r="C213" s="5" t="s">
        <v>430</v>
      </c>
      <c r="D213" s="5" t="s">
        <v>183</v>
      </c>
      <c r="E213" s="5" t="s">
        <v>523</v>
      </c>
      <c r="F213" s="5" t="s">
        <v>411</v>
      </c>
      <c r="G213" s="5" t="s">
        <v>1118</v>
      </c>
      <c r="H213" s="16" t="s">
        <v>430</v>
      </c>
      <c r="I213" s="5" t="s">
        <v>572</v>
      </c>
      <c r="J213" s="5" t="s">
        <v>1081</v>
      </c>
      <c r="K213" s="4" t="s">
        <v>465</v>
      </c>
      <c r="L213" s="5" t="s">
        <v>464</v>
      </c>
      <c r="M213" s="5" t="s">
        <v>466</v>
      </c>
      <c r="N213"/>
      <c r="O213" s="5" t="s">
        <v>404</v>
      </c>
      <c r="P213" s="4" t="s">
        <v>1133</v>
      </c>
      <c r="Q213" s="5" t="s">
        <v>291</v>
      </c>
      <c r="R213" s="4" t="s">
        <v>289</v>
      </c>
      <c r="S213"/>
      <c r="T213" s="5" t="s">
        <v>333</v>
      </c>
      <c r="U213"/>
      <c r="V213" s="5" t="s">
        <v>401</v>
      </c>
      <c r="W213"/>
      <c r="X213"/>
      <c r="Y213"/>
      <c r="Z213" s="5" t="s">
        <v>0</v>
      </c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 s="5" t="s">
        <v>92</v>
      </c>
      <c r="BE213"/>
      <c r="BF213" s="5" t="s">
        <v>92</v>
      </c>
      <c r="BG213" s="5" t="s">
        <v>92</v>
      </c>
      <c r="BH213"/>
      <c r="BI213"/>
      <c r="BJ213"/>
      <c r="BK213"/>
      <c r="BL213"/>
      <c r="BM213" s="5" t="s">
        <v>93</v>
      </c>
      <c r="BN213"/>
      <c r="BO213"/>
      <c r="BP213" s="5" t="s">
        <v>94</v>
      </c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 s="5" t="s">
        <v>1195</v>
      </c>
      <c r="CG213"/>
      <c r="CH213"/>
      <c r="CI213"/>
      <c r="CJ213" s="5" t="s">
        <v>94</v>
      </c>
      <c r="CK213"/>
      <c r="CL213"/>
      <c r="CM213" s="4" t="s">
        <v>411</v>
      </c>
      <c r="CN213" s="4" t="s">
        <v>1126</v>
      </c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 s="5" t="s">
        <v>92</v>
      </c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 s="5" t="s">
        <v>467</v>
      </c>
      <c r="FU213" s="5" t="s">
        <v>94</v>
      </c>
    </row>
    <row r="214" spans="1:177" x14ac:dyDescent="0.35">
      <c r="A214" s="20" t="s">
        <v>1088</v>
      </c>
      <c r="B214" s="5" t="s">
        <v>183</v>
      </c>
      <c r="C214" s="5" t="s">
        <v>430</v>
      </c>
      <c r="D214" s="5" t="s">
        <v>183</v>
      </c>
      <c r="E214" s="5" t="s">
        <v>523</v>
      </c>
      <c r="F214" s="5" t="s">
        <v>411</v>
      </c>
      <c r="G214" s="5" t="s">
        <v>1118</v>
      </c>
      <c r="H214" s="5" t="s">
        <v>672</v>
      </c>
      <c r="I214" s="20" t="s">
        <v>535</v>
      </c>
      <c r="J214" s="5" t="s">
        <v>1081</v>
      </c>
      <c r="K214" s="4" t="s">
        <v>465</v>
      </c>
      <c r="L214" s="5" t="s">
        <v>464</v>
      </c>
      <c r="M214" s="5" t="s">
        <v>466</v>
      </c>
      <c r="N214"/>
      <c r="O214" s="5" t="s">
        <v>404</v>
      </c>
      <c r="P214" s="4" t="s">
        <v>1135</v>
      </c>
      <c r="Q214" s="5" t="s">
        <v>291</v>
      </c>
      <c r="R214" s="4" t="s">
        <v>289</v>
      </c>
      <c r="S214"/>
      <c r="T214" s="5" t="s">
        <v>333</v>
      </c>
      <c r="U214"/>
      <c r="V214" s="5" t="s">
        <v>401</v>
      </c>
      <c r="W214"/>
      <c r="X214"/>
      <c r="Y214"/>
      <c r="Z214" s="5" t="s">
        <v>0</v>
      </c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 s="5" t="s">
        <v>92</v>
      </c>
      <c r="BE214"/>
      <c r="BF214" s="5" t="s">
        <v>92</v>
      </c>
      <c r="BG214" s="5" t="s">
        <v>92</v>
      </c>
      <c r="BH214"/>
      <c r="BI214"/>
      <c r="BJ214"/>
      <c r="BK214"/>
      <c r="BL214"/>
      <c r="BM214" s="5" t="s">
        <v>93</v>
      </c>
      <c r="BN214"/>
      <c r="BO214"/>
      <c r="BP214" s="5" t="s">
        <v>94</v>
      </c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 s="5" t="s">
        <v>1195</v>
      </c>
      <c r="CG214"/>
      <c r="CH214"/>
      <c r="CI214"/>
      <c r="CJ214" s="5" t="s">
        <v>94</v>
      </c>
      <c r="CK214"/>
      <c r="CL214"/>
      <c r="CM214" s="4" t="s">
        <v>411</v>
      </c>
      <c r="CN214" s="4" t="s">
        <v>1126</v>
      </c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 s="5" t="s">
        <v>92</v>
      </c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 s="5" t="s">
        <v>467</v>
      </c>
      <c r="FU214" s="5" t="s">
        <v>94</v>
      </c>
    </row>
    <row r="215" spans="1:177" x14ac:dyDescent="0.35">
      <c r="A215" s="20" t="s">
        <v>1089</v>
      </c>
      <c r="B215" s="5" t="s">
        <v>183</v>
      </c>
      <c r="C215" s="5" t="s">
        <v>430</v>
      </c>
      <c r="D215" s="5" t="s">
        <v>183</v>
      </c>
      <c r="E215" s="5" t="s">
        <v>523</v>
      </c>
      <c r="F215" s="5" t="s">
        <v>411</v>
      </c>
      <c r="G215" s="5" t="s">
        <v>1118</v>
      </c>
      <c r="H215" s="5" t="s">
        <v>672</v>
      </c>
      <c r="I215" s="20" t="s">
        <v>430</v>
      </c>
      <c r="J215" s="5" t="s">
        <v>1081</v>
      </c>
      <c r="K215" s="4" t="s">
        <v>465</v>
      </c>
      <c r="L215" s="5" t="s">
        <v>464</v>
      </c>
      <c r="M215" s="5" t="s">
        <v>466</v>
      </c>
      <c r="N215"/>
      <c r="O215" s="5" t="s">
        <v>404</v>
      </c>
      <c r="P215" s="4" t="s">
        <v>1137</v>
      </c>
      <c r="Q215" s="5" t="s">
        <v>291</v>
      </c>
      <c r="R215" s="4" t="s">
        <v>289</v>
      </c>
      <c r="S215"/>
      <c r="T215" s="5" t="s">
        <v>333</v>
      </c>
      <c r="U215"/>
      <c r="V215" s="5" t="s">
        <v>401</v>
      </c>
      <c r="W215"/>
      <c r="X215"/>
      <c r="Y215"/>
      <c r="Z215" s="5" t="s">
        <v>0</v>
      </c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 s="5" t="s">
        <v>92</v>
      </c>
      <c r="BE215"/>
      <c r="BF215" s="5" t="s">
        <v>92</v>
      </c>
      <c r="BG215" s="5" t="s">
        <v>92</v>
      </c>
      <c r="BH215"/>
      <c r="BI215"/>
      <c r="BJ215"/>
      <c r="BK215"/>
      <c r="BL215"/>
      <c r="BM215" s="5" t="s">
        <v>93</v>
      </c>
      <c r="BN215"/>
      <c r="BO215"/>
      <c r="BP215" s="5" t="s">
        <v>94</v>
      </c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 s="5" t="s">
        <v>1195</v>
      </c>
      <c r="CG215"/>
      <c r="CH215"/>
      <c r="CI215"/>
      <c r="CJ215" s="5" t="s">
        <v>94</v>
      </c>
      <c r="CK215"/>
      <c r="CL215"/>
      <c r="CM215" s="4" t="s">
        <v>411</v>
      </c>
      <c r="CN215" s="4" t="s">
        <v>1126</v>
      </c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 s="5" t="s">
        <v>92</v>
      </c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 s="5" t="s">
        <v>467</v>
      </c>
      <c r="FU215" s="5" t="s">
        <v>94</v>
      </c>
    </row>
    <row r="216" spans="1:177" x14ac:dyDescent="0.35">
      <c r="A216" s="20" t="s">
        <v>1099</v>
      </c>
      <c r="B216" s="5" t="s">
        <v>183</v>
      </c>
      <c r="C216" s="5" t="s">
        <v>430</v>
      </c>
      <c r="D216" s="5" t="s">
        <v>672</v>
      </c>
      <c r="E216" s="5" t="s">
        <v>523</v>
      </c>
      <c r="F216" s="5" t="s">
        <v>411</v>
      </c>
      <c r="G216" s="5" t="s">
        <v>1118</v>
      </c>
      <c r="H216" s="5" t="s">
        <v>1113</v>
      </c>
      <c r="I216" s="5" t="s">
        <v>1114</v>
      </c>
      <c r="J216" s="5" t="s">
        <v>1125</v>
      </c>
      <c r="K216" s="4" t="s">
        <v>465</v>
      </c>
      <c r="L216" s="5" t="s">
        <v>464</v>
      </c>
      <c r="M216" s="5" t="s">
        <v>466</v>
      </c>
      <c r="N216"/>
      <c r="O216" s="5" t="s">
        <v>404</v>
      </c>
      <c r="P216" s="4" t="s">
        <v>1139</v>
      </c>
      <c r="Q216" s="5" t="s">
        <v>291</v>
      </c>
      <c r="R216" s="4" t="s">
        <v>289</v>
      </c>
      <c r="S216"/>
      <c r="T216" s="5" t="s">
        <v>333</v>
      </c>
      <c r="U216"/>
      <c r="V216" s="5" t="s">
        <v>401</v>
      </c>
      <c r="W216"/>
      <c r="X216"/>
      <c r="Y216"/>
      <c r="Z216" s="5" t="s">
        <v>0</v>
      </c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 s="5" t="s">
        <v>92</v>
      </c>
      <c r="BE216"/>
      <c r="BF216" s="5" t="s">
        <v>92</v>
      </c>
      <c r="BG216" s="5" t="s">
        <v>92</v>
      </c>
      <c r="BH216"/>
      <c r="BI216"/>
      <c r="BJ216"/>
      <c r="BK216"/>
      <c r="BL216"/>
      <c r="BM216" s="5" t="s">
        <v>93</v>
      </c>
      <c r="BN216"/>
      <c r="BO216"/>
      <c r="BP216" s="5" t="s">
        <v>94</v>
      </c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 s="5" t="s">
        <v>1195</v>
      </c>
      <c r="CG216"/>
      <c r="CH216"/>
      <c r="CI216"/>
      <c r="CJ216" s="5" t="s">
        <v>94</v>
      </c>
      <c r="CK216"/>
      <c r="CL216"/>
      <c r="CM216" s="4" t="s">
        <v>411</v>
      </c>
      <c r="CN216" s="4" t="s">
        <v>1126</v>
      </c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 s="5" t="s">
        <v>92</v>
      </c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 s="5" t="s">
        <v>467</v>
      </c>
      <c r="FU216" s="5" t="s">
        <v>94</v>
      </c>
    </row>
    <row r="217" spans="1:177" x14ac:dyDescent="0.35">
      <c r="A217" s="17" t="s">
        <v>1090</v>
      </c>
      <c r="B217" s="5" t="s">
        <v>183</v>
      </c>
      <c r="C217" s="5" t="s">
        <v>430</v>
      </c>
      <c r="D217" s="5" t="s">
        <v>183</v>
      </c>
      <c r="E217" s="5" t="s">
        <v>523</v>
      </c>
      <c r="F217" s="5" t="s">
        <v>411</v>
      </c>
      <c r="G217" s="5" t="s">
        <v>1118</v>
      </c>
      <c r="H217" s="17" t="s">
        <v>535</v>
      </c>
      <c r="I217" s="5" t="s">
        <v>572</v>
      </c>
      <c r="J217" s="5" t="s">
        <v>1081</v>
      </c>
      <c r="K217" s="4" t="s">
        <v>465</v>
      </c>
      <c r="L217" s="5" t="s">
        <v>464</v>
      </c>
      <c r="M217" s="5" t="s">
        <v>466</v>
      </c>
      <c r="N217"/>
      <c r="O217" s="5" t="s">
        <v>404</v>
      </c>
      <c r="P217" s="4" t="s">
        <v>1142</v>
      </c>
      <c r="Q217" s="5" t="s">
        <v>291</v>
      </c>
      <c r="R217" s="4" t="s">
        <v>289</v>
      </c>
      <c r="S217"/>
      <c r="T217" s="5" t="s">
        <v>333</v>
      </c>
      <c r="U217"/>
      <c r="V217" s="5" t="s">
        <v>401</v>
      </c>
      <c r="W217"/>
      <c r="X217"/>
      <c r="Y217"/>
      <c r="Z217" s="5" t="s">
        <v>0</v>
      </c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 s="5" t="s">
        <v>92</v>
      </c>
      <c r="BE217"/>
      <c r="BF217" s="5" t="s">
        <v>92</v>
      </c>
      <c r="BG217" s="5" t="s">
        <v>92</v>
      </c>
      <c r="BH217"/>
      <c r="BI217"/>
      <c r="BJ217"/>
      <c r="BK217"/>
      <c r="BL217"/>
      <c r="BM217" s="5" t="s">
        <v>93</v>
      </c>
      <c r="BN217"/>
      <c r="BO217"/>
      <c r="BP217" s="5" t="s">
        <v>94</v>
      </c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 s="5" t="s">
        <v>1195</v>
      </c>
      <c r="CG217"/>
      <c r="CH217"/>
      <c r="CI217"/>
      <c r="CJ217" s="5" t="s">
        <v>94</v>
      </c>
      <c r="CK217"/>
      <c r="CL217"/>
      <c r="CM217" s="4" t="s">
        <v>411</v>
      </c>
      <c r="CN217" s="4" t="s">
        <v>1126</v>
      </c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 s="5" t="s">
        <v>92</v>
      </c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 s="5" t="s">
        <v>467</v>
      </c>
      <c r="FU217" s="5" t="s">
        <v>94</v>
      </c>
    </row>
    <row r="218" spans="1:177" x14ac:dyDescent="0.35">
      <c r="A218" s="17" t="s">
        <v>1091</v>
      </c>
      <c r="B218" s="5" t="s">
        <v>183</v>
      </c>
      <c r="C218" s="5" t="s">
        <v>430</v>
      </c>
      <c r="D218" s="5" t="s">
        <v>183</v>
      </c>
      <c r="E218" s="5" t="s">
        <v>523</v>
      </c>
      <c r="F218" s="5" t="s">
        <v>411</v>
      </c>
      <c r="G218" s="5" t="s">
        <v>1118</v>
      </c>
      <c r="H218" s="5" t="s">
        <v>672</v>
      </c>
      <c r="I218" s="17" t="s">
        <v>183</v>
      </c>
      <c r="J218" s="5" t="s">
        <v>1081</v>
      </c>
      <c r="K218" s="4" t="s">
        <v>465</v>
      </c>
      <c r="L218" s="5" t="s">
        <v>464</v>
      </c>
      <c r="M218" s="5" t="s">
        <v>466</v>
      </c>
      <c r="N218"/>
      <c r="O218" s="5" t="s">
        <v>404</v>
      </c>
      <c r="P218" s="4" t="s">
        <v>1144</v>
      </c>
      <c r="Q218" s="5" t="s">
        <v>291</v>
      </c>
      <c r="R218" s="4" t="s">
        <v>289</v>
      </c>
      <c r="S218"/>
      <c r="T218" s="5" t="s">
        <v>333</v>
      </c>
      <c r="U218"/>
      <c r="V218" s="5" t="s">
        <v>401</v>
      </c>
      <c r="W218"/>
      <c r="X218"/>
      <c r="Y218"/>
      <c r="Z218" s="5" t="s">
        <v>0</v>
      </c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 s="5" t="s">
        <v>92</v>
      </c>
      <c r="BE218"/>
      <c r="BF218" s="5" t="s">
        <v>92</v>
      </c>
      <c r="BG218" s="5" t="s">
        <v>92</v>
      </c>
      <c r="BH218"/>
      <c r="BI218"/>
      <c r="BJ218"/>
      <c r="BK218"/>
      <c r="BL218"/>
      <c r="BM218" s="5" t="s">
        <v>93</v>
      </c>
      <c r="BN218"/>
      <c r="BO218"/>
      <c r="BP218" s="5" t="s">
        <v>94</v>
      </c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 s="5" t="s">
        <v>1195</v>
      </c>
      <c r="CG218"/>
      <c r="CH218"/>
      <c r="CI218"/>
      <c r="CJ218" s="5" t="s">
        <v>94</v>
      </c>
      <c r="CK218"/>
      <c r="CL218"/>
      <c r="CM218" s="4" t="s">
        <v>411</v>
      </c>
      <c r="CN218" s="4" t="s">
        <v>1126</v>
      </c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 s="5" t="s">
        <v>92</v>
      </c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 s="5" t="s">
        <v>467</v>
      </c>
      <c r="FU218" s="5" t="s">
        <v>94</v>
      </c>
    </row>
    <row r="219" spans="1:177" x14ac:dyDescent="0.35">
      <c r="A219" s="17" t="s">
        <v>1092</v>
      </c>
      <c r="B219" s="5" t="s">
        <v>183</v>
      </c>
      <c r="C219" s="5" t="s">
        <v>430</v>
      </c>
      <c r="D219" s="5" t="s">
        <v>183</v>
      </c>
      <c r="E219" s="5" t="s">
        <v>523</v>
      </c>
      <c r="F219" s="5" t="s">
        <v>411</v>
      </c>
      <c r="G219" s="5" t="s">
        <v>1118</v>
      </c>
      <c r="H219" s="5" t="s">
        <v>672</v>
      </c>
      <c r="I219" s="5" t="s">
        <v>572</v>
      </c>
      <c r="J219" s="5" t="s">
        <v>1081</v>
      </c>
      <c r="K219" s="4" t="s">
        <v>465</v>
      </c>
      <c r="L219" s="5" t="s">
        <v>464</v>
      </c>
      <c r="M219" s="5" t="s">
        <v>466</v>
      </c>
      <c r="N219"/>
      <c r="O219" s="5" t="s">
        <v>404</v>
      </c>
      <c r="P219" s="4" t="s">
        <v>1146</v>
      </c>
      <c r="Q219" s="5" t="s">
        <v>291</v>
      </c>
      <c r="R219" s="4" t="s">
        <v>289</v>
      </c>
      <c r="S219"/>
      <c r="T219" s="5" t="s">
        <v>333</v>
      </c>
      <c r="U219"/>
      <c r="V219" s="5" t="s">
        <v>401</v>
      </c>
      <c r="W219"/>
      <c r="X219"/>
      <c r="Y219"/>
      <c r="Z219" s="5" t="s">
        <v>0</v>
      </c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 s="5" t="s">
        <v>92</v>
      </c>
      <c r="BE219"/>
      <c r="BF219" s="5" t="s">
        <v>92</v>
      </c>
      <c r="BG219" s="5" t="s">
        <v>92</v>
      </c>
      <c r="BH219"/>
      <c r="BI219"/>
      <c r="BJ219"/>
      <c r="BK219"/>
      <c r="BL219"/>
      <c r="BM219" s="5" t="s">
        <v>93</v>
      </c>
      <c r="BN219"/>
      <c r="BO219"/>
      <c r="BP219" s="5" t="s">
        <v>94</v>
      </c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 s="5" t="s">
        <v>1195</v>
      </c>
      <c r="CG219"/>
      <c r="CH219"/>
      <c r="CI219"/>
      <c r="CJ219" s="5" t="s">
        <v>94</v>
      </c>
      <c r="CK219"/>
      <c r="CL219"/>
      <c r="CM219" s="4" t="s">
        <v>411</v>
      </c>
      <c r="CN219" s="4" t="s">
        <v>1126</v>
      </c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 s="5" t="s">
        <v>92</v>
      </c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 s="5" t="s">
        <v>467</v>
      </c>
      <c r="FU219" s="5" t="s">
        <v>94</v>
      </c>
    </row>
    <row r="220" spans="1:177" x14ac:dyDescent="0.35">
      <c r="A220" s="17" t="s">
        <v>1093</v>
      </c>
      <c r="B220" s="5" t="s">
        <v>183</v>
      </c>
      <c r="C220" s="5" t="s">
        <v>430</v>
      </c>
      <c r="D220" s="5" t="s">
        <v>183</v>
      </c>
      <c r="E220" s="5" t="s">
        <v>523</v>
      </c>
      <c r="F220" s="5" t="s">
        <v>411</v>
      </c>
      <c r="G220" s="5" t="s">
        <v>1118</v>
      </c>
      <c r="H220" s="5" t="s">
        <v>672</v>
      </c>
      <c r="I220" s="5" t="s">
        <v>572</v>
      </c>
      <c r="J220" s="5" t="s">
        <v>1081</v>
      </c>
      <c r="K220" s="4" t="s">
        <v>465</v>
      </c>
      <c r="L220" s="5" t="s">
        <v>464</v>
      </c>
      <c r="M220" s="5" t="s">
        <v>466</v>
      </c>
      <c r="N220"/>
      <c r="O220" s="5" t="s">
        <v>404</v>
      </c>
      <c r="P220" s="4" t="s">
        <v>1148</v>
      </c>
      <c r="Q220" s="5" t="s">
        <v>291</v>
      </c>
      <c r="R220" s="4" t="s">
        <v>289</v>
      </c>
      <c r="S220"/>
      <c r="T220" s="5" t="s">
        <v>333</v>
      </c>
      <c r="U220"/>
      <c r="V220" s="5" t="s">
        <v>401</v>
      </c>
      <c r="W220"/>
      <c r="X220"/>
      <c r="Y220"/>
      <c r="Z220" s="5" t="s">
        <v>0</v>
      </c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 s="5" t="s">
        <v>92</v>
      </c>
      <c r="BE220"/>
      <c r="BF220" s="5" t="s">
        <v>92</v>
      </c>
      <c r="BG220" s="5" t="s">
        <v>92</v>
      </c>
      <c r="BH220"/>
      <c r="BI220"/>
      <c r="BJ220"/>
      <c r="BK220"/>
      <c r="BL220"/>
      <c r="BM220" s="5" t="s">
        <v>93</v>
      </c>
      <c r="BN220"/>
      <c r="BO220"/>
      <c r="BP220" s="5" t="s">
        <v>94</v>
      </c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 s="5" t="s">
        <v>1195</v>
      </c>
      <c r="CG220"/>
      <c r="CH220"/>
      <c r="CI220"/>
      <c r="CJ220" s="5" t="s">
        <v>94</v>
      </c>
      <c r="CK220"/>
      <c r="CL220"/>
      <c r="CM220" s="4" t="s">
        <v>411</v>
      </c>
      <c r="CN220" s="4" t="s">
        <v>1126</v>
      </c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 s="5" t="s">
        <v>92</v>
      </c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 s="5" t="s">
        <v>467</v>
      </c>
      <c r="FU220" s="5" t="s">
        <v>94</v>
      </c>
    </row>
    <row r="221" spans="1:177" x14ac:dyDescent="0.35">
      <c r="A221" s="17" t="s">
        <v>1094</v>
      </c>
      <c r="B221" s="5" t="s">
        <v>183</v>
      </c>
      <c r="C221" s="5" t="s">
        <v>430</v>
      </c>
      <c r="D221" s="5" t="s">
        <v>183</v>
      </c>
      <c r="E221" s="5" t="s">
        <v>523</v>
      </c>
      <c r="F221" s="5" t="s">
        <v>411</v>
      </c>
      <c r="G221" s="5" t="s">
        <v>1118</v>
      </c>
      <c r="H221" s="5" t="s">
        <v>672</v>
      </c>
      <c r="I221" s="5" t="s">
        <v>572</v>
      </c>
      <c r="J221" s="5" t="s">
        <v>1081</v>
      </c>
      <c r="K221" s="4" t="s">
        <v>465</v>
      </c>
      <c r="L221" s="5" t="s">
        <v>464</v>
      </c>
      <c r="M221" s="5" t="s">
        <v>466</v>
      </c>
      <c r="N221"/>
      <c r="O221" s="5" t="s">
        <v>404</v>
      </c>
      <c r="P221" s="4" t="s">
        <v>1150</v>
      </c>
      <c r="Q221" s="5" t="s">
        <v>291</v>
      </c>
      <c r="R221" s="4" t="s">
        <v>289</v>
      </c>
      <c r="S221"/>
      <c r="T221" s="5" t="s">
        <v>333</v>
      </c>
      <c r="U221"/>
      <c r="V221" s="5" t="s">
        <v>401</v>
      </c>
      <c r="W221"/>
      <c r="X221"/>
      <c r="Y221"/>
      <c r="Z221" s="5" t="s">
        <v>0</v>
      </c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 s="5" t="s">
        <v>92</v>
      </c>
      <c r="BE221"/>
      <c r="BF221" s="5" t="s">
        <v>92</v>
      </c>
      <c r="BG221" s="5" t="s">
        <v>92</v>
      </c>
      <c r="BH221"/>
      <c r="BI221"/>
      <c r="BJ221"/>
      <c r="BK221"/>
      <c r="BL221"/>
      <c r="BM221" s="5" t="s">
        <v>93</v>
      </c>
      <c r="BN221"/>
      <c r="BO221"/>
      <c r="BP221" s="5" t="s">
        <v>94</v>
      </c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 s="5" t="s">
        <v>1195</v>
      </c>
      <c r="CG221"/>
      <c r="CH221"/>
      <c r="CI221"/>
      <c r="CJ221" s="5" t="s">
        <v>94</v>
      </c>
      <c r="CK221"/>
      <c r="CL221"/>
      <c r="CM221" s="4" t="s">
        <v>411</v>
      </c>
      <c r="CN221" s="4" t="s">
        <v>1126</v>
      </c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 s="5" t="s">
        <v>92</v>
      </c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 s="5" t="s">
        <v>467</v>
      </c>
      <c r="FU221" s="5" t="s">
        <v>94</v>
      </c>
    </row>
    <row r="222" spans="1:177" x14ac:dyDescent="0.35">
      <c r="A222" s="17" t="s">
        <v>1095</v>
      </c>
      <c r="B222" s="5" t="s">
        <v>183</v>
      </c>
      <c r="C222" s="5" t="s">
        <v>430</v>
      </c>
      <c r="D222" s="5" t="s">
        <v>183</v>
      </c>
      <c r="E222" s="5" t="s">
        <v>523</v>
      </c>
      <c r="F222" s="5" t="s">
        <v>411</v>
      </c>
      <c r="G222" s="5" t="s">
        <v>1118</v>
      </c>
      <c r="H222" s="5" t="s">
        <v>672</v>
      </c>
      <c r="I222" s="5" t="s">
        <v>572</v>
      </c>
      <c r="J222" s="5" t="s">
        <v>1081</v>
      </c>
      <c r="K222" s="4" t="s">
        <v>465</v>
      </c>
      <c r="L222" s="5" t="s">
        <v>464</v>
      </c>
      <c r="M222" s="5" t="s">
        <v>466</v>
      </c>
      <c r="N222"/>
      <c r="O222" s="5" t="s">
        <v>404</v>
      </c>
      <c r="P222" s="4" t="s">
        <v>1152</v>
      </c>
      <c r="Q222" s="5" t="s">
        <v>291</v>
      </c>
      <c r="R222" s="4" t="s">
        <v>289</v>
      </c>
      <c r="S222"/>
      <c r="T222" s="5" t="s">
        <v>333</v>
      </c>
      <c r="U222"/>
      <c r="V222" s="5" t="s">
        <v>401</v>
      </c>
      <c r="W222"/>
      <c r="X222"/>
      <c r="Y222"/>
      <c r="Z222" s="5" t="s">
        <v>0</v>
      </c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 s="5" t="s">
        <v>92</v>
      </c>
      <c r="BE222"/>
      <c r="BF222" s="5" t="s">
        <v>92</v>
      </c>
      <c r="BG222" s="5" t="s">
        <v>92</v>
      </c>
      <c r="BH222"/>
      <c r="BI222"/>
      <c r="BJ222"/>
      <c r="BK222"/>
      <c r="BL222"/>
      <c r="BM222" s="5" t="s">
        <v>93</v>
      </c>
      <c r="BN222"/>
      <c r="BO222"/>
      <c r="BP222" s="5" t="s">
        <v>94</v>
      </c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 s="5" t="s">
        <v>1195</v>
      </c>
      <c r="CG222"/>
      <c r="CH222"/>
      <c r="CI222"/>
      <c r="CJ222" s="5" t="s">
        <v>94</v>
      </c>
      <c r="CK222"/>
      <c r="CL222"/>
      <c r="CM222" s="4" t="s">
        <v>411</v>
      </c>
      <c r="CN222" s="4" t="s">
        <v>1126</v>
      </c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 s="5" t="s">
        <v>92</v>
      </c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 s="5" t="s">
        <v>467</v>
      </c>
      <c r="FU222" s="5" t="s">
        <v>94</v>
      </c>
    </row>
    <row r="223" spans="1:177" x14ac:dyDescent="0.35">
      <c r="A223" s="17" t="s">
        <v>1096</v>
      </c>
      <c r="B223" s="5" t="s">
        <v>183</v>
      </c>
      <c r="C223" s="5" t="s">
        <v>430</v>
      </c>
      <c r="D223" s="5" t="s">
        <v>183</v>
      </c>
      <c r="E223" s="5" t="s">
        <v>523</v>
      </c>
      <c r="F223" s="5" t="s">
        <v>411</v>
      </c>
      <c r="G223" s="5" t="s">
        <v>1118</v>
      </c>
      <c r="H223" s="5" t="s">
        <v>672</v>
      </c>
      <c r="I223" s="5" t="s">
        <v>572</v>
      </c>
      <c r="J223" s="5" t="s">
        <v>1081</v>
      </c>
      <c r="K223" s="4" t="s">
        <v>465</v>
      </c>
      <c r="L223" s="5" t="s">
        <v>464</v>
      </c>
      <c r="M223" s="5" t="s">
        <v>466</v>
      </c>
      <c r="N223"/>
      <c r="O223" s="5" t="s">
        <v>404</v>
      </c>
      <c r="P223" s="4" t="s">
        <v>1154</v>
      </c>
      <c r="Q223" s="5" t="s">
        <v>291</v>
      </c>
      <c r="R223" s="4" t="s">
        <v>289</v>
      </c>
      <c r="S223"/>
      <c r="T223" s="5" t="s">
        <v>333</v>
      </c>
      <c r="U223"/>
      <c r="V223" s="5" t="s">
        <v>401</v>
      </c>
      <c r="W223"/>
      <c r="X223"/>
      <c r="Y223"/>
      <c r="Z223" s="5" t="s">
        <v>0</v>
      </c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 s="5" t="s">
        <v>92</v>
      </c>
      <c r="BE223"/>
      <c r="BF223" s="5" t="s">
        <v>92</v>
      </c>
      <c r="BG223" s="5" t="s">
        <v>92</v>
      </c>
      <c r="BH223"/>
      <c r="BI223"/>
      <c r="BJ223"/>
      <c r="BK223"/>
      <c r="BL223"/>
      <c r="BM223" s="5" t="s">
        <v>93</v>
      </c>
      <c r="BN223"/>
      <c r="BO223"/>
      <c r="BP223" s="5" t="s">
        <v>94</v>
      </c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 s="5" t="s">
        <v>1195</v>
      </c>
      <c r="CG223"/>
      <c r="CH223"/>
      <c r="CI223"/>
      <c r="CJ223" s="5" t="s">
        <v>94</v>
      </c>
      <c r="CK223"/>
      <c r="CL223"/>
      <c r="CM223" s="4" t="s">
        <v>411</v>
      </c>
      <c r="CN223" s="4" t="s">
        <v>1126</v>
      </c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 s="5" t="s">
        <v>92</v>
      </c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 s="5" t="s">
        <v>467</v>
      </c>
      <c r="FU223" s="5" t="s">
        <v>94</v>
      </c>
    </row>
    <row r="224" spans="1:177" x14ac:dyDescent="0.35">
      <c r="A224" s="17" t="s">
        <v>1097</v>
      </c>
      <c r="B224" s="5" t="s">
        <v>183</v>
      </c>
      <c r="C224" s="5" t="s">
        <v>430</v>
      </c>
      <c r="D224" s="5" t="s">
        <v>183</v>
      </c>
      <c r="E224" s="5" t="s">
        <v>523</v>
      </c>
      <c r="F224" s="5" t="s">
        <v>411</v>
      </c>
      <c r="G224" s="5" t="s">
        <v>1118</v>
      </c>
      <c r="H224" s="5" t="s">
        <v>672</v>
      </c>
      <c r="I224" s="5" t="s">
        <v>572</v>
      </c>
      <c r="J224" s="5" t="s">
        <v>1081</v>
      </c>
      <c r="K224" s="4" t="s">
        <v>465</v>
      </c>
      <c r="L224" s="5" t="s">
        <v>464</v>
      </c>
      <c r="M224" s="5" t="s">
        <v>466</v>
      </c>
      <c r="N224"/>
      <c r="O224" s="5" t="s">
        <v>404</v>
      </c>
      <c r="P224" s="4" t="s">
        <v>1156</v>
      </c>
      <c r="Q224" s="5" t="s">
        <v>291</v>
      </c>
      <c r="R224" s="4" t="s">
        <v>289</v>
      </c>
      <c r="S224"/>
      <c r="T224" s="5" t="s">
        <v>333</v>
      </c>
      <c r="U224"/>
      <c r="V224" s="5" t="s">
        <v>401</v>
      </c>
      <c r="W224"/>
      <c r="X224"/>
      <c r="Y224"/>
      <c r="Z224" s="5" t="s">
        <v>0</v>
      </c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 s="5" t="s">
        <v>92</v>
      </c>
      <c r="BE224"/>
      <c r="BF224" s="5" t="s">
        <v>92</v>
      </c>
      <c r="BG224" s="5" t="s">
        <v>92</v>
      </c>
      <c r="BH224"/>
      <c r="BI224"/>
      <c r="BJ224"/>
      <c r="BK224"/>
      <c r="BL224"/>
      <c r="BM224" s="5" t="s">
        <v>93</v>
      </c>
      <c r="BN224"/>
      <c r="BO224"/>
      <c r="BP224" s="5" t="s">
        <v>94</v>
      </c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 s="5" t="s">
        <v>1195</v>
      </c>
      <c r="CG224"/>
      <c r="CH224"/>
      <c r="CI224"/>
      <c r="CJ224" s="5" t="s">
        <v>94</v>
      </c>
      <c r="CK224"/>
      <c r="CL224"/>
      <c r="CM224" s="4" t="s">
        <v>411</v>
      </c>
      <c r="CN224" s="4" t="s">
        <v>1126</v>
      </c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 s="5" t="s">
        <v>92</v>
      </c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 s="5" t="s">
        <v>467</v>
      </c>
      <c r="FU224" s="5" t="s">
        <v>94</v>
      </c>
    </row>
    <row r="225" spans="1:177" x14ac:dyDescent="0.35">
      <c r="A225" s="17" t="s">
        <v>1098</v>
      </c>
      <c r="B225" s="5" t="s">
        <v>183</v>
      </c>
      <c r="C225" s="5" t="s">
        <v>430</v>
      </c>
      <c r="D225" s="5" t="s">
        <v>183</v>
      </c>
      <c r="E225" s="5" t="s">
        <v>523</v>
      </c>
      <c r="F225" s="5" t="s">
        <v>411</v>
      </c>
      <c r="G225" s="5" t="s">
        <v>1118</v>
      </c>
      <c r="H225" s="5" t="s">
        <v>672</v>
      </c>
      <c r="I225" s="5" t="s">
        <v>572</v>
      </c>
      <c r="J225" s="5" t="s">
        <v>1081</v>
      </c>
      <c r="K225" s="4" t="s">
        <v>465</v>
      </c>
      <c r="L225" s="5" t="s">
        <v>464</v>
      </c>
      <c r="M225" s="5" t="s">
        <v>466</v>
      </c>
      <c r="N225"/>
      <c r="O225" s="5" t="s">
        <v>404</v>
      </c>
      <c r="P225" s="4" t="s">
        <v>1158</v>
      </c>
      <c r="Q225" s="5" t="s">
        <v>291</v>
      </c>
      <c r="R225" s="4" t="s">
        <v>289</v>
      </c>
      <c r="S225"/>
      <c r="T225" s="5" t="s">
        <v>333</v>
      </c>
      <c r="U225"/>
      <c r="V225" s="5" t="s">
        <v>401</v>
      </c>
      <c r="W225"/>
      <c r="X225"/>
      <c r="Y225"/>
      <c r="Z225" s="5" t="s">
        <v>0</v>
      </c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 s="5" t="s">
        <v>92</v>
      </c>
      <c r="BE225"/>
      <c r="BF225" s="5" t="s">
        <v>92</v>
      </c>
      <c r="BG225" s="5" t="s">
        <v>92</v>
      </c>
      <c r="BH225"/>
      <c r="BI225"/>
      <c r="BJ225"/>
      <c r="BK225"/>
      <c r="BL225"/>
      <c r="BM225" s="5" t="s">
        <v>93</v>
      </c>
      <c r="BN225"/>
      <c r="BO225"/>
      <c r="BP225" s="5" t="s">
        <v>94</v>
      </c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 s="5" t="s">
        <v>1195</v>
      </c>
      <c r="CG225"/>
      <c r="CH225"/>
      <c r="CI225"/>
      <c r="CJ225" s="5" t="s">
        <v>94</v>
      </c>
      <c r="CK225"/>
      <c r="CL225"/>
      <c r="CM225" s="4" t="s">
        <v>411</v>
      </c>
      <c r="CN225" s="4" t="s">
        <v>1126</v>
      </c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 s="5" t="s">
        <v>92</v>
      </c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 s="5" t="s">
        <v>467</v>
      </c>
      <c r="FU225" s="5" t="s">
        <v>94</v>
      </c>
    </row>
    <row r="226" spans="1:177" x14ac:dyDescent="0.35">
      <c r="A226" s="19" t="s">
        <v>1084</v>
      </c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</row>
    <row r="227" spans="1:177" x14ac:dyDescent="0.35">
      <c r="A227" s="20" t="s">
        <v>1100</v>
      </c>
      <c r="B227" s="5" t="s">
        <v>183</v>
      </c>
      <c r="C227" s="5" t="s">
        <v>183</v>
      </c>
      <c r="D227" s="5" t="s">
        <v>183</v>
      </c>
      <c r="E227" s="5" t="s">
        <v>523</v>
      </c>
      <c r="F227" s="5" t="s">
        <v>411</v>
      </c>
      <c r="G227" s="5" t="s">
        <v>1118</v>
      </c>
      <c r="H227" s="5" t="s">
        <v>672</v>
      </c>
      <c r="I227" s="5" t="s">
        <v>572</v>
      </c>
      <c r="J227" s="5" t="s">
        <v>1129</v>
      </c>
      <c r="K227" s="4" t="s">
        <v>465</v>
      </c>
      <c r="L227" s="5" t="s">
        <v>464</v>
      </c>
      <c r="M227" s="5" t="s">
        <v>466</v>
      </c>
      <c r="N227"/>
      <c r="O227" s="5" t="s">
        <v>404</v>
      </c>
      <c r="P227" s="4" t="s">
        <v>1160</v>
      </c>
      <c r="Q227" s="5" t="s">
        <v>291</v>
      </c>
      <c r="R227" s="4" t="s">
        <v>289</v>
      </c>
      <c r="S227"/>
      <c r="T227" s="5" t="s">
        <v>333</v>
      </c>
      <c r="U227"/>
      <c r="V227" s="5" t="s">
        <v>401</v>
      </c>
      <c r="W227"/>
      <c r="X227"/>
      <c r="Y227"/>
      <c r="Z227" s="5" t="s">
        <v>0</v>
      </c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 s="5" t="s">
        <v>92</v>
      </c>
      <c r="BE227"/>
      <c r="BF227" s="5" t="s">
        <v>92</v>
      </c>
      <c r="BG227" s="5" t="s">
        <v>92</v>
      </c>
      <c r="BH227"/>
      <c r="BI227"/>
      <c r="BJ227"/>
      <c r="BK227"/>
      <c r="BL227"/>
      <c r="BM227" s="5" t="s">
        <v>93</v>
      </c>
      <c r="BN227"/>
      <c r="BO227"/>
      <c r="BP227" s="5" t="s">
        <v>94</v>
      </c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 s="5" t="s">
        <v>1195</v>
      </c>
      <c r="CG227"/>
      <c r="CH227"/>
      <c r="CI227"/>
      <c r="CJ227" s="5" t="s">
        <v>94</v>
      </c>
      <c r="CK227"/>
      <c r="CL227"/>
      <c r="CM227" s="4" t="s">
        <v>411</v>
      </c>
      <c r="CN227" s="4" t="s">
        <v>1126</v>
      </c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 s="5" t="s">
        <v>92</v>
      </c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 s="5" t="s">
        <v>467</v>
      </c>
      <c r="FU227" s="5" t="s">
        <v>94</v>
      </c>
    </row>
    <row r="228" spans="1:177" x14ac:dyDescent="0.35">
      <c r="A228" s="20" t="s">
        <v>1101</v>
      </c>
      <c r="B228" s="5" t="s">
        <v>183</v>
      </c>
      <c r="C228" s="5" t="s">
        <v>183</v>
      </c>
      <c r="D228" s="5" t="s">
        <v>183</v>
      </c>
      <c r="E228" s="5" t="s">
        <v>523</v>
      </c>
      <c r="F228" s="5" t="s">
        <v>411</v>
      </c>
      <c r="G228" s="5" t="s">
        <v>1118</v>
      </c>
      <c r="H228" s="5" t="s">
        <v>672</v>
      </c>
      <c r="I228" s="5" t="s">
        <v>572</v>
      </c>
      <c r="J228" s="5" t="s">
        <v>686</v>
      </c>
      <c r="K228" s="4" t="s">
        <v>465</v>
      </c>
      <c r="L228" s="5" t="s">
        <v>464</v>
      </c>
      <c r="M228" s="5" t="s">
        <v>466</v>
      </c>
      <c r="N228"/>
      <c r="O228" s="5" t="s">
        <v>404</v>
      </c>
      <c r="P228" s="4" t="s">
        <v>1163</v>
      </c>
      <c r="Q228" s="5" t="s">
        <v>291</v>
      </c>
      <c r="R228" s="4" t="s">
        <v>289</v>
      </c>
      <c r="S228"/>
      <c r="T228" s="5" t="s">
        <v>333</v>
      </c>
      <c r="U228"/>
      <c r="V228" s="5" t="s">
        <v>401</v>
      </c>
      <c r="W228"/>
      <c r="X228"/>
      <c r="Y228"/>
      <c r="Z228" s="5" t="s">
        <v>0</v>
      </c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 s="5" t="s">
        <v>92</v>
      </c>
      <c r="BE228"/>
      <c r="BF228" s="5" t="s">
        <v>92</v>
      </c>
      <c r="BG228" s="5" t="s">
        <v>92</v>
      </c>
      <c r="BH228"/>
      <c r="BI228"/>
      <c r="BJ228"/>
      <c r="BK228"/>
      <c r="BL228"/>
      <c r="BM228" s="5" t="s">
        <v>93</v>
      </c>
      <c r="BN228"/>
      <c r="BO228"/>
      <c r="BP228" s="5" t="s">
        <v>94</v>
      </c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 s="5" t="s">
        <v>1195</v>
      </c>
      <c r="CG228"/>
      <c r="CH228"/>
      <c r="CI228"/>
      <c r="CJ228" s="5" t="s">
        <v>94</v>
      </c>
      <c r="CK228"/>
      <c r="CL228"/>
      <c r="CM228" s="4" t="s">
        <v>411</v>
      </c>
      <c r="CN228" s="4" t="s">
        <v>1126</v>
      </c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 s="5" t="s">
        <v>92</v>
      </c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 s="5" t="s">
        <v>467</v>
      </c>
      <c r="FU228" s="5" t="s">
        <v>94</v>
      </c>
    </row>
    <row r="229" spans="1:177" x14ac:dyDescent="0.35">
      <c r="A229" s="20" t="s">
        <v>1102</v>
      </c>
      <c r="B229" s="5" t="s">
        <v>183</v>
      </c>
      <c r="C229" s="5" t="s">
        <v>183</v>
      </c>
      <c r="D229" s="5" t="s">
        <v>183</v>
      </c>
      <c r="E229" s="5" t="s">
        <v>523</v>
      </c>
      <c r="F229" s="5" t="s">
        <v>411</v>
      </c>
      <c r="G229" s="5" t="s">
        <v>1118</v>
      </c>
      <c r="H229" s="5" t="s">
        <v>672</v>
      </c>
      <c r="I229" s="20" t="s">
        <v>183</v>
      </c>
      <c r="J229" s="5" t="s">
        <v>686</v>
      </c>
      <c r="K229" s="4" t="s">
        <v>465</v>
      </c>
      <c r="L229" s="5" t="s">
        <v>464</v>
      </c>
      <c r="M229" s="5" t="s">
        <v>466</v>
      </c>
      <c r="N229"/>
      <c r="O229" s="5" t="s">
        <v>404</v>
      </c>
      <c r="P229" s="4" t="s">
        <v>1166</v>
      </c>
      <c r="Q229" s="5" t="s">
        <v>291</v>
      </c>
      <c r="R229" s="4" t="s">
        <v>289</v>
      </c>
      <c r="S229"/>
      <c r="T229" s="5" t="s">
        <v>333</v>
      </c>
      <c r="U229"/>
      <c r="V229" s="5" t="s">
        <v>401</v>
      </c>
      <c r="W229"/>
      <c r="X229"/>
      <c r="Y229"/>
      <c r="Z229" s="5" t="s">
        <v>0</v>
      </c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 s="5" t="s">
        <v>92</v>
      </c>
      <c r="BE229"/>
      <c r="BF229" s="5" t="s">
        <v>92</v>
      </c>
      <c r="BG229" s="5" t="s">
        <v>92</v>
      </c>
      <c r="BH229"/>
      <c r="BI229"/>
      <c r="BJ229"/>
      <c r="BK229"/>
      <c r="BL229"/>
      <c r="BM229" s="5" t="s">
        <v>93</v>
      </c>
      <c r="BN229"/>
      <c r="BO229"/>
      <c r="BP229" s="5" t="s">
        <v>94</v>
      </c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 s="5" t="s">
        <v>1195</v>
      </c>
      <c r="CG229"/>
      <c r="CH229"/>
      <c r="CI229"/>
      <c r="CJ229" s="5" t="s">
        <v>94</v>
      </c>
      <c r="CK229"/>
      <c r="CL229"/>
      <c r="CM229" s="4" t="s">
        <v>411</v>
      </c>
      <c r="CN229" s="4" t="s">
        <v>1126</v>
      </c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 s="5" t="s">
        <v>92</v>
      </c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 s="5" t="s">
        <v>467</v>
      </c>
      <c r="FU229" s="5" t="s">
        <v>94</v>
      </c>
    </row>
    <row r="230" spans="1:177" x14ac:dyDescent="0.35">
      <c r="A230" s="20" t="s">
        <v>1103</v>
      </c>
      <c r="B230" s="5" t="s">
        <v>183</v>
      </c>
      <c r="C230" s="5" t="s">
        <v>183</v>
      </c>
      <c r="D230" s="5" t="s">
        <v>183</v>
      </c>
      <c r="E230" s="5" t="s">
        <v>523</v>
      </c>
      <c r="F230" s="5" t="s">
        <v>411</v>
      </c>
      <c r="G230" s="5" t="s">
        <v>1118</v>
      </c>
      <c r="H230" s="20" t="s">
        <v>535</v>
      </c>
      <c r="I230" s="5" t="s">
        <v>572</v>
      </c>
      <c r="J230" s="5" t="s">
        <v>686</v>
      </c>
      <c r="K230" s="4" t="s">
        <v>465</v>
      </c>
      <c r="L230" s="5" t="s">
        <v>464</v>
      </c>
      <c r="M230" s="5" t="s">
        <v>466</v>
      </c>
      <c r="N230"/>
      <c r="O230" s="5" t="s">
        <v>404</v>
      </c>
      <c r="P230" s="4" t="s">
        <v>1169</v>
      </c>
      <c r="Q230" s="5" t="s">
        <v>291</v>
      </c>
      <c r="R230" s="4" t="s">
        <v>289</v>
      </c>
      <c r="S230"/>
      <c r="T230" s="5" t="s">
        <v>333</v>
      </c>
      <c r="U230"/>
      <c r="V230" s="5" t="s">
        <v>401</v>
      </c>
      <c r="W230"/>
      <c r="X230"/>
      <c r="Y230"/>
      <c r="Z230" s="5" t="s">
        <v>0</v>
      </c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 s="5" t="s">
        <v>92</v>
      </c>
      <c r="BE230"/>
      <c r="BF230" s="5" t="s">
        <v>92</v>
      </c>
      <c r="BG230" s="5" t="s">
        <v>92</v>
      </c>
      <c r="BH230"/>
      <c r="BI230"/>
      <c r="BJ230"/>
      <c r="BK230"/>
      <c r="BL230"/>
      <c r="BM230" s="5" t="s">
        <v>93</v>
      </c>
      <c r="BN230"/>
      <c r="BO230"/>
      <c r="BP230" s="5" t="s">
        <v>94</v>
      </c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 s="5" t="s">
        <v>1195</v>
      </c>
      <c r="CG230"/>
      <c r="CH230"/>
      <c r="CI230"/>
      <c r="CJ230" s="5" t="s">
        <v>94</v>
      </c>
      <c r="CK230"/>
      <c r="CL230"/>
      <c r="CM230" s="4" t="s">
        <v>411</v>
      </c>
      <c r="CN230" s="4" t="s">
        <v>1126</v>
      </c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 s="5" t="s">
        <v>92</v>
      </c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 s="5" t="s">
        <v>467</v>
      </c>
      <c r="FU230" s="5" t="s">
        <v>94</v>
      </c>
    </row>
    <row r="231" spans="1:177" x14ac:dyDescent="0.35">
      <c r="A231" s="17" t="s">
        <v>1104</v>
      </c>
      <c r="B231" s="5" t="s">
        <v>183</v>
      </c>
      <c r="C231" s="5" t="s">
        <v>183</v>
      </c>
      <c r="D231" s="5" t="s">
        <v>183</v>
      </c>
      <c r="E231" s="5" t="s">
        <v>523</v>
      </c>
      <c r="F231" s="5" t="s">
        <v>411</v>
      </c>
      <c r="G231" s="5" t="s">
        <v>1118</v>
      </c>
      <c r="H231" s="5" t="s">
        <v>672</v>
      </c>
      <c r="I231" s="17" t="s">
        <v>535</v>
      </c>
      <c r="J231" s="5" t="s">
        <v>686</v>
      </c>
      <c r="K231" s="4" t="s">
        <v>465</v>
      </c>
      <c r="L231" s="5" t="s">
        <v>464</v>
      </c>
      <c r="M231" s="5" t="s">
        <v>466</v>
      </c>
      <c r="N231"/>
      <c r="O231" s="5" t="s">
        <v>404</v>
      </c>
      <c r="P231" s="4" t="s">
        <v>1172</v>
      </c>
      <c r="Q231" s="5" t="s">
        <v>291</v>
      </c>
      <c r="R231" s="4" t="s">
        <v>289</v>
      </c>
      <c r="S231"/>
      <c r="T231" s="5" t="s">
        <v>333</v>
      </c>
      <c r="U231"/>
      <c r="V231" s="5" t="s">
        <v>401</v>
      </c>
      <c r="W231"/>
      <c r="X231"/>
      <c r="Y231"/>
      <c r="Z231" s="5" t="s">
        <v>0</v>
      </c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 s="5" t="s">
        <v>92</v>
      </c>
      <c r="BE231"/>
      <c r="BF231" s="5" t="s">
        <v>92</v>
      </c>
      <c r="BG231" s="5" t="s">
        <v>92</v>
      </c>
      <c r="BH231"/>
      <c r="BI231"/>
      <c r="BJ231"/>
      <c r="BK231"/>
      <c r="BL231"/>
      <c r="BM231" s="5" t="s">
        <v>93</v>
      </c>
      <c r="BN231"/>
      <c r="BO231"/>
      <c r="BP231" s="5" t="s">
        <v>94</v>
      </c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 s="5" t="s">
        <v>1195</v>
      </c>
      <c r="CG231"/>
      <c r="CH231"/>
      <c r="CI231"/>
      <c r="CJ231" s="5" t="s">
        <v>94</v>
      </c>
      <c r="CK231"/>
      <c r="CL231"/>
      <c r="CM231" s="4" t="s">
        <v>411</v>
      </c>
      <c r="CN231" s="4" t="s">
        <v>1126</v>
      </c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 s="5" t="s">
        <v>92</v>
      </c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 s="5" t="s">
        <v>467</v>
      </c>
      <c r="FU231" s="5" t="s">
        <v>94</v>
      </c>
    </row>
    <row r="232" spans="1:177" x14ac:dyDescent="0.35">
      <c r="A232" s="17" t="s">
        <v>1105</v>
      </c>
      <c r="B232" s="5" t="s">
        <v>183</v>
      </c>
      <c r="C232" s="5" t="s">
        <v>183</v>
      </c>
      <c r="D232" s="5" t="s">
        <v>183</v>
      </c>
      <c r="E232" s="5" t="s">
        <v>523</v>
      </c>
      <c r="F232" s="5" t="s">
        <v>411</v>
      </c>
      <c r="G232" s="5" t="s">
        <v>1118</v>
      </c>
      <c r="H232" s="5" t="s">
        <v>672</v>
      </c>
      <c r="I232" s="17" t="s">
        <v>430</v>
      </c>
      <c r="J232" s="5" t="s">
        <v>686</v>
      </c>
      <c r="K232" s="4" t="s">
        <v>465</v>
      </c>
      <c r="L232" s="5" t="s">
        <v>464</v>
      </c>
      <c r="M232" s="5" t="s">
        <v>466</v>
      </c>
      <c r="N232"/>
      <c r="O232" s="5" t="s">
        <v>404</v>
      </c>
      <c r="P232" s="4" t="s">
        <v>1175</v>
      </c>
      <c r="Q232" s="5" t="s">
        <v>291</v>
      </c>
      <c r="R232" s="4" t="s">
        <v>289</v>
      </c>
      <c r="S232"/>
      <c r="T232" s="5" t="s">
        <v>333</v>
      </c>
      <c r="U232"/>
      <c r="V232" s="5" t="s">
        <v>401</v>
      </c>
      <c r="W232"/>
      <c r="X232"/>
      <c r="Y232"/>
      <c r="Z232" s="5" t="s">
        <v>0</v>
      </c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 s="5" t="s">
        <v>92</v>
      </c>
      <c r="BE232"/>
      <c r="BF232" s="5" t="s">
        <v>92</v>
      </c>
      <c r="BG232" s="5" t="s">
        <v>92</v>
      </c>
      <c r="BH232"/>
      <c r="BI232"/>
      <c r="BJ232"/>
      <c r="BK232"/>
      <c r="BL232"/>
      <c r="BM232" s="5" t="s">
        <v>93</v>
      </c>
      <c r="BN232"/>
      <c r="BO232"/>
      <c r="BP232" s="5" t="s">
        <v>94</v>
      </c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 s="5" t="s">
        <v>1195</v>
      </c>
      <c r="CG232"/>
      <c r="CH232"/>
      <c r="CI232"/>
      <c r="CJ232" s="5" t="s">
        <v>94</v>
      </c>
      <c r="CK232"/>
      <c r="CL232"/>
      <c r="CM232" s="4" t="s">
        <v>411</v>
      </c>
      <c r="CN232" s="4" t="s">
        <v>1126</v>
      </c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 s="5" t="s">
        <v>92</v>
      </c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 s="5" t="s">
        <v>467</v>
      </c>
      <c r="FU232" s="5" t="s">
        <v>94</v>
      </c>
    </row>
    <row r="233" spans="1:177" x14ac:dyDescent="0.35">
      <c r="A233" s="17" t="s">
        <v>1106</v>
      </c>
      <c r="B233" s="5" t="s">
        <v>183</v>
      </c>
      <c r="C233" s="5" t="s">
        <v>183</v>
      </c>
      <c r="D233" s="5" t="s">
        <v>183</v>
      </c>
      <c r="E233" s="5" t="s">
        <v>523</v>
      </c>
      <c r="F233" s="5" t="s">
        <v>411</v>
      </c>
      <c r="G233" s="5" t="s">
        <v>1118</v>
      </c>
      <c r="H233" s="17" t="s">
        <v>183</v>
      </c>
      <c r="I233" s="5" t="s">
        <v>572</v>
      </c>
      <c r="J233" s="5" t="s">
        <v>686</v>
      </c>
      <c r="K233" s="4" t="s">
        <v>465</v>
      </c>
      <c r="L233" s="5" t="s">
        <v>464</v>
      </c>
      <c r="M233" s="5" t="s">
        <v>466</v>
      </c>
      <c r="N233"/>
      <c r="O233" s="5" t="s">
        <v>404</v>
      </c>
      <c r="P233" s="4" t="s">
        <v>1178</v>
      </c>
      <c r="Q233" s="5" t="s">
        <v>291</v>
      </c>
      <c r="R233" s="4" t="s">
        <v>289</v>
      </c>
      <c r="S233"/>
      <c r="T233" s="5" t="s">
        <v>333</v>
      </c>
      <c r="U233"/>
      <c r="V233" s="5" t="s">
        <v>401</v>
      </c>
      <c r="W233"/>
      <c r="X233"/>
      <c r="Y233"/>
      <c r="Z233" s="5" t="s">
        <v>0</v>
      </c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 s="5" t="s">
        <v>92</v>
      </c>
      <c r="BE233"/>
      <c r="BF233" s="5" t="s">
        <v>92</v>
      </c>
      <c r="BG233" s="5" t="s">
        <v>92</v>
      </c>
      <c r="BH233"/>
      <c r="BI233"/>
      <c r="BJ233"/>
      <c r="BK233"/>
      <c r="BL233"/>
      <c r="BM233" s="5" t="s">
        <v>93</v>
      </c>
      <c r="BN233"/>
      <c r="BO233"/>
      <c r="BP233" s="5" t="s">
        <v>94</v>
      </c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 s="5" t="s">
        <v>1195</v>
      </c>
      <c r="CG233"/>
      <c r="CH233"/>
      <c r="CI233"/>
      <c r="CJ233" s="5" t="s">
        <v>94</v>
      </c>
      <c r="CK233"/>
      <c r="CL233"/>
      <c r="CM233" s="4" t="s">
        <v>411</v>
      </c>
      <c r="CN233" s="4" t="s">
        <v>1126</v>
      </c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 s="5" t="s">
        <v>92</v>
      </c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 s="5" t="s">
        <v>467</v>
      </c>
      <c r="FU233" s="5" t="s">
        <v>94</v>
      </c>
    </row>
    <row r="234" spans="1:177" x14ac:dyDescent="0.35">
      <c r="A234" s="17" t="s">
        <v>1107</v>
      </c>
      <c r="B234" s="5" t="s">
        <v>183</v>
      </c>
      <c r="C234" s="5" t="s">
        <v>183</v>
      </c>
      <c r="D234" s="5" t="s">
        <v>183</v>
      </c>
      <c r="E234" s="5" t="s">
        <v>523</v>
      </c>
      <c r="F234" s="5" t="s">
        <v>411</v>
      </c>
      <c r="G234" s="5" t="s">
        <v>1118</v>
      </c>
      <c r="H234" s="17" t="s">
        <v>430</v>
      </c>
      <c r="I234" s="5" t="s">
        <v>572</v>
      </c>
      <c r="J234" s="5" t="s">
        <v>686</v>
      </c>
      <c r="K234" s="4" t="s">
        <v>465</v>
      </c>
      <c r="L234" s="5" t="s">
        <v>464</v>
      </c>
      <c r="M234" s="5" t="s">
        <v>466</v>
      </c>
      <c r="N234"/>
      <c r="O234" s="5" t="s">
        <v>404</v>
      </c>
      <c r="P234" s="4" t="s">
        <v>1181</v>
      </c>
      <c r="Q234" s="5" t="s">
        <v>291</v>
      </c>
      <c r="R234" s="4" t="s">
        <v>289</v>
      </c>
      <c r="S234"/>
      <c r="T234" s="5" t="s">
        <v>333</v>
      </c>
      <c r="U234"/>
      <c r="V234" s="5" t="s">
        <v>401</v>
      </c>
      <c r="W234"/>
      <c r="X234"/>
      <c r="Y234"/>
      <c r="Z234" s="5" t="s">
        <v>0</v>
      </c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 s="5" t="s">
        <v>92</v>
      </c>
      <c r="BE234"/>
      <c r="BF234" s="5" t="s">
        <v>92</v>
      </c>
      <c r="BG234" s="5" t="s">
        <v>92</v>
      </c>
      <c r="BH234"/>
      <c r="BI234"/>
      <c r="BJ234"/>
      <c r="BK234"/>
      <c r="BL234"/>
      <c r="BM234" s="5" t="s">
        <v>93</v>
      </c>
      <c r="BN234"/>
      <c r="BO234"/>
      <c r="BP234" s="5" t="s">
        <v>94</v>
      </c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 s="5" t="s">
        <v>1195</v>
      </c>
      <c r="CG234"/>
      <c r="CH234"/>
      <c r="CI234"/>
      <c r="CJ234" s="5" t="s">
        <v>94</v>
      </c>
      <c r="CK234"/>
      <c r="CL234"/>
      <c r="CM234" s="4" t="s">
        <v>411</v>
      </c>
      <c r="CN234" s="4" t="s">
        <v>1126</v>
      </c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 s="5" t="s">
        <v>92</v>
      </c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 s="5" t="s">
        <v>467</v>
      </c>
      <c r="FU234" s="5" t="s">
        <v>94</v>
      </c>
    </row>
  </sheetData>
  <phoneticPr fontId="2" type="noConversion"/>
  <dataValidations count="1">
    <dataValidation type="list" allowBlank="1" showDropDown="1" showErrorMessage="1" sqref="N2 N12:N13 N74:N210 N71 N34 N42 N55:N56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Z271"/>
  <sheetViews>
    <sheetView zoomScale="80" zoomScaleNormal="80" workbookViewId="0">
      <pane xSplit="1" ySplit="1" topLeftCell="X55" activePane="bottomRight" state="frozen"/>
      <selection pane="topRight" activeCell="B1" sqref="B1"/>
      <selection pane="bottomLeft" activeCell="A2" sqref="A2"/>
      <selection pane="bottomRight" activeCell="A64" sqref="A64:A65"/>
    </sheetView>
  </sheetViews>
  <sheetFormatPr defaultColWidth="9.1796875" defaultRowHeight="14.5" x14ac:dyDescent="0.35"/>
  <cols>
    <col min="1" max="1" bestFit="true" customWidth="true" style="18" width="105.81640625" collapsed="true"/>
    <col min="2" max="3" customWidth="true" style="18" width="16.26953125" collapsed="true"/>
    <col min="4" max="4" customWidth="true" style="18" width="28.54296875" collapsed="true"/>
    <col min="5" max="5" customWidth="true" style="18" width="24.26953125" collapsed="true"/>
    <col min="6" max="6" customWidth="true" style="18" width="15.26953125" collapsed="true"/>
    <col min="7" max="7" customWidth="true" style="18" width="13.26953125" collapsed="true"/>
    <col min="8" max="8" customWidth="true" style="18" width="11.54296875" collapsed="true"/>
    <col min="9" max="9" customWidth="true" style="18" width="22.1796875" collapsed="true"/>
    <col min="10" max="10" customWidth="true" style="18" width="17.453125" collapsed="true"/>
    <col min="11" max="11" customWidth="true" style="18" width="19.81640625" collapsed="true"/>
    <col min="12" max="12" customWidth="true" style="18" width="17.7265625" collapsed="true"/>
    <col min="13" max="13" customWidth="true" style="18" width="23.453125" collapsed="true"/>
    <col min="14" max="14" customWidth="true" style="18" width="19.7265625" collapsed="true"/>
    <col min="15" max="15" customWidth="true" style="18" width="25.0" collapsed="true"/>
    <col min="16" max="16" customWidth="true" style="18" width="18.1796875" collapsed="true"/>
    <col min="17" max="17" customWidth="true" style="18" width="17.81640625" collapsed="true"/>
    <col min="18" max="18" customWidth="true" style="18" width="18.1796875" collapsed="true"/>
    <col min="19" max="19" customWidth="true" style="18" width="22.26953125" collapsed="true"/>
    <col min="20" max="20" customWidth="true" style="18" width="25.54296875" collapsed="true"/>
    <col min="21" max="21" customWidth="true" style="18" width="23.81640625" collapsed="true"/>
    <col min="22" max="22" customWidth="true" style="18" width="14.1796875" collapsed="true"/>
    <col min="23" max="23" customWidth="true" style="33" width="10.26953125" collapsed="true"/>
    <col min="24" max="24" bestFit="true" customWidth="true" style="18" width="16.453125" collapsed="true"/>
    <col min="25" max="25" bestFit="true" customWidth="true" style="18" width="24.7265625" collapsed="true"/>
    <col min="26" max="26" customWidth="true" style="18" width="23.1796875" collapsed="true"/>
    <col min="27" max="27" customWidth="true" style="18" width="14.1796875" collapsed="true"/>
    <col min="28" max="28" customWidth="true" style="18" width="22.7265625" collapsed="true"/>
    <col min="29" max="29" customWidth="true" style="18" width="16.1796875" collapsed="true"/>
    <col min="30" max="30" customWidth="true" style="18" width="15.7265625" collapsed="true"/>
    <col min="31" max="31" customWidth="true" style="18" width="29.26953125" collapsed="true"/>
    <col min="32" max="32" customWidth="true" style="18" width="20.1796875" collapsed="true"/>
    <col min="33" max="33" customWidth="true" style="18" width="29.26953125" collapsed="true"/>
    <col min="34" max="34" customWidth="true" style="18" width="32.7265625" collapsed="true"/>
    <col min="35" max="35" customWidth="true" style="18" width="19.26953125" collapsed="true"/>
    <col min="36" max="36" customWidth="true" style="33" width="14.54296875" collapsed="true"/>
    <col min="37" max="37" customWidth="true" style="18" width="16.81640625" collapsed="true"/>
    <col min="38" max="38" customWidth="true" style="18" width="16.453125" collapsed="true"/>
    <col min="39" max="39" customWidth="true" style="18" width="14.54296875" collapsed="true"/>
    <col min="40" max="40" customWidth="true" style="18" width="19.81640625" collapsed="true"/>
    <col min="41" max="41" customWidth="true" style="18" width="12.26953125" collapsed="true"/>
    <col min="42" max="42" customWidth="true" style="18" width="17.26953125" collapsed="true"/>
    <col min="43" max="43" customWidth="true" style="18" width="17.453125" collapsed="true"/>
    <col min="44" max="44" customWidth="true" style="18" width="17.26953125" collapsed="true"/>
    <col min="45" max="45" bestFit="true" customWidth="true" style="18" width="18.81640625" collapsed="true"/>
    <col min="46" max="46" customWidth="true" style="18" width="20.7265625" collapsed="true"/>
    <col min="47" max="47" customWidth="true" style="18" width="9.0" collapsed="true"/>
    <col min="48" max="48" customWidth="true" style="18" width="9.81640625" collapsed="true"/>
    <col min="49" max="49" customWidth="true" style="18" width="16.0" collapsed="true"/>
    <col min="50" max="50" customWidth="true" style="18" width="12.453125" collapsed="true"/>
    <col min="51" max="51" customWidth="true" style="18" width="11.1796875" collapsed="true"/>
    <col min="52" max="52" customWidth="true" style="18" width="18.0" collapsed="true"/>
    <col min="53" max="53" customWidth="true" style="18" width="19.81640625" collapsed="true"/>
    <col min="54" max="54" customWidth="true" style="18" width="19.453125" collapsed="true"/>
    <col min="55" max="55" customWidth="true" style="18" width="14.81640625" collapsed="true"/>
    <col min="56" max="56" customWidth="true" style="18" width="9.26953125" collapsed="true"/>
    <col min="57" max="57" customWidth="true" style="18" width="14.0" collapsed="true"/>
    <col min="58" max="58" customWidth="true" style="18" width="10.453125" collapsed="true"/>
    <col min="59" max="59" customWidth="true" style="18" width="13.54296875" collapsed="true"/>
    <col min="60" max="60" customWidth="true" style="18" width="11.26953125" collapsed="true"/>
    <col min="61" max="61" customWidth="true" style="18" width="18.7265625" collapsed="true"/>
    <col min="62" max="62" customWidth="true" style="18" width="9.7265625" collapsed="true"/>
    <col min="63" max="63" customWidth="true" style="18" width="12.26953125" collapsed="true"/>
    <col min="64" max="64" customWidth="true" style="18" width="18.7265625" collapsed="true"/>
    <col min="65" max="65" customWidth="true" style="18" width="21.54296875" collapsed="true"/>
    <col min="66" max="66" customWidth="true" style="18" width="9.7265625" collapsed="true"/>
    <col min="67" max="67" customWidth="true" style="18" width="14.1796875" collapsed="true"/>
    <col min="68" max="68" customWidth="true" style="18" width="15.26953125" collapsed="true"/>
    <col min="69" max="69" customWidth="true" style="18" width="18.1796875" collapsed="true"/>
    <col min="70" max="70" customWidth="true" style="18" width="26.453125" collapsed="true"/>
    <col min="71" max="71" customWidth="true" style="18" width="18.0" collapsed="true"/>
    <col min="72" max="72" customWidth="true" style="18" width="14.81640625" collapsed="true"/>
    <col min="73" max="73" customWidth="true" style="18" width="14.7265625" collapsed="true"/>
    <col min="74" max="74" customWidth="true" style="18" width="16.453125" collapsed="true"/>
    <col min="75" max="75" customWidth="true" style="18" width="25.7265625" collapsed="true"/>
    <col min="76" max="76" customWidth="true" style="18" width="26.26953125" collapsed="true"/>
    <col min="77" max="77" customWidth="true" style="18" width="34.26953125" collapsed="true"/>
    <col min="78" max="78" customWidth="true" style="18" width="23.54296875" collapsed="true"/>
    <col min="79" max="79" customWidth="true" style="18" width="23.26953125" collapsed="true"/>
    <col min="80" max="80" customWidth="true" style="18" width="25.1796875" collapsed="true"/>
    <col min="81" max="90" customWidth="true" style="18" width="9.1796875" collapsed="true"/>
    <col min="91" max="91" bestFit="true" customWidth="true" style="18" width="19.08984375" collapsed="true"/>
    <col min="92" max="99" customWidth="true" style="18" width="9.1796875" collapsed="true"/>
    <col min="100" max="103" style="18" width="9.1796875" collapsed="true"/>
    <col min="104" max="104" bestFit="true" customWidth="true" style="18" width="24.6328125" collapsed="true"/>
    <col min="105" max="16384" style="18" width="9.1796875" collapsed="true"/>
  </cols>
  <sheetData>
    <row r="1" spans="1:104" x14ac:dyDescent="0.35">
      <c r="A1" s="2" t="s">
        <v>181</v>
      </c>
      <c r="B1" s="44" t="s">
        <v>97</v>
      </c>
      <c r="C1" s="2" t="s">
        <v>255</v>
      </c>
      <c r="D1" s="43" t="s">
        <v>98</v>
      </c>
      <c r="E1" s="1" t="s">
        <v>99</v>
      </c>
      <c r="F1" s="40" t="s">
        <v>100</v>
      </c>
      <c r="G1" s="1" t="s">
        <v>25</v>
      </c>
      <c r="H1" s="1" t="s">
        <v>24</v>
      </c>
      <c r="I1" s="1" t="s">
        <v>101</v>
      </c>
      <c r="J1" s="1" t="s">
        <v>102</v>
      </c>
      <c r="K1" s="1" t="s">
        <v>103</v>
      </c>
      <c r="L1" s="1" t="s">
        <v>38</v>
      </c>
      <c r="M1" s="1" t="s">
        <v>41</v>
      </c>
      <c r="N1" s="1" t="s">
        <v>104</v>
      </c>
      <c r="O1" s="1" t="s">
        <v>105</v>
      </c>
      <c r="P1" s="1" t="s">
        <v>106</v>
      </c>
      <c r="Q1" s="3" t="s">
        <v>107</v>
      </c>
      <c r="R1" s="1" t="s">
        <v>108</v>
      </c>
      <c r="S1" s="1" t="s">
        <v>109</v>
      </c>
      <c r="T1" s="1" t="s">
        <v>110</v>
      </c>
      <c r="U1" s="1" t="s">
        <v>111</v>
      </c>
      <c r="V1" s="1" t="s">
        <v>64</v>
      </c>
      <c r="W1" s="1" t="s">
        <v>112</v>
      </c>
      <c r="X1" s="40" t="s">
        <v>113</v>
      </c>
      <c r="Y1" s="40" t="s">
        <v>114</v>
      </c>
      <c r="Z1" s="1" t="s">
        <v>115</v>
      </c>
      <c r="AA1" s="1" t="s">
        <v>116</v>
      </c>
      <c r="AB1" s="1" t="s">
        <v>117</v>
      </c>
      <c r="AC1" s="40" t="s">
        <v>118</v>
      </c>
      <c r="AD1" s="1" t="s">
        <v>119</v>
      </c>
      <c r="AE1" s="1" t="s">
        <v>120</v>
      </c>
      <c r="AF1" s="1" t="s">
        <v>121</v>
      </c>
      <c r="AG1" s="1" t="s">
        <v>122</v>
      </c>
      <c r="AH1" s="1" t="s">
        <v>123</v>
      </c>
      <c r="AI1" s="40" t="s">
        <v>124</v>
      </c>
      <c r="AJ1" s="1" t="s">
        <v>125</v>
      </c>
      <c r="AK1" s="1" t="s">
        <v>126</v>
      </c>
      <c r="AL1" s="1" t="s">
        <v>127</v>
      </c>
      <c r="AM1" s="1" t="s">
        <v>128</v>
      </c>
      <c r="AN1" s="1" t="s">
        <v>129</v>
      </c>
      <c r="AO1" s="1" t="s">
        <v>130</v>
      </c>
      <c r="AP1" s="1" t="s">
        <v>131</v>
      </c>
      <c r="AQ1" s="1" t="s">
        <v>132</v>
      </c>
      <c r="AR1" s="1" t="s">
        <v>133</v>
      </c>
      <c r="AS1" s="40" t="s">
        <v>134</v>
      </c>
      <c r="AT1" s="1" t="s">
        <v>135</v>
      </c>
      <c r="AU1" s="1" t="s">
        <v>136</v>
      </c>
      <c r="AV1" s="1" t="s">
        <v>137</v>
      </c>
      <c r="AW1" s="1" t="s">
        <v>138</v>
      </c>
      <c r="AX1" s="1" t="s">
        <v>139</v>
      </c>
      <c r="AY1" s="1" t="s">
        <v>140</v>
      </c>
      <c r="AZ1" s="1" t="s">
        <v>141</v>
      </c>
      <c r="BA1" s="1" t="s">
        <v>142</v>
      </c>
      <c r="BB1" s="1" t="s">
        <v>143</v>
      </c>
      <c r="BC1" s="1" t="s">
        <v>144</v>
      </c>
      <c r="BD1" s="1" t="s">
        <v>145</v>
      </c>
      <c r="BE1" s="1" t="s">
        <v>146</v>
      </c>
      <c r="BF1" s="1" t="s">
        <v>147</v>
      </c>
      <c r="BG1" s="1" t="s">
        <v>148</v>
      </c>
      <c r="BH1" s="1" t="s">
        <v>149</v>
      </c>
      <c r="BI1" s="1" t="s">
        <v>150</v>
      </c>
      <c r="BJ1" s="1" t="s">
        <v>151</v>
      </c>
      <c r="BK1" s="1" t="s">
        <v>152</v>
      </c>
      <c r="BL1" s="1" t="s">
        <v>153</v>
      </c>
      <c r="BM1" s="1" t="s">
        <v>154</v>
      </c>
      <c r="BN1" s="1" t="s">
        <v>155</v>
      </c>
      <c r="BO1" s="1" t="s">
        <v>156</v>
      </c>
      <c r="BP1" s="1" t="s">
        <v>157</v>
      </c>
      <c r="BQ1" s="1" t="s">
        <v>158</v>
      </c>
      <c r="BR1" s="1" t="s">
        <v>159</v>
      </c>
      <c r="BS1" s="1" t="s">
        <v>256</v>
      </c>
      <c r="BT1" s="1" t="s">
        <v>257</v>
      </c>
      <c r="BU1" s="1" t="s">
        <v>258</v>
      </c>
      <c r="BV1" s="1" t="s">
        <v>259</v>
      </c>
      <c r="BW1" s="1" t="s">
        <v>260</v>
      </c>
      <c r="BX1" s="1" t="s">
        <v>261</v>
      </c>
      <c r="BY1" s="1" t="s">
        <v>262</v>
      </c>
      <c r="BZ1" s="1" t="s">
        <v>263</v>
      </c>
      <c r="CA1" s="1" t="s">
        <v>264</v>
      </c>
      <c r="CB1" s="1" t="s">
        <v>265</v>
      </c>
      <c r="CC1" s="1" t="s">
        <v>266</v>
      </c>
      <c r="CD1" s="1" t="s">
        <v>267</v>
      </c>
      <c r="CE1" s="1" t="s">
        <v>268</v>
      </c>
      <c r="CF1" s="1" t="s">
        <v>269</v>
      </c>
      <c r="CG1" s="1" t="s">
        <v>270</v>
      </c>
      <c r="CH1" s="1" t="s">
        <v>271</v>
      </c>
      <c r="CI1" s="1" t="s">
        <v>272</v>
      </c>
      <c r="CJ1" s="1" t="s">
        <v>273</v>
      </c>
      <c r="CK1" s="1" t="s">
        <v>274</v>
      </c>
      <c r="CL1" s="1" t="s">
        <v>275</v>
      </c>
      <c r="CM1" s="40" t="s">
        <v>276</v>
      </c>
      <c r="CN1" s="1" t="s">
        <v>277</v>
      </c>
      <c r="CO1" s="1" t="s">
        <v>278</v>
      </c>
      <c r="CP1" s="1" t="s">
        <v>279</v>
      </c>
      <c r="CQ1" s="1" t="s">
        <v>280</v>
      </c>
      <c r="CR1" s="1" t="s">
        <v>281</v>
      </c>
      <c r="CS1" s="1" t="s">
        <v>282</v>
      </c>
      <c r="CT1" s="1" t="s">
        <v>283</v>
      </c>
      <c r="CU1" s="1" t="s">
        <v>284</v>
      </c>
      <c r="CV1" s="1" t="s">
        <v>285</v>
      </c>
      <c r="CW1" s="1" t="s">
        <v>286</v>
      </c>
      <c r="CX1" s="1" t="s">
        <v>287</v>
      </c>
      <c r="CY1" s="1" t="s">
        <v>288</v>
      </c>
      <c r="CZ1" s="16" t="s">
        <v>1188</v>
      </c>
    </row>
    <row r="2" spans="1:104" s="34" customFormat="1" x14ac:dyDescent="0.35">
      <c r="A2" s="19" t="s">
        <v>1185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</row>
    <row r="3" spans="1:104" x14ac:dyDescent="0.35">
      <c r="A3" s="39" t="s">
        <v>1191</v>
      </c>
      <c r="B3"/>
      <c r="C3"/>
      <c r="D3" s="4" t="s">
        <v>1590</v>
      </c>
      <c r="E3"/>
      <c r="F3" s="5" t="s">
        <v>429</v>
      </c>
      <c r="G3"/>
      <c r="H3"/>
      <c r="I3"/>
      <c r="J3"/>
      <c r="K3"/>
      <c r="L3"/>
      <c r="M3"/>
      <c r="N3"/>
      <c r="O3"/>
      <c r="P3"/>
      <c r="Q3" s="4" t="s">
        <v>1589</v>
      </c>
      <c r="R3"/>
      <c r="S3"/>
      <c r="T3"/>
      <c r="U3"/>
      <c r="V3"/>
      <c r="W3"/>
      <c r="X3" s="5" t="s">
        <v>437</v>
      </c>
      <c r="Y3" s="5" t="s">
        <v>438</v>
      </c>
      <c r="Z3"/>
      <c r="AA3"/>
      <c r="AB3"/>
      <c r="AC3" s="41" t="s">
        <v>1187</v>
      </c>
      <c r="AD3"/>
      <c r="AE3"/>
      <c r="AF3"/>
      <c r="AG3"/>
      <c r="AH3"/>
      <c r="AI3" s="41" t="s">
        <v>1186</v>
      </c>
      <c r="AJ3"/>
      <c r="AK3"/>
      <c r="AL3"/>
      <c r="AM3" s="5" t="s">
        <v>411</v>
      </c>
      <c r="AN3" s="5" t="s">
        <v>411</v>
      </c>
      <c r="AO3" s="5" t="s">
        <v>430</v>
      </c>
      <c r="AP3"/>
      <c r="AQ3"/>
      <c r="AR3"/>
      <c r="AS3" s="5" t="s">
        <v>428</v>
      </c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 s="41" t="s">
        <v>92</v>
      </c>
    </row>
    <row r="4" spans="1:104" x14ac:dyDescent="0.35">
      <c r="A4" s="39" t="s">
        <v>1193</v>
      </c>
      <c r="B4"/>
      <c r="C4"/>
      <c r="D4" s="4" t="s">
        <v>1593</v>
      </c>
      <c r="E4"/>
      <c r="F4" s="5" t="s">
        <v>429</v>
      </c>
      <c r="G4"/>
      <c r="H4"/>
      <c r="I4"/>
      <c r="J4"/>
      <c r="K4"/>
      <c r="L4"/>
      <c r="M4"/>
      <c r="N4"/>
      <c r="O4"/>
      <c r="P4"/>
      <c r="Q4" s="4" t="s">
        <v>1589</v>
      </c>
      <c r="R4"/>
      <c r="S4"/>
      <c r="T4"/>
      <c r="U4"/>
      <c r="V4"/>
      <c r="W4"/>
      <c r="X4" s="5" t="s">
        <v>433</v>
      </c>
      <c r="Y4" s="5" t="s">
        <v>434</v>
      </c>
      <c r="Z4"/>
      <c r="AA4"/>
      <c r="AB4"/>
      <c r="AC4" s="41" t="s">
        <v>1187</v>
      </c>
      <c r="AD4"/>
      <c r="AE4"/>
      <c r="AF4"/>
      <c r="AG4"/>
      <c r="AH4"/>
      <c r="AI4" s="41" t="s">
        <v>1186</v>
      </c>
      <c r="AJ4"/>
      <c r="AK4"/>
      <c r="AL4"/>
      <c r="AM4" s="5" t="s">
        <v>411</v>
      </c>
      <c r="AN4" s="5" t="s">
        <v>411</v>
      </c>
      <c r="AO4" s="5" t="s">
        <v>430</v>
      </c>
      <c r="AP4"/>
      <c r="AQ4"/>
      <c r="AR4"/>
      <c r="AS4" s="5" t="s">
        <v>428</v>
      </c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 s="41" t="s">
        <v>92</v>
      </c>
    </row>
    <row r="5" spans="1:104" x14ac:dyDescent="0.35">
      <c r="A5" s="39" t="s">
        <v>1190</v>
      </c>
      <c r="B5"/>
      <c r="C5"/>
      <c r="D5" s="4" t="s">
        <v>1596</v>
      </c>
      <c r="E5"/>
      <c r="F5" s="5" t="s">
        <v>429</v>
      </c>
      <c r="G5"/>
      <c r="H5"/>
      <c r="I5"/>
      <c r="J5"/>
      <c r="K5"/>
      <c r="L5"/>
      <c r="M5"/>
      <c r="N5"/>
      <c r="O5"/>
      <c r="P5"/>
      <c r="Q5" s="4" t="s">
        <v>1589</v>
      </c>
      <c r="R5"/>
      <c r="S5"/>
      <c r="T5"/>
      <c r="U5"/>
      <c r="V5"/>
      <c r="W5"/>
      <c r="X5" s="5" t="s">
        <v>431</v>
      </c>
      <c r="Y5" s="5" t="s">
        <v>543</v>
      </c>
      <c r="Z5"/>
      <c r="AA5"/>
      <c r="AB5"/>
      <c r="AC5" s="41" t="s">
        <v>1187</v>
      </c>
      <c r="AD5"/>
      <c r="AE5"/>
      <c r="AF5"/>
      <c r="AG5"/>
      <c r="AH5"/>
      <c r="AI5" s="41" t="s">
        <v>1186</v>
      </c>
      <c r="AJ5"/>
      <c r="AK5"/>
      <c r="AL5"/>
      <c r="AM5" s="5" t="s">
        <v>411</v>
      </c>
      <c r="AN5" s="5" t="s">
        <v>411</v>
      </c>
      <c r="AO5" s="5" t="s">
        <v>430</v>
      </c>
      <c r="AP5"/>
      <c r="AQ5"/>
      <c r="AR5"/>
      <c r="AS5" s="5" t="s">
        <v>428</v>
      </c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 s="41" t="s">
        <v>92</v>
      </c>
    </row>
    <row r="6" spans="1:104" x14ac:dyDescent="0.35">
      <c r="A6" s="39" t="s">
        <v>1197</v>
      </c>
      <c r="B6"/>
      <c r="C6"/>
      <c r="D6" s="4" t="s">
        <v>1600</v>
      </c>
      <c r="E6"/>
      <c r="F6" s="5" t="s">
        <v>429</v>
      </c>
      <c r="G6"/>
      <c r="H6"/>
      <c r="I6"/>
      <c r="J6"/>
      <c r="K6"/>
      <c r="L6"/>
      <c r="M6"/>
      <c r="N6"/>
      <c r="O6"/>
      <c r="P6"/>
      <c r="Q6" s="4" t="s">
        <v>1589</v>
      </c>
      <c r="R6"/>
      <c r="S6"/>
      <c r="T6"/>
      <c r="U6"/>
      <c r="V6"/>
      <c r="W6"/>
      <c r="X6" s="5" t="s">
        <v>419</v>
      </c>
      <c r="Y6" s="5" t="s">
        <v>420</v>
      </c>
      <c r="Z6"/>
      <c r="AA6"/>
      <c r="AB6"/>
      <c r="AC6" s="41" t="s">
        <v>1187</v>
      </c>
      <c r="AD6"/>
      <c r="AE6"/>
      <c r="AF6"/>
      <c r="AG6"/>
      <c r="AH6"/>
      <c r="AI6" s="41" t="s">
        <v>1186</v>
      </c>
      <c r="AJ6"/>
      <c r="AK6"/>
      <c r="AL6"/>
      <c r="AM6" s="5" t="s">
        <v>411</v>
      </c>
      <c r="AN6" s="5" t="s">
        <v>411</v>
      </c>
      <c r="AO6" s="5" t="s">
        <v>430</v>
      </c>
      <c r="AP6"/>
      <c r="AQ6"/>
      <c r="AR6"/>
      <c r="AS6" s="5" t="s">
        <v>428</v>
      </c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 s="41" t="s">
        <v>92</v>
      </c>
    </row>
    <row r="7" spans="1:104" x14ac:dyDescent="0.35">
      <c r="A7" s="39" t="s">
        <v>1198</v>
      </c>
      <c r="B7"/>
      <c r="C7"/>
      <c r="D7" s="4" t="s">
        <v>1603</v>
      </c>
      <c r="E7"/>
      <c r="F7" s="5" t="s">
        <v>429</v>
      </c>
      <c r="G7"/>
      <c r="H7"/>
      <c r="I7"/>
      <c r="J7"/>
      <c r="K7"/>
      <c r="L7"/>
      <c r="M7"/>
      <c r="N7"/>
      <c r="O7"/>
      <c r="P7"/>
      <c r="Q7" s="4" t="s">
        <v>1589</v>
      </c>
      <c r="R7"/>
      <c r="S7"/>
      <c r="T7"/>
      <c r="U7"/>
      <c r="V7"/>
      <c r="W7"/>
      <c r="X7" s="5" t="s">
        <v>416</v>
      </c>
      <c r="Y7" s="5" t="s">
        <v>420</v>
      </c>
      <c r="Z7"/>
      <c r="AA7"/>
      <c r="AB7"/>
      <c r="AC7" s="41" t="s">
        <v>1187</v>
      </c>
      <c r="AD7"/>
      <c r="AE7"/>
      <c r="AF7"/>
      <c r="AG7"/>
      <c r="AH7"/>
      <c r="AI7" s="41" t="s">
        <v>1186</v>
      </c>
      <c r="AJ7"/>
      <c r="AK7"/>
      <c r="AL7"/>
      <c r="AM7" s="5" t="s">
        <v>411</v>
      </c>
      <c r="AN7" s="5" t="s">
        <v>411</v>
      </c>
      <c r="AO7" s="5" t="s">
        <v>430</v>
      </c>
      <c r="AP7"/>
      <c r="AQ7"/>
      <c r="AR7"/>
      <c r="AS7" s="5" t="s">
        <v>428</v>
      </c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 s="41" t="s">
        <v>92</v>
      </c>
    </row>
    <row r="8" spans="1:104" x14ac:dyDescent="0.35">
      <c r="A8" s="39" t="s">
        <v>1199</v>
      </c>
      <c r="B8"/>
      <c r="C8"/>
      <c r="D8" s="4" t="s">
        <v>1606</v>
      </c>
      <c r="E8"/>
      <c r="F8" s="5" t="s">
        <v>429</v>
      </c>
      <c r="G8"/>
      <c r="H8"/>
      <c r="I8"/>
      <c r="J8"/>
      <c r="K8"/>
      <c r="L8"/>
      <c r="M8"/>
      <c r="N8"/>
      <c r="O8"/>
      <c r="P8"/>
      <c r="Q8" s="4" t="s">
        <v>1589</v>
      </c>
      <c r="R8"/>
      <c r="S8"/>
      <c r="T8"/>
      <c r="U8"/>
      <c r="V8"/>
      <c r="W8"/>
      <c r="X8" s="5" t="s">
        <v>416</v>
      </c>
      <c r="Y8" s="5" t="s">
        <v>418</v>
      </c>
      <c r="Z8"/>
      <c r="AA8"/>
      <c r="AB8"/>
      <c r="AC8" s="41" t="s">
        <v>1187</v>
      </c>
      <c r="AD8"/>
      <c r="AE8"/>
      <c r="AF8"/>
      <c r="AG8"/>
      <c r="AH8"/>
      <c r="AI8" s="41" t="s">
        <v>1186</v>
      </c>
      <c r="AJ8"/>
      <c r="AK8"/>
      <c r="AL8"/>
      <c r="AM8" s="5" t="s">
        <v>411</v>
      </c>
      <c r="AN8" s="5" t="s">
        <v>411</v>
      </c>
      <c r="AO8" s="5" t="s">
        <v>430</v>
      </c>
      <c r="AP8"/>
      <c r="AQ8"/>
      <c r="AR8"/>
      <c r="AS8" s="5" t="s">
        <v>428</v>
      </c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 s="41" t="s">
        <v>92</v>
      </c>
    </row>
    <row r="9" spans="1:104" x14ac:dyDescent="0.35">
      <c r="A9" s="39" t="s">
        <v>1200</v>
      </c>
      <c r="B9"/>
      <c r="C9"/>
      <c r="D9" s="4" t="s">
        <v>1609</v>
      </c>
      <c r="E9"/>
      <c r="F9" s="5" t="s">
        <v>429</v>
      </c>
      <c r="G9"/>
      <c r="H9"/>
      <c r="I9"/>
      <c r="J9"/>
      <c r="K9"/>
      <c r="L9"/>
      <c r="M9"/>
      <c r="N9"/>
      <c r="O9"/>
      <c r="P9"/>
      <c r="Q9" s="4" t="s">
        <v>1589</v>
      </c>
      <c r="R9"/>
      <c r="S9"/>
      <c r="T9"/>
      <c r="U9"/>
      <c r="V9"/>
      <c r="W9"/>
      <c r="X9" s="5" t="s">
        <v>416</v>
      </c>
      <c r="Y9" s="5" t="s">
        <v>415</v>
      </c>
      <c r="Z9"/>
      <c r="AA9"/>
      <c r="AB9"/>
      <c r="AC9" s="41" t="s">
        <v>1187</v>
      </c>
      <c r="AD9"/>
      <c r="AE9"/>
      <c r="AF9"/>
      <c r="AG9"/>
      <c r="AH9"/>
      <c r="AI9" s="41" t="s">
        <v>1186</v>
      </c>
      <c r="AJ9"/>
      <c r="AK9"/>
      <c r="AL9"/>
      <c r="AM9" s="5" t="s">
        <v>411</v>
      </c>
      <c r="AN9" s="5" t="s">
        <v>411</v>
      </c>
      <c r="AO9" s="5" t="s">
        <v>430</v>
      </c>
      <c r="AP9"/>
      <c r="AQ9"/>
      <c r="AR9"/>
      <c r="AS9" s="5" t="s">
        <v>428</v>
      </c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 s="41" t="s">
        <v>92</v>
      </c>
    </row>
    <row r="10" spans="1:104" x14ac:dyDescent="0.35">
      <c r="A10" s="39" t="s">
        <v>1201</v>
      </c>
      <c r="B10"/>
      <c r="C10"/>
      <c r="D10" s="4" t="s">
        <v>1612</v>
      </c>
      <c r="E10"/>
      <c r="F10" s="5" t="s">
        <v>429</v>
      </c>
      <c r="G10"/>
      <c r="H10"/>
      <c r="I10"/>
      <c r="J10"/>
      <c r="K10"/>
      <c r="L10"/>
      <c r="M10"/>
      <c r="N10"/>
      <c r="O10"/>
      <c r="P10"/>
      <c r="Q10" s="4" t="s">
        <v>1589</v>
      </c>
      <c r="R10"/>
      <c r="S10"/>
      <c r="T10"/>
      <c r="U10"/>
      <c r="V10"/>
      <c r="W10"/>
      <c r="X10" s="5" t="s">
        <v>416</v>
      </c>
      <c r="Y10" s="5" t="s">
        <v>421</v>
      </c>
      <c r="Z10"/>
      <c r="AA10"/>
      <c r="AB10"/>
      <c r="AC10" s="41" t="s">
        <v>1187</v>
      </c>
      <c r="AD10"/>
      <c r="AE10"/>
      <c r="AF10"/>
      <c r="AG10"/>
      <c r="AH10"/>
      <c r="AI10" s="41" t="s">
        <v>1186</v>
      </c>
      <c r="AJ10"/>
      <c r="AK10"/>
      <c r="AL10"/>
      <c r="AM10" s="5" t="s">
        <v>411</v>
      </c>
      <c r="AN10" s="5" t="s">
        <v>411</v>
      </c>
      <c r="AO10" s="5" t="s">
        <v>430</v>
      </c>
      <c r="AP10"/>
      <c r="AQ10"/>
      <c r="AR10"/>
      <c r="AS10" s="5" t="s">
        <v>428</v>
      </c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 s="41" t="s">
        <v>92</v>
      </c>
    </row>
    <row r="11" spans="1:104" x14ac:dyDescent="0.35">
      <c r="A11" s="39" t="s">
        <v>1202</v>
      </c>
      <c r="B11"/>
      <c r="C11"/>
      <c r="D11" s="4" t="s">
        <v>1615</v>
      </c>
      <c r="E11"/>
      <c r="F11" s="5" t="s">
        <v>429</v>
      </c>
      <c r="G11"/>
      <c r="H11"/>
      <c r="I11"/>
      <c r="J11"/>
      <c r="K11"/>
      <c r="L11"/>
      <c r="M11"/>
      <c r="N11"/>
      <c r="O11"/>
      <c r="P11"/>
      <c r="Q11" s="4" t="s">
        <v>1589</v>
      </c>
      <c r="R11"/>
      <c r="S11"/>
      <c r="T11"/>
      <c r="U11"/>
      <c r="V11"/>
      <c r="W11"/>
      <c r="X11" s="5" t="s">
        <v>435</v>
      </c>
      <c r="Y11" s="5" t="s">
        <v>436</v>
      </c>
      <c r="Z11"/>
      <c r="AA11"/>
      <c r="AB11"/>
      <c r="AC11" s="41" t="s">
        <v>1187</v>
      </c>
      <c r="AD11"/>
      <c r="AE11"/>
      <c r="AF11"/>
      <c r="AG11"/>
      <c r="AH11"/>
      <c r="AI11" s="41" t="s">
        <v>1186</v>
      </c>
      <c r="AJ11"/>
      <c r="AK11"/>
      <c r="AL11"/>
      <c r="AM11" s="5" t="s">
        <v>411</v>
      </c>
      <c r="AN11" s="5" t="s">
        <v>411</v>
      </c>
      <c r="AO11" s="5" t="s">
        <v>430</v>
      </c>
      <c r="AP11"/>
      <c r="AQ11"/>
      <c r="AR11"/>
      <c r="AS11" s="5" t="s">
        <v>428</v>
      </c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 s="41" t="s">
        <v>92</v>
      </c>
    </row>
    <row r="12" spans="1:104" s="34" customFormat="1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</row>
    <row r="13" spans="1:104" s="34" customFormat="1" x14ac:dyDescent="0.35">
      <c r="A13" s="19" t="s">
        <v>1203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</row>
    <row r="14" spans="1:104" x14ac:dyDescent="0.35">
      <c r="A14" s="50" t="s">
        <v>1205</v>
      </c>
      <c r="B14"/>
      <c r="C14"/>
      <c r="D14" s="4" t="s">
        <v>1394</v>
      </c>
      <c r="E14"/>
      <c r="F14" s="5" t="s">
        <v>429</v>
      </c>
      <c r="G14"/>
      <c r="H14"/>
      <c r="I14"/>
      <c r="J14"/>
      <c r="K14"/>
      <c r="L14"/>
      <c r="M14"/>
      <c r="N14"/>
      <c r="O14"/>
      <c r="P14"/>
      <c r="Q14" s="4" t="s">
        <v>1281</v>
      </c>
      <c r="R14"/>
      <c r="S14"/>
      <c r="T14"/>
      <c r="U14"/>
      <c r="V14"/>
      <c r="W14"/>
      <c r="X14" s="5" t="s">
        <v>437</v>
      </c>
      <c r="Y14" s="5" t="s">
        <v>438</v>
      </c>
      <c r="Z14"/>
      <c r="AA14"/>
      <c r="AB14"/>
      <c r="AC14" s="51" t="s">
        <v>1211</v>
      </c>
      <c r="AD14"/>
      <c r="AE14"/>
      <c r="AF14"/>
      <c r="AG14"/>
      <c r="AH14"/>
      <c r="AI14" s="51" t="s">
        <v>1212</v>
      </c>
      <c r="AJ14"/>
      <c r="AK14"/>
      <c r="AL14"/>
      <c r="AM14" s="5" t="s">
        <v>411</v>
      </c>
      <c r="AN14" s="5" t="s">
        <v>411</v>
      </c>
      <c r="AO14" s="5" t="s">
        <v>430</v>
      </c>
      <c r="AP14"/>
      <c r="AQ14"/>
      <c r="AR14"/>
      <c r="AS14" s="5" t="s">
        <v>428</v>
      </c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 s="41" t="s">
        <v>92</v>
      </c>
    </row>
    <row r="15" spans="1:104" x14ac:dyDescent="0.35">
      <c r="A15" s="50" t="s">
        <v>1206</v>
      </c>
      <c r="B15"/>
      <c r="C15"/>
      <c r="D15" s="4" t="s">
        <v>1397</v>
      </c>
      <c r="E15"/>
      <c r="F15" s="5" t="s">
        <v>429</v>
      </c>
      <c r="G15"/>
      <c r="H15"/>
      <c r="I15"/>
      <c r="J15"/>
      <c r="K15"/>
      <c r="L15"/>
      <c r="M15"/>
      <c r="N15"/>
      <c r="O15"/>
      <c r="P15"/>
      <c r="Q15" s="4" t="s">
        <v>1281</v>
      </c>
      <c r="R15"/>
      <c r="S15"/>
      <c r="T15"/>
      <c r="U15"/>
      <c r="V15"/>
      <c r="W15"/>
      <c r="X15" s="5" t="s">
        <v>437</v>
      </c>
      <c r="Y15" s="5" t="s">
        <v>438</v>
      </c>
      <c r="Z15"/>
      <c r="AA15"/>
      <c r="AB15"/>
      <c r="AC15" s="41" t="s">
        <v>1187</v>
      </c>
      <c r="AD15"/>
      <c r="AE15"/>
      <c r="AF15"/>
      <c r="AG15"/>
      <c r="AH15"/>
      <c r="AI15" s="41" t="s">
        <v>1186</v>
      </c>
      <c r="AJ15"/>
      <c r="AK15"/>
      <c r="AL15"/>
      <c r="AM15" s="5" t="s">
        <v>411</v>
      </c>
      <c r="AN15" s="5" t="s">
        <v>411</v>
      </c>
      <c r="AO15" s="5" t="s">
        <v>430</v>
      </c>
      <c r="AP15"/>
      <c r="AQ15"/>
      <c r="AR15"/>
      <c r="AS15" s="5" t="s">
        <v>428</v>
      </c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 s="41" t="s">
        <v>92</v>
      </c>
    </row>
    <row r="16" spans="1:104" x14ac:dyDescent="0.35">
      <c r="A16" s="50" t="s">
        <v>1207</v>
      </c>
      <c r="B16"/>
      <c r="C16"/>
      <c r="D16" s="4" t="s">
        <v>1400</v>
      </c>
      <c r="E16"/>
      <c r="F16" s="5" t="s">
        <v>429</v>
      </c>
      <c r="G16"/>
      <c r="H16"/>
      <c r="I16"/>
      <c r="J16"/>
      <c r="K16"/>
      <c r="L16"/>
      <c r="M16"/>
      <c r="N16"/>
      <c r="O16"/>
      <c r="P16"/>
      <c r="Q16" s="4" t="s">
        <v>1281</v>
      </c>
      <c r="R16"/>
      <c r="S16"/>
      <c r="T16"/>
      <c r="U16"/>
      <c r="V16"/>
      <c r="W16"/>
      <c r="X16" s="5" t="s">
        <v>437</v>
      </c>
      <c r="Y16" s="5" t="s">
        <v>438</v>
      </c>
      <c r="Z16"/>
      <c r="AA16"/>
      <c r="AB16"/>
      <c r="AC16" s="41" t="s">
        <v>1187</v>
      </c>
      <c r="AD16"/>
      <c r="AE16"/>
      <c r="AF16"/>
      <c r="AG16"/>
      <c r="AH16"/>
      <c r="AI16" s="41" t="s">
        <v>1186</v>
      </c>
      <c r="AJ16"/>
      <c r="AK16"/>
      <c r="AL16"/>
      <c r="AM16" s="5" t="s">
        <v>411</v>
      </c>
      <c r="AN16" s="5" t="s">
        <v>411</v>
      </c>
      <c r="AO16" s="5" t="s">
        <v>430</v>
      </c>
      <c r="AP16"/>
      <c r="AQ16"/>
      <c r="AR16"/>
      <c r="AS16" s="5" t="s">
        <v>428</v>
      </c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 s="41" t="s">
        <v>92</v>
      </c>
    </row>
    <row r="17" spans="1:104" x14ac:dyDescent="0.35">
      <c r="A17" s="50" t="s">
        <v>1208</v>
      </c>
      <c r="B17"/>
      <c r="C17"/>
      <c r="D17" s="4" t="s">
        <v>1403</v>
      </c>
      <c r="E17"/>
      <c r="F17" s="5" t="s">
        <v>429</v>
      </c>
      <c r="G17"/>
      <c r="H17"/>
      <c r="I17"/>
      <c r="J17"/>
      <c r="K17"/>
      <c r="L17"/>
      <c r="M17"/>
      <c r="N17"/>
      <c r="O17"/>
      <c r="P17"/>
      <c r="Q17" s="4" t="s">
        <v>1281</v>
      </c>
      <c r="R17"/>
      <c r="S17"/>
      <c r="T17"/>
      <c r="U17"/>
      <c r="V17"/>
      <c r="W17"/>
      <c r="X17" s="5" t="s">
        <v>437</v>
      </c>
      <c r="Y17" s="5" t="s">
        <v>438</v>
      </c>
      <c r="Z17"/>
      <c r="AA17"/>
      <c r="AB17"/>
      <c r="AC17" s="41" t="s">
        <v>1187</v>
      </c>
      <c r="AD17"/>
      <c r="AE17"/>
      <c r="AF17"/>
      <c r="AG17"/>
      <c r="AH17"/>
      <c r="AI17" s="41" t="s">
        <v>1186</v>
      </c>
      <c r="AJ17"/>
      <c r="AK17"/>
      <c r="AL17"/>
      <c r="AM17" s="5" t="s">
        <v>411</v>
      </c>
      <c r="AN17" s="5" t="s">
        <v>411</v>
      </c>
      <c r="AO17" s="5" t="s">
        <v>430</v>
      </c>
      <c r="AP17"/>
      <c r="AQ17"/>
      <c r="AR17"/>
      <c r="AS17" s="5" t="s">
        <v>428</v>
      </c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 s="41" t="s">
        <v>92</v>
      </c>
    </row>
    <row r="18" spans="1:104" x14ac:dyDescent="0.35">
      <c r="A18" s="50" t="s">
        <v>1209</v>
      </c>
      <c r="B18"/>
      <c r="C18"/>
      <c r="D18" s="4" t="s">
        <v>1406</v>
      </c>
      <c r="E18"/>
      <c r="F18" s="5" t="s">
        <v>429</v>
      </c>
      <c r="G18"/>
      <c r="H18"/>
      <c r="I18"/>
      <c r="J18"/>
      <c r="K18"/>
      <c r="L18"/>
      <c r="M18"/>
      <c r="N18"/>
      <c r="O18"/>
      <c r="P18"/>
      <c r="Q18" s="4" t="s">
        <v>1281</v>
      </c>
      <c r="R18"/>
      <c r="S18"/>
      <c r="T18"/>
      <c r="U18"/>
      <c r="V18"/>
      <c r="W18"/>
      <c r="X18" s="5" t="s">
        <v>437</v>
      </c>
      <c r="Y18" s="5" t="s">
        <v>438</v>
      </c>
      <c r="Z18"/>
      <c r="AA18"/>
      <c r="AB18"/>
      <c r="AC18" s="41" t="s">
        <v>1187</v>
      </c>
      <c r="AD18"/>
      <c r="AE18"/>
      <c r="AF18"/>
      <c r="AG18"/>
      <c r="AH18"/>
      <c r="AI18" s="41" t="s">
        <v>1186</v>
      </c>
      <c r="AJ18"/>
      <c r="AK18"/>
      <c r="AL18"/>
      <c r="AM18" s="5" t="s">
        <v>411</v>
      </c>
      <c r="AN18" s="5" t="s">
        <v>411</v>
      </c>
      <c r="AO18" s="5" t="s">
        <v>430</v>
      </c>
      <c r="AP18"/>
      <c r="AQ18"/>
      <c r="AR18"/>
      <c r="AS18" s="5" t="s">
        <v>428</v>
      </c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 s="41" t="s">
        <v>92</v>
      </c>
    </row>
    <row r="19" spans="1:104" x14ac:dyDescent="0.35">
      <c r="A19" s="50" t="s">
        <v>1210</v>
      </c>
      <c r="B19"/>
      <c r="C19"/>
      <c r="D19" s="4" t="s">
        <v>1409</v>
      </c>
      <c r="E19"/>
      <c r="F19" s="5" t="s">
        <v>429</v>
      </c>
      <c r="G19"/>
      <c r="H19"/>
      <c r="I19"/>
      <c r="J19"/>
      <c r="K19"/>
      <c r="L19"/>
      <c r="M19"/>
      <c r="N19"/>
      <c r="O19"/>
      <c r="P19"/>
      <c r="Q19" s="4" t="s">
        <v>1281</v>
      </c>
      <c r="R19"/>
      <c r="S19"/>
      <c r="T19"/>
      <c r="U19"/>
      <c r="V19"/>
      <c r="W19"/>
      <c r="X19" s="5" t="s">
        <v>437</v>
      </c>
      <c r="Y19" s="5" t="s">
        <v>438</v>
      </c>
      <c r="Z19"/>
      <c r="AA19"/>
      <c r="AB19"/>
      <c r="AC19" s="41" t="s">
        <v>1187</v>
      </c>
      <c r="AD19"/>
      <c r="AE19"/>
      <c r="AF19"/>
      <c r="AG19"/>
      <c r="AH19"/>
      <c r="AI19" s="41" t="s">
        <v>1186</v>
      </c>
      <c r="AJ19"/>
      <c r="AK19"/>
      <c r="AL19"/>
      <c r="AM19" s="5" t="s">
        <v>411</v>
      </c>
      <c r="AN19" s="5" t="s">
        <v>411</v>
      </c>
      <c r="AO19" s="5" t="s">
        <v>430</v>
      </c>
      <c r="AP19"/>
      <c r="AQ19"/>
      <c r="AR19"/>
      <c r="AS19" s="5" t="s">
        <v>428</v>
      </c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 s="41" t="s">
        <v>92</v>
      </c>
    </row>
    <row r="20" spans="1:104" x14ac:dyDescent="0.35">
      <c r="A20" s="50" t="s">
        <v>1214</v>
      </c>
      <c r="B20"/>
      <c r="C20"/>
      <c r="D20" s="4" t="s">
        <v>1412</v>
      </c>
      <c r="E20"/>
      <c r="F20" s="5" t="s">
        <v>429</v>
      </c>
      <c r="G20"/>
      <c r="H20"/>
      <c r="I20"/>
      <c r="J20"/>
      <c r="K20"/>
      <c r="L20"/>
      <c r="M20"/>
      <c r="N20"/>
      <c r="O20"/>
      <c r="P20"/>
      <c r="Q20" s="4" t="s">
        <v>1281</v>
      </c>
      <c r="R20"/>
      <c r="S20"/>
      <c r="T20"/>
      <c r="U20"/>
      <c r="V20"/>
      <c r="W20"/>
      <c r="X20" s="5" t="s">
        <v>433</v>
      </c>
      <c r="Y20" s="5" t="s">
        <v>434</v>
      </c>
      <c r="Z20"/>
      <c r="AA20"/>
      <c r="AB20"/>
      <c r="AC20" s="41" t="s">
        <v>1187</v>
      </c>
      <c r="AD20"/>
      <c r="AE20"/>
      <c r="AF20"/>
      <c r="AG20"/>
      <c r="AH20"/>
      <c r="AI20" s="51" t="s">
        <v>1215</v>
      </c>
      <c r="AJ20"/>
      <c r="AK20"/>
      <c r="AL20"/>
      <c r="AM20" s="5" t="s">
        <v>411</v>
      </c>
      <c r="AN20" s="5" t="s">
        <v>411</v>
      </c>
      <c r="AO20" s="5" t="s">
        <v>430</v>
      </c>
      <c r="AP20"/>
      <c r="AQ20"/>
      <c r="AR20"/>
      <c r="AS20" s="5" t="s">
        <v>428</v>
      </c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 s="41" t="s">
        <v>92</v>
      </c>
    </row>
    <row r="21" spans="1:104" x14ac:dyDescent="0.35">
      <c r="A21" s="50" t="s">
        <v>1216</v>
      </c>
      <c r="B21"/>
      <c r="C21"/>
      <c r="D21" s="4" t="s">
        <v>1415</v>
      </c>
      <c r="E21"/>
      <c r="F21" s="5" t="s">
        <v>429</v>
      </c>
      <c r="G21"/>
      <c r="H21"/>
      <c r="I21"/>
      <c r="J21"/>
      <c r="K21"/>
      <c r="L21"/>
      <c r="M21"/>
      <c r="N21"/>
      <c r="O21"/>
      <c r="P21"/>
      <c r="Q21" s="4" t="s">
        <v>1281</v>
      </c>
      <c r="R21"/>
      <c r="S21"/>
      <c r="T21"/>
      <c r="U21"/>
      <c r="V21"/>
      <c r="W21"/>
      <c r="X21" s="16" t="s">
        <v>437</v>
      </c>
      <c r="Y21" s="16" t="s">
        <v>438</v>
      </c>
      <c r="Z21"/>
      <c r="AA21"/>
      <c r="AB21"/>
      <c r="AC21" s="41" t="s">
        <v>1187</v>
      </c>
      <c r="AD21"/>
      <c r="AE21"/>
      <c r="AF21"/>
      <c r="AG21"/>
      <c r="AH21"/>
      <c r="AI21" s="41" t="s">
        <v>1186</v>
      </c>
      <c r="AJ21"/>
      <c r="AK21"/>
      <c r="AL21"/>
      <c r="AM21" s="5" t="s">
        <v>411</v>
      </c>
      <c r="AN21" s="5" t="s">
        <v>411</v>
      </c>
      <c r="AO21" s="5" t="s">
        <v>430</v>
      </c>
      <c r="AP21"/>
      <c r="AQ21"/>
      <c r="AR21"/>
      <c r="AS21" s="5" t="s">
        <v>428</v>
      </c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 s="41" t="s">
        <v>92</v>
      </c>
    </row>
    <row r="22" spans="1:104" x14ac:dyDescent="0.35">
      <c r="A22" s="50" t="s">
        <v>1217</v>
      </c>
      <c r="B22"/>
      <c r="C22"/>
      <c r="D22" s="4" t="s">
        <v>1418</v>
      </c>
      <c r="E22"/>
      <c r="F22" s="5" t="s">
        <v>429</v>
      </c>
      <c r="G22"/>
      <c r="H22"/>
      <c r="I22"/>
      <c r="J22"/>
      <c r="K22"/>
      <c r="L22"/>
      <c r="M22"/>
      <c r="N22"/>
      <c r="O22"/>
      <c r="P22"/>
      <c r="Q22" s="4" t="s">
        <v>1281</v>
      </c>
      <c r="R22"/>
      <c r="S22"/>
      <c r="T22"/>
      <c r="U22"/>
      <c r="V22"/>
      <c r="W22"/>
      <c r="X22" s="16" t="s">
        <v>433</v>
      </c>
      <c r="Y22" s="16" t="s">
        <v>434</v>
      </c>
      <c r="Z22"/>
      <c r="AA22"/>
      <c r="AB22"/>
      <c r="AC22" s="41" t="s">
        <v>1187</v>
      </c>
      <c r="AD22"/>
      <c r="AE22"/>
      <c r="AF22"/>
      <c r="AG22"/>
      <c r="AH22"/>
      <c r="AI22" s="41" t="s">
        <v>1186</v>
      </c>
      <c r="AJ22"/>
      <c r="AK22"/>
      <c r="AL22"/>
      <c r="AM22" s="5" t="s">
        <v>411</v>
      </c>
      <c r="AN22" s="5" t="s">
        <v>411</v>
      </c>
      <c r="AO22" s="5" t="s">
        <v>430</v>
      </c>
      <c r="AP22"/>
      <c r="AQ22"/>
      <c r="AR22"/>
      <c r="AS22" s="5" t="s">
        <v>428</v>
      </c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 s="41" t="s">
        <v>92</v>
      </c>
    </row>
    <row r="23" spans="1:104" x14ac:dyDescent="0.35">
      <c r="A23" s="50" t="s">
        <v>1218</v>
      </c>
      <c r="B23"/>
      <c r="C23"/>
      <c r="D23" s="4" t="s">
        <v>1421</v>
      </c>
      <c r="E23"/>
      <c r="F23" s="5" t="s">
        <v>429</v>
      </c>
      <c r="G23"/>
      <c r="H23"/>
      <c r="I23"/>
      <c r="J23"/>
      <c r="K23"/>
      <c r="L23"/>
      <c r="M23"/>
      <c r="N23"/>
      <c r="O23"/>
      <c r="P23"/>
      <c r="Q23" s="4" t="s">
        <v>1281</v>
      </c>
      <c r="R23"/>
      <c r="S23"/>
      <c r="T23"/>
      <c r="U23"/>
      <c r="V23"/>
      <c r="W23"/>
      <c r="X23" s="16" t="s">
        <v>433</v>
      </c>
      <c r="Y23" s="16" t="s">
        <v>604</v>
      </c>
      <c r="Z23"/>
      <c r="AA23"/>
      <c r="AB23"/>
      <c r="AC23" s="41" t="s">
        <v>1187</v>
      </c>
      <c r="AD23"/>
      <c r="AE23"/>
      <c r="AF23"/>
      <c r="AG23"/>
      <c r="AH23"/>
      <c r="AI23" s="41" t="s">
        <v>1186</v>
      </c>
      <c r="AJ23"/>
      <c r="AK23"/>
      <c r="AL23"/>
      <c r="AM23" s="5" t="s">
        <v>411</v>
      </c>
      <c r="AN23" s="5" t="s">
        <v>411</v>
      </c>
      <c r="AO23" s="5" t="s">
        <v>430</v>
      </c>
      <c r="AP23"/>
      <c r="AQ23"/>
      <c r="AR23"/>
      <c r="AS23" s="5" t="s">
        <v>428</v>
      </c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 s="41" t="s">
        <v>92</v>
      </c>
    </row>
    <row r="24" spans="1:104" x14ac:dyDescent="0.35">
      <c r="A24" s="16" t="s">
        <v>1282</v>
      </c>
      <c r="B24"/>
      <c r="C24"/>
      <c r="D24" s="4" t="s">
        <v>1424</v>
      </c>
      <c r="E24"/>
      <c r="F24" s="5" t="s">
        <v>429</v>
      </c>
      <c r="G24"/>
      <c r="H24"/>
      <c r="I24"/>
      <c r="J24"/>
      <c r="K24"/>
      <c r="L24"/>
      <c r="M24"/>
      <c r="N24"/>
      <c r="O24"/>
      <c r="P24"/>
      <c r="Q24" s="4" t="s">
        <v>1281</v>
      </c>
      <c r="R24"/>
      <c r="S24"/>
      <c r="T24"/>
      <c r="U24"/>
      <c r="V24"/>
      <c r="W24"/>
      <c r="X24" s="16" t="s">
        <v>431</v>
      </c>
      <c r="Y24" s="16" t="s">
        <v>543</v>
      </c>
      <c r="Z24"/>
      <c r="AA24"/>
      <c r="AB24"/>
      <c r="AC24" s="41" t="s">
        <v>1187</v>
      </c>
      <c r="AD24"/>
      <c r="AE24"/>
      <c r="AF24"/>
      <c r="AG24"/>
      <c r="AH24"/>
      <c r="AI24" s="41" t="s">
        <v>1186</v>
      </c>
      <c r="AJ24"/>
      <c r="AK24"/>
      <c r="AL24"/>
      <c r="AM24" s="5" t="s">
        <v>411</v>
      </c>
      <c r="AN24" s="5" t="s">
        <v>411</v>
      </c>
      <c r="AO24" s="5" t="s">
        <v>430</v>
      </c>
      <c r="AP24"/>
      <c r="AQ24"/>
      <c r="AR24"/>
      <c r="AS24" s="5" t="s">
        <v>428</v>
      </c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 s="41" t="s">
        <v>92</v>
      </c>
    </row>
    <row r="25" spans="1:104" x14ac:dyDescent="0.35">
      <c r="A25" s="50" t="s">
        <v>1219</v>
      </c>
      <c r="B25"/>
      <c r="C25"/>
      <c r="D25" s="4" t="s">
        <v>1426</v>
      </c>
      <c r="E25"/>
      <c r="F25" s="5" t="s">
        <v>429</v>
      </c>
      <c r="G25"/>
      <c r="H25"/>
      <c r="I25"/>
      <c r="J25"/>
      <c r="K25"/>
      <c r="L25"/>
      <c r="M25"/>
      <c r="N25"/>
      <c r="O25"/>
      <c r="P25"/>
      <c r="Q25" s="4" t="s">
        <v>1281</v>
      </c>
      <c r="R25"/>
      <c r="S25"/>
      <c r="T25"/>
      <c r="U25"/>
      <c r="V25"/>
      <c r="W25"/>
      <c r="X25" s="16" t="s">
        <v>431</v>
      </c>
      <c r="Y25" s="16" t="s">
        <v>603</v>
      </c>
      <c r="Z25"/>
      <c r="AA25"/>
      <c r="AB25"/>
      <c r="AC25" s="41" t="s">
        <v>1187</v>
      </c>
      <c r="AD25"/>
      <c r="AE25"/>
      <c r="AF25"/>
      <c r="AG25"/>
      <c r="AH25"/>
      <c r="AI25" s="41" t="s">
        <v>1186</v>
      </c>
      <c r="AJ25"/>
      <c r="AK25"/>
      <c r="AL25"/>
      <c r="AM25" s="5" t="s">
        <v>411</v>
      </c>
      <c r="AN25" s="5" t="s">
        <v>411</v>
      </c>
      <c r="AO25" s="5" t="s">
        <v>430</v>
      </c>
      <c r="AP25"/>
      <c r="AQ25"/>
      <c r="AR25"/>
      <c r="AS25" s="5" t="s">
        <v>428</v>
      </c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 s="41" t="s">
        <v>92</v>
      </c>
    </row>
    <row r="26" spans="1:104" x14ac:dyDescent="0.35">
      <c r="A26" s="50" t="s">
        <v>1220</v>
      </c>
      <c r="B26"/>
      <c r="C26"/>
      <c r="D26" s="4" t="s">
        <v>1428</v>
      </c>
      <c r="E26"/>
      <c r="F26" s="5" t="s">
        <v>429</v>
      </c>
      <c r="G26"/>
      <c r="H26"/>
      <c r="I26"/>
      <c r="J26"/>
      <c r="K26"/>
      <c r="L26"/>
      <c r="M26"/>
      <c r="N26"/>
      <c r="O26"/>
      <c r="P26"/>
      <c r="Q26" s="4" t="s">
        <v>1281</v>
      </c>
      <c r="R26"/>
      <c r="S26"/>
      <c r="T26"/>
      <c r="U26"/>
      <c r="V26"/>
      <c r="W26"/>
      <c r="X26" s="16" t="s">
        <v>419</v>
      </c>
      <c r="Y26" s="16" t="s">
        <v>420</v>
      </c>
      <c r="Z26"/>
      <c r="AA26"/>
      <c r="AB26"/>
      <c r="AC26" s="41" t="s">
        <v>1187</v>
      </c>
      <c r="AD26"/>
      <c r="AE26"/>
      <c r="AF26"/>
      <c r="AG26"/>
      <c r="AH26"/>
      <c r="AI26" s="41" t="s">
        <v>1186</v>
      </c>
      <c r="AJ26"/>
      <c r="AK26"/>
      <c r="AL26"/>
      <c r="AM26" s="5" t="s">
        <v>411</v>
      </c>
      <c r="AN26" s="5" t="s">
        <v>411</v>
      </c>
      <c r="AO26" s="5" t="s">
        <v>430</v>
      </c>
      <c r="AP26"/>
      <c r="AQ26"/>
      <c r="AR26"/>
      <c r="AS26" s="5" t="s">
        <v>428</v>
      </c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 s="41" t="s">
        <v>92</v>
      </c>
    </row>
    <row r="27" spans="1:104" x14ac:dyDescent="0.35">
      <c r="A27" s="50" t="s">
        <v>1221</v>
      </c>
      <c r="B27"/>
      <c r="C27"/>
      <c r="D27" s="4" t="s">
        <v>1431</v>
      </c>
      <c r="E27"/>
      <c r="F27" s="5" t="s">
        <v>429</v>
      </c>
      <c r="G27"/>
      <c r="H27"/>
      <c r="I27"/>
      <c r="J27"/>
      <c r="K27"/>
      <c r="L27"/>
      <c r="M27"/>
      <c r="N27"/>
      <c r="O27"/>
      <c r="P27"/>
      <c r="Q27" s="4" t="s">
        <v>1281</v>
      </c>
      <c r="R27"/>
      <c r="S27"/>
      <c r="T27"/>
      <c r="U27"/>
      <c r="V27"/>
      <c r="W27"/>
      <c r="X27" s="16" t="s">
        <v>416</v>
      </c>
      <c r="Y27" s="16" t="s">
        <v>420</v>
      </c>
      <c r="Z27"/>
      <c r="AA27"/>
      <c r="AB27"/>
      <c r="AC27" s="41" t="s">
        <v>1187</v>
      </c>
      <c r="AD27"/>
      <c r="AE27"/>
      <c r="AF27"/>
      <c r="AG27"/>
      <c r="AH27"/>
      <c r="AI27" s="41" t="s">
        <v>1186</v>
      </c>
      <c r="AJ27"/>
      <c r="AK27"/>
      <c r="AL27"/>
      <c r="AM27" s="5" t="s">
        <v>411</v>
      </c>
      <c r="AN27" s="5" t="s">
        <v>411</v>
      </c>
      <c r="AO27" s="5" t="s">
        <v>430</v>
      </c>
      <c r="AP27"/>
      <c r="AQ27"/>
      <c r="AR27"/>
      <c r="AS27" s="5" t="s">
        <v>428</v>
      </c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 s="41" t="s">
        <v>92</v>
      </c>
    </row>
    <row r="28" spans="1:104" x14ac:dyDescent="0.35">
      <c r="A28" s="50" t="s">
        <v>1222</v>
      </c>
      <c r="B28"/>
      <c r="C28"/>
      <c r="D28" s="4" t="s">
        <v>1434</v>
      </c>
      <c r="E28"/>
      <c r="F28" s="5" t="s">
        <v>429</v>
      </c>
      <c r="G28"/>
      <c r="H28"/>
      <c r="I28"/>
      <c r="J28"/>
      <c r="K28"/>
      <c r="L28"/>
      <c r="M28"/>
      <c r="N28"/>
      <c r="O28"/>
      <c r="P28"/>
      <c r="Q28" s="4" t="s">
        <v>1281</v>
      </c>
      <c r="R28"/>
      <c r="S28"/>
      <c r="T28"/>
      <c r="U28"/>
      <c r="V28"/>
      <c r="W28"/>
      <c r="X28" s="16" t="s">
        <v>416</v>
      </c>
      <c r="Y28" s="16" t="s">
        <v>620</v>
      </c>
      <c r="Z28"/>
      <c r="AA28"/>
      <c r="AB28"/>
      <c r="AC28" s="41" t="s">
        <v>1187</v>
      </c>
      <c r="AD28"/>
      <c r="AE28"/>
      <c r="AF28"/>
      <c r="AG28"/>
      <c r="AH28"/>
      <c r="AI28" s="41" t="s">
        <v>1186</v>
      </c>
      <c r="AJ28"/>
      <c r="AK28"/>
      <c r="AL28"/>
      <c r="AM28" s="5" t="s">
        <v>411</v>
      </c>
      <c r="AN28" s="5" t="s">
        <v>411</v>
      </c>
      <c r="AO28" s="5" t="s">
        <v>430</v>
      </c>
      <c r="AP28"/>
      <c r="AQ28"/>
      <c r="AR28"/>
      <c r="AS28" s="5" t="s">
        <v>428</v>
      </c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 s="41" t="s">
        <v>92</v>
      </c>
    </row>
    <row r="29" spans="1:104" x14ac:dyDescent="0.35">
      <c r="A29" s="50" t="s">
        <v>1223</v>
      </c>
      <c r="B29"/>
      <c r="C29"/>
      <c r="D29" s="4" t="s">
        <v>1437</v>
      </c>
      <c r="E29"/>
      <c r="F29" s="5" t="s">
        <v>429</v>
      </c>
      <c r="G29"/>
      <c r="H29"/>
      <c r="I29"/>
      <c r="J29"/>
      <c r="K29"/>
      <c r="L29"/>
      <c r="M29"/>
      <c r="N29"/>
      <c r="O29"/>
      <c r="P29"/>
      <c r="Q29" s="4" t="s">
        <v>1281</v>
      </c>
      <c r="R29"/>
      <c r="S29"/>
      <c r="T29"/>
      <c r="U29"/>
      <c r="V29"/>
      <c r="W29"/>
      <c r="X29" s="16" t="s">
        <v>416</v>
      </c>
      <c r="Y29" s="16" t="s">
        <v>418</v>
      </c>
      <c r="Z29"/>
      <c r="AA29"/>
      <c r="AB29"/>
      <c r="AC29" s="41" t="s">
        <v>1187</v>
      </c>
      <c r="AD29"/>
      <c r="AE29"/>
      <c r="AF29"/>
      <c r="AG29"/>
      <c r="AH29"/>
      <c r="AI29" s="41" t="s">
        <v>1186</v>
      </c>
      <c r="AJ29"/>
      <c r="AK29"/>
      <c r="AL29"/>
      <c r="AM29" s="5" t="s">
        <v>411</v>
      </c>
      <c r="AN29" s="5" t="s">
        <v>411</v>
      </c>
      <c r="AO29" s="5" t="s">
        <v>430</v>
      </c>
      <c r="AP29"/>
      <c r="AQ29"/>
      <c r="AR29"/>
      <c r="AS29" s="5" t="s">
        <v>428</v>
      </c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 s="41" t="s">
        <v>92</v>
      </c>
    </row>
    <row r="30" spans="1:104" x14ac:dyDescent="0.35">
      <c r="A30" s="50" t="s">
        <v>1224</v>
      </c>
      <c r="B30"/>
      <c r="C30"/>
      <c r="D30" s="4" t="s">
        <v>1440</v>
      </c>
      <c r="E30"/>
      <c r="F30" s="5" t="s">
        <v>429</v>
      </c>
      <c r="G30"/>
      <c r="H30"/>
      <c r="I30"/>
      <c r="J30"/>
      <c r="K30"/>
      <c r="L30"/>
      <c r="M30"/>
      <c r="N30"/>
      <c r="O30"/>
      <c r="P30"/>
      <c r="Q30" s="4" t="s">
        <v>1281</v>
      </c>
      <c r="R30"/>
      <c r="S30"/>
      <c r="T30"/>
      <c r="U30"/>
      <c r="V30"/>
      <c r="W30"/>
      <c r="X30" s="16" t="s">
        <v>416</v>
      </c>
      <c r="Y30" s="16" t="s">
        <v>415</v>
      </c>
      <c r="Z30"/>
      <c r="AA30"/>
      <c r="AB30"/>
      <c r="AC30" s="41" t="s">
        <v>1187</v>
      </c>
      <c r="AD30"/>
      <c r="AE30"/>
      <c r="AF30"/>
      <c r="AG30"/>
      <c r="AH30"/>
      <c r="AI30" s="41" t="s">
        <v>1186</v>
      </c>
      <c r="AJ30"/>
      <c r="AK30"/>
      <c r="AL30"/>
      <c r="AM30" s="5" t="s">
        <v>411</v>
      </c>
      <c r="AN30" s="5" t="s">
        <v>411</v>
      </c>
      <c r="AO30" s="5" t="s">
        <v>430</v>
      </c>
      <c r="AP30"/>
      <c r="AQ30"/>
      <c r="AR30"/>
      <c r="AS30" s="5" t="s">
        <v>428</v>
      </c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 s="41" t="s">
        <v>92</v>
      </c>
    </row>
    <row r="31" spans="1:104" x14ac:dyDescent="0.35">
      <c r="A31" s="50" t="s">
        <v>1225</v>
      </c>
      <c r="B31"/>
      <c r="C31"/>
      <c r="D31" s="4" t="s">
        <v>1443</v>
      </c>
      <c r="E31"/>
      <c r="F31" s="5" t="s">
        <v>429</v>
      </c>
      <c r="G31"/>
      <c r="H31"/>
      <c r="I31"/>
      <c r="J31"/>
      <c r="K31"/>
      <c r="L31"/>
      <c r="M31"/>
      <c r="N31"/>
      <c r="O31"/>
      <c r="P31"/>
      <c r="Q31" s="4" t="s">
        <v>1281</v>
      </c>
      <c r="R31"/>
      <c r="S31"/>
      <c r="T31"/>
      <c r="U31"/>
      <c r="V31"/>
      <c r="W31"/>
      <c r="X31" s="16" t="s">
        <v>416</v>
      </c>
      <c r="Y31" s="16" t="s">
        <v>421</v>
      </c>
      <c r="Z31"/>
      <c r="AA31"/>
      <c r="AB31"/>
      <c r="AC31" s="41" t="s">
        <v>1187</v>
      </c>
      <c r="AD31"/>
      <c r="AE31"/>
      <c r="AF31"/>
      <c r="AG31"/>
      <c r="AH31"/>
      <c r="AI31" s="41" t="s">
        <v>1186</v>
      </c>
      <c r="AJ31"/>
      <c r="AK31"/>
      <c r="AL31"/>
      <c r="AM31" s="5" t="s">
        <v>411</v>
      </c>
      <c r="AN31" s="5" t="s">
        <v>411</v>
      </c>
      <c r="AO31" s="5" t="s">
        <v>430</v>
      </c>
      <c r="AP31"/>
      <c r="AQ31"/>
      <c r="AR31"/>
      <c r="AS31" s="5" t="s">
        <v>428</v>
      </c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 s="41" t="s">
        <v>92</v>
      </c>
    </row>
    <row r="32" spans="1:104" x14ac:dyDescent="0.35">
      <c r="A32" s="50" t="s">
        <v>1226</v>
      </c>
      <c r="B32"/>
      <c r="C32"/>
      <c r="D32" s="4" t="s">
        <v>1446</v>
      </c>
      <c r="E32"/>
      <c r="F32" s="5" t="s">
        <v>429</v>
      </c>
      <c r="G32"/>
      <c r="H32"/>
      <c r="I32"/>
      <c r="J32"/>
      <c r="K32"/>
      <c r="L32"/>
      <c r="M32"/>
      <c r="N32"/>
      <c r="O32"/>
      <c r="P32"/>
      <c r="Q32" s="4" t="s">
        <v>1281</v>
      </c>
      <c r="R32"/>
      <c r="S32"/>
      <c r="T32"/>
      <c r="U32"/>
      <c r="V32"/>
      <c r="W32"/>
      <c r="X32" s="16" t="s">
        <v>435</v>
      </c>
      <c r="Y32" s="16" t="s">
        <v>436</v>
      </c>
      <c r="Z32"/>
      <c r="AA32"/>
      <c r="AB32"/>
      <c r="AC32" s="41" t="s">
        <v>1187</v>
      </c>
      <c r="AD32"/>
      <c r="AE32"/>
      <c r="AF32"/>
      <c r="AG32"/>
      <c r="AH32"/>
      <c r="AI32" s="41" t="s">
        <v>1186</v>
      </c>
      <c r="AJ32"/>
      <c r="AK32"/>
      <c r="AL32"/>
      <c r="AM32" s="5" t="s">
        <v>411</v>
      </c>
      <c r="AN32" s="5" t="s">
        <v>411</v>
      </c>
      <c r="AO32" s="5" t="s">
        <v>430</v>
      </c>
      <c r="AP32"/>
      <c r="AQ32"/>
      <c r="AR32"/>
      <c r="AS32" s="5" t="s">
        <v>428</v>
      </c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 s="41" t="s">
        <v>92</v>
      </c>
    </row>
    <row r="33" spans="1:104" x14ac:dyDescent="0.35">
      <c r="A33" s="50" t="s">
        <v>1227</v>
      </c>
      <c r="B33"/>
      <c r="C33"/>
      <c r="D33" s="4" t="s">
        <v>1449</v>
      </c>
      <c r="E33"/>
      <c r="F33" s="5" t="s">
        <v>429</v>
      </c>
      <c r="G33"/>
      <c r="H33"/>
      <c r="I33"/>
      <c r="J33"/>
      <c r="K33"/>
      <c r="L33"/>
      <c r="M33"/>
      <c r="N33"/>
      <c r="O33"/>
      <c r="P33"/>
      <c r="Q33" s="4" t="s">
        <v>1281</v>
      </c>
      <c r="R33"/>
      <c r="S33"/>
      <c r="T33"/>
      <c r="U33"/>
      <c r="V33"/>
      <c r="W33"/>
      <c r="X33" s="16" t="s">
        <v>435</v>
      </c>
      <c r="Y33" s="16" t="s">
        <v>417</v>
      </c>
      <c r="Z33"/>
      <c r="AA33"/>
      <c r="AB33"/>
      <c r="AC33" s="41" t="s">
        <v>1187</v>
      </c>
      <c r="AD33"/>
      <c r="AE33"/>
      <c r="AF33"/>
      <c r="AG33"/>
      <c r="AH33"/>
      <c r="AI33" s="41" t="s">
        <v>1186</v>
      </c>
      <c r="AJ33"/>
      <c r="AK33"/>
      <c r="AL33"/>
      <c r="AM33" s="5" t="s">
        <v>411</v>
      </c>
      <c r="AN33" s="5" t="s">
        <v>411</v>
      </c>
      <c r="AO33" s="5" t="s">
        <v>430</v>
      </c>
      <c r="AP33"/>
      <c r="AQ33"/>
      <c r="AR33"/>
      <c r="AS33" s="5" t="s">
        <v>428</v>
      </c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 s="41" t="s">
        <v>92</v>
      </c>
    </row>
    <row r="34" spans="1:104" s="34" customFormat="1" x14ac:dyDescent="0.35">
      <c r="A34" s="19" t="s">
        <v>1255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</row>
    <row r="35" spans="1:104" x14ac:dyDescent="0.35">
      <c r="A35" s="50" t="s">
        <v>1256</v>
      </c>
      <c r="B35"/>
      <c r="C35"/>
      <c r="D35" t="s">
        <v>1452</v>
      </c>
      <c r="E35"/>
      <c r="F35" s="5" t="s">
        <v>429</v>
      </c>
      <c r="G35"/>
      <c r="H35"/>
      <c r="I35"/>
      <c r="J35"/>
      <c r="K35"/>
      <c r="L35"/>
      <c r="M35"/>
      <c r="N35"/>
      <c r="O35"/>
      <c r="P35"/>
      <c r="Q35" t="s">
        <v>1281</v>
      </c>
      <c r="R35"/>
      <c r="S35"/>
      <c r="T35"/>
      <c r="U35"/>
      <c r="V35"/>
      <c r="W35"/>
      <c r="X35" s="5" t="s">
        <v>437</v>
      </c>
      <c r="Y35" s="5" t="s">
        <v>438</v>
      </c>
      <c r="Z35"/>
      <c r="AA35"/>
      <c r="AB35"/>
      <c r="AC35" s="41" t="s">
        <v>1187</v>
      </c>
      <c r="AD35"/>
      <c r="AE35"/>
      <c r="AF35"/>
      <c r="AG35"/>
      <c r="AH35"/>
      <c r="AI35" s="41" t="s">
        <v>1186</v>
      </c>
      <c r="AJ35"/>
      <c r="AK35"/>
      <c r="AL35"/>
      <c r="AM35" s="5" t="s">
        <v>411</v>
      </c>
      <c r="AN35" s="5" t="s">
        <v>411</v>
      </c>
      <c r="AO35" s="5" t="s">
        <v>430</v>
      </c>
      <c r="AP35"/>
      <c r="AQ35"/>
      <c r="AR35"/>
      <c r="AS35" s="5" t="s">
        <v>428</v>
      </c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 s="41" t="s">
        <v>92</v>
      </c>
    </row>
    <row r="36" spans="1:104" x14ac:dyDescent="0.35">
      <c r="A36" s="62" t="s">
        <v>1264</v>
      </c>
      <c r="B36"/>
      <c r="C36"/>
      <c r="D36" t="s">
        <v>1453</v>
      </c>
      <c r="E36"/>
      <c r="F36" s="5" t="s">
        <v>429</v>
      </c>
      <c r="G36"/>
      <c r="H36"/>
      <c r="I36"/>
      <c r="J36"/>
      <c r="K36"/>
      <c r="L36"/>
      <c r="M36"/>
      <c r="N36"/>
      <c r="O36"/>
      <c r="P36"/>
      <c r="Q36" t="s">
        <v>1365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 s="5" t="s">
        <v>428</v>
      </c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 s="41" t="s">
        <v>1252</v>
      </c>
      <c r="CN36"/>
      <c r="CO36"/>
      <c r="CP36"/>
      <c r="CQ36"/>
      <c r="CR36"/>
      <c r="CS36"/>
      <c r="CT36"/>
      <c r="CU36"/>
      <c r="CV36"/>
      <c r="CW36"/>
      <c r="CX36"/>
      <c r="CY36"/>
      <c r="CZ36"/>
    </row>
    <row r="37" spans="1:104" x14ac:dyDescent="0.35">
      <c r="A37" s="50" t="s">
        <v>1257</v>
      </c>
      <c r="B37"/>
      <c r="C37"/>
      <c r="D37" t="s">
        <v>1456</v>
      </c>
      <c r="E37"/>
      <c r="F37" s="5" t="s">
        <v>429</v>
      </c>
      <c r="G37"/>
      <c r="H37"/>
      <c r="I37"/>
      <c r="J37"/>
      <c r="K37"/>
      <c r="L37"/>
      <c r="M37"/>
      <c r="N37"/>
      <c r="O37"/>
      <c r="P37"/>
      <c r="Q37" t="s">
        <v>1281</v>
      </c>
      <c r="R37"/>
      <c r="S37"/>
      <c r="T37"/>
      <c r="U37"/>
      <c r="V37"/>
      <c r="W37"/>
      <c r="X37" s="5" t="s">
        <v>437</v>
      </c>
      <c r="Y37" s="5" t="s">
        <v>438</v>
      </c>
      <c r="Z37"/>
      <c r="AA37"/>
      <c r="AB37"/>
      <c r="AC37" s="41" t="s">
        <v>1187</v>
      </c>
      <c r="AD37"/>
      <c r="AE37"/>
      <c r="AF37"/>
      <c r="AG37"/>
      <c r="AH37"/>
      <c r="AI37" s="41" t="s">
        <v>1186</v>
      </c>
      <c r="AJ37"/>
      <c r="AK37"/>
      <c r="AL37"/>
      <c r="AM37" s="5" t="s">
        <v>411</v>
      </c>
      <c r="AN37" s="5" t="s">
        <v>411</v>
      </c>
      <c r="AO37" s="5" t="s">
        <v>430</v>
      </c>
      <c r="AP37"/>
      <c r="AQ37"/>
      <c r="AR37"/>
      <c r="AS37" s="5" t="s">
        <v>428</v>
      </c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 s="41" t="s">
        <v>92</v>
      </c>
    </row>
    <row r="38" spans="1:104" x14ac:dyDescent="0.35">
      <c r="A38" s="62" t="s">
        <v>1265</v>
      </c>
      <c r="B38"/>
      <c r="C38"/>
      <c r="D38" t="s">
        <v>1457</v>
      </c>
      <c r="E38"/>
      <c r="F38" s="16" t="s">
        <v>297</v>
      </c>
      <c r="G38"/>
      <c r="H38"/>
      <c r="I38"/>
      <c r="J38"/>
      <c r="K38"/>
      <c r="L38"/>
      <c r="M38"/>
      <c r="N38"/>
      <c r="O38"/>
      <c r="P38"/>
      <c r="Q38" t="s">
        <v>1366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 s="5" t="s">
        <v>428</v>
      </c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 s="41" t="s">
        <v>1252</v>
      </c>
      <c r="CN38"/>
      <c r="CO38"/>
      <c r="CP38"/>
      <c r="CQ38"/>
      <c r="CR38"/>
      <c r="CS38"/>
      <c r="CT38"/>
      <c r="CU38"/>
      <c r="CV38"/>
      <c r="CW38"/>
      <c r="CX38"/>
      <c r="CY38"/>
      <c r="CZ38"/>
    </row>
    <row r="39" spans="1:104" x14ac:dyDescent="0.35">
      <c r="A39" s="50" t="s">
        <v>1258</v>
      </c>
      <c r="B39"/>
      <c r="C39"/>
      <c r="D39" t="s">
        <v>1460</v>
      </c>
      <c r="E39"/>
      <c r="F39" s="5" t="s">
        <v>429</v>
      </c>
      <c r="G39"/>
      <c r="H39"/>
      <c r="I39"/>
      <c r="J39"/>
      <c r="K39"/>
      <c r="L39"/>
      <c r="M39"/>
      <c r="N39"/>
      <c r="O39"/>
      <c r="P39"/>
      <c r="Q39" t="s">
        <v>1281</v>
      </c>
      <c r="R39"/>
      <c r="S39"/>
      <c r="T39"/>
      <c r="U39"/>
      <c r="V39"/>
      <c r="W39"/>
      <c r="X39" s="5" t="s">
        <v>437</v>
      </c>
      <c r="Y39" s="5" t="s">
        <v>438</v>
      </c>
      <c r="Z39"/>
      <c r="AA39"/>
      <c r="AB39"/>
      <c r="AC39" s="41" t="s">
        <v>1187</v>
      </c>
      <c r="AD39"/>
      <c r="AE39"/>
      <c r="AF39"/>
      <c r="AG39"/>
      <c r="AH39"/>
      <c r="AI39" s="41" t="s">
        <v>1186</v>
      </c>
      <c r="AJ39"/>
      <c r="AK39"/>
      <c r="AL39"/>
      <c r="AM39" s="5" t="s">
        <v>411</v>
      </c>
      <c r="AN39" s="5" t="s">
        <v>411</v>
      </c>
      <c r="AO39" s="5" t="s">
        <v>430</v>
      </c>
      <c r="AP39"/>
      <c r="AQ39"/>
      <c r="AR39"/>
      <c r="AS39" s="5" t="s">
        <v>428</v>
      </c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 s="41" t="s">
        <v>92</v>
      </c>
    </row>
    <row r="40" spans="1:104" x14ac:dyDescent="0.35">
      <c r="A40" s="62" t="s">
        <v>1266</v>
      </c>
      <c r="B40"/>
      <c r="C40"/>
      <c r="D40" t="s">
        <v>1461</v>
      </c>
      <c r="E40"/>
      <c r="F40" s="16" t="s">
        <v>411</v>
      </c>
      <c r="G40"/>
      <c r="H40"/>
      <c r="I40"/>
      <c r="J40"/>
      <c r="K40"/>
      <c r="L40"/>
      <c r="M40"/>
      <c r="N40"/>
      <c r="O40"/>
      <c r="P40"/>
      <c r="Q40" t="s">
        <v>1366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 s="5" t="s">
        <v>428</v>
      </c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 s="41" t="s">
        <v>1252</v>
      </c>
      <c r="CN40"/>
      <c r="CO40"/>
      <c r="CP40"/>
      <c r="CQ40"/>
      <c r="CR40"/>
      <c r="CS40"/>
      <c r="CT40"/>
      <c r="CU40"/>
      <c r="CV40"/>
      <c r="CW40"/>
      <c r="CX40"/>
      <c r="CY40"/>
      <c r="CZ40"/>
    </row>
    <row r="41" spans="1:104" x14ac:dyDescent="0.35">
      <c r="A41" s="50" t="s">
        <v>1259</v>
      </c>
      <c r="B41"/>
      <c r="C41"/>
      <c r="D41" t="s">
        <v>1464</v>
      </c>
      <c r="E41"/>
      <c r="F41" s="5" t="s">
        <v>429</v>
      </c>
      <c r="G41"/>
      <c r="H41"/>
      <c r="I41"/>
      <c r="J41"/>
      <c r="K41"/>
      <c r="L41"/>
      <c r="M41"/>
      <c r="N41"/>
      <c r="O41"/>
      <c r="P41"/>
      <c r="Q41" t="s">
        <v>1281</v>
      </c>
      <c r="R41"/>
      <c r="S41"/>
      <c r="T41"/>
      <c r="U41"/>
      <c r="V41"/>
      <c r="W41"/>
      <c r="X41" s="5" t="s">
        <v>437</v>
      </c>
      <c r="Y41" s="5" t="s">
        <v>438</v>
      </c>
      <c r="Z41"/>
      <c r="AA41"/>
      <c r="AB41"/>
      <c r="AC41" s="41" t="s">
        <v>1187</v>
      </c>
      <c r="AD41"/>
      <c r="AE41"/>
      <c r="AF41"/>
      <c r="AG41"/>
      <c r="AH41"/>
      <c r="AI41" s="41" t="s">
        <v>1186</v>
      </c>
      <c r="AJ41"/>
      <c r="AK41"/>
      <c r="AL41"/>
      <c r="AM41" s="5" t="s">
        <v>411</v>
      </c>
      <c r="AN41" s="5" t="s">
        <v>411</v>
      </c>
      <c r="AO41" s="5" t="s">
        <v>430</v>
      </c>
      <c r="AP41"/>
      <c r="AQ41"/>
      <c r="AR41"/>
      <c r="AS41" s="5" t="s">
        <v>428</v>
      </c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 s="41" t="s">
        <v>92</v>
      </c>
    </row>
    <row r="42" spans="1:104" x14ac:dyDescent="0.35">
      <c r="A42" s="62" t="s">
        <v>1267</v>
      </c>
      <c r="B42"/>
      <c r="C42"/>
      <c r="D42" t="s">
        <v>1465</v>
      </c>
      <c r="E42"/>
      <c r="F42" s="5" t="s">
        <v>429</v>
      </c>
      <c r="G42"/>
      <c r="H42"/>
      <c r="I42"/>
      <c r="J42"/>
      <c r="K42"/>
      <c r="L42"/>
      <c r="M42"/>
      <c r="N42"/>
      <c r="O42"/>
      <c r="P42"/>
      <c r="Q42" t="s">
        <v>1366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 s="5" t="s">
        <v>428</v>
      </c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 s="51" t="s">
        <v>1271</v>
      </c>
      <c r="CN42"/>
      <c r="CO42"/>
      <c r="CP42"/>
      <c r="CQ42"/>
      <c r="CR42"/>
      <c r="CS42"/>
      <c r="CT42"/>
      <c r="CU42"/>
      <c r="CV42"/>
      <c r="CW42"/>
      <c r="CX42"/>
      <c r="CY42"/>
      <c r="CZ42"/>
    </row>
    <row r="43" spans="1:104" x14ac:dyDescent="0.35">
      <c r="A43" s="50" t="s">
        <v>1260</v>
      </c>
      <c r="B43"/>
      <c r="C43"/>
      <c r="D43" t="s">
        <v>1468</v>
      </c>
      <c r="E43"/>
      <c r="F43" s="5" t="s">
        <v>429</v>
      </c>
      <c r="G43"/>
      <c r="H43"/>
      <c r="I43"/>
      <c r="J43"/>
      <c r="K43"/>
      <c r="L43"/>
      <c r="M43"/>
      <c r="N43"/>
      <c r="O43"/>
      <c r="P43"/>
      <c r="Q43" t="s">
        <v>1281</v>
      </c>
      <c r="R43"/>
      <c r="S43"/>
      <c r="T43"/>
      <c r="U43"/>
      <c r="V43"/>
      <c r="W43"/>
      <c r="X43" s="5" t="s">
        <v>437</v>
      </c>
      <c r="Y43" s="5" t="s">
        <v>438</v>
      </c>
      <c r="Z43"/>
      <c r="AA43"/>
      <c r="AB43"/>
      <c r="AC43" s="41" t="s">
        <v>1187</v>
      </c>
      <c r="AD43"/>
      <c r="AE43"/>
      <c r="AF43"/>
      <c r="AG43"/>
      <c r="AH43"/>
      <c r="AI43" s="41" t="s">
        <v>1186</v>
      </c>
      <c r="AJ43"/>
      <c r="AK43"/>
      <c r="AL43"/>
      <c r="AM43" s="5" t="s">
        <v>411</v>
      </c>
      <c r="AN43" s="5" t="s">
        <v>411</v>
      </c>
      <c r="AO43" s="5" t="s">
        <v>430</v>
      </c>
      <c r="AP43"/>
      <c r="AQ43"/>
      <c r="AR43"/>
      <c r="AS43" s="5" t="s">
        <v>428</v>
      </c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 s="41" t="s">
        <v>92</v>
      </c>
    </row>
    <row r="44" spans="1:104" x14ac:dyDescent="0.35">
      <c r="A44" s="62" t="s">
        <v>1268</v>
      </c>
      <c r="B44"/>
      <c r="C44"/>
      <c r="D44" t="s">
        <v>1469</v>
      </c>
      <c r="E44"/>
      <c r="F44" s="5" t="s">
        <v>429</v>
      </c>
      <c r="G44"/>
      <c r="H44"/>
      <c r="I44"/>
      <c r="J44"/>
      <c r="K44"/>
      <c r="L44"/>
      <c r="M44"/>
      <c r="N44"/>
      <c r="O44"/>
      <c r="P44"/>
      <c r="Q44" t="s">
        <v>1366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 s="5" t="s">
        <v>428</v>
      </c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 s="51" t="s">
        <v>411</v>
      </c>
      <c r="CN44"/>
      <c r="CO44"/>
      <c r="CP44"/>
      <c r="CQ44"/>
      <c r="CR44"/>
      <c r="CS44"/>
      <c r="CT44"/>
      <c r="CU44"/>
      <c r="CV44"/>
      <c r="CW44"/>
      <c r="CX44"/>
      <c r="CY44"/>
      <c r="CZ44"/>
    </row>
    <row r="45" spans="1:104" x14ac:dyDescent="0.35">
      <c r="A45" s="50" t="s">
        <v>1261</v>
      </c>
      <c r="B45"/>
      <c r="C45"/>
      <c r="D45" t="s">
        <v>1472</v>
      </c>
      <c r="E45"/>
      <c r="F45" s="5" t="s">
        <v>429</v>
      </c>
      <c r="G45"/>
      <c r="H45"/>
      <c r="I45"/>
      <c r="J45"/>
      <c r="K45"/>
      <c r="L45"/>
      <c r="M45"/>
      <c r="N45"/>
      <c r="O45"/>
      <c r="P45"/>
      <c r="Q45" t="s">
        <v>1281</v>
      </c>
      <c r="R45"/>
      <c r="S45"/>
      <c r="T45"/>
      <c r="U45"/>
      <c r="V45"/>
      <c r="W45"/>
      <c r="X45" s="5" t="s">
        <v>437</v>
      </c>
      <c r="Y45" s="5" t="s">
        <v>438</v>
      </c>
      <c r="Z45"/>
      <c r="AA45"/>
      <c r="AB45"/>
      <c r="AC45" s="41" t="s">
        <v>1187</v>
      </c>
      <c r="AD45"/>
      <c r="AE45"/>
      <c r="AF45"/>
      <c r="AG45"/>
      <c r="AH45"/>
      <c r="AI45" s="41" t="s">
        <v>1186</v>
      </c>
      <c r="AJ45"/>
      <c r="AK45"/>
      <c r="AL45"/>
      <c r="AM45" s="5" t="s">
        <v>411</v>
      </c>
      <c r="AN45" s="5" t="s">
        <v>411</v>
      </c>
      <c r="AO45" s="5" t="s">
        <v>430</v>
      </c>
      <c r="AP45"/>
      <c r="AQ45"/>
      <c r="AR45"/>
      <c r="AS45" s="5" t="s">
        <v>428</v>
      </c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 s="41" t="s">
        <v>92</v>
      </c>
    </row>
    <row r="46" spans="1:104" x14ac:dyDescent="0.35">
      <c r="A46" s="62" t="s">
        <v>1269</v>
      </c>
      <c r="B46"/>
      <c r="C46"/>
      <c r="D46" t="s">
        <v>1473</v>
      </c>
      <c r="E46"/>
      <c r="F46" s="5" t="s">
        <v>429</v>
      </c>
      <c r="G46"/>
      <c r="H46"/>
      <c r="I46"/>
      <c r="J46"/>
      <c r="K46"/>
      <c r="L46"/>
      <c r="M46"/>
      <c r="N46"/>
      <c r="O46"/>
      <c r="P46"/>
      <c r="Q46" t="s">
        <v>1366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 s="16" t="s">
        <v>1272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 s="41" t="s">
        <v>1252</v>
      </c>
      <c r="CN46"/>
      <c r="CO46"/>
      <c r="CP46"/>
      <c r="CQ46"/>
      <c r="CR46"/>
      <c r="CS46"/>
      <c r="CT46"/>
      <c r="CU46"/>
      <c r="CV46"/>
      <c r="CW46"/>
      <c r="CX46"/>
      <c r="CY46"/>
      <c r="CZ46"/>
    </row>
    <row r="47" spans="1:104" x14ac:dyDescent="0.35">
      <c r="A47" s="50" t="s">
        <v>1262</v>
      </c>
      <c r="B47"/>
      <c r="C47"/>
      <c r="D47" t="s">
        <v>1476</v>
      </c>
      <c r="E47"/>
      <c r="F47" s="5" t="s">
        <v>429</v>
      </c>
      <c r="G47"/>
      <c r="H47"/>
      <c r="I47"/>
      <c r="J47"/>
      <c r="K47"/>
      <c r="L47"/>
      <c r="M47"/>
      <c r="N47"/>
      <c r="O47"/>
      <c r="P47"/>
      <c r="Q47" t="s">
        <v>1281</v>
      </c>
      <c r="R47"/>
      <c r="S47"/>
      <c r="T47"/>
      <c r="U47"/>
      <c r="V47"/>
      <c r="W47"/>
      <c r="X47" s="5" t="s">
        <v>437</v>
      </c>
      <c r="Y47" s="5" t="s">
        <v>438</v>
      </c>
      <c r="Z47"/>
      <c r="AA47"/>
      <c r="AB47"/>
      <c r="AC47" s="41" t="s">
        <v>1187</v>
      </c>
      <c r="AD47"/>
      <c r="AE47"/>
      <c r="AF47"/>
      <c r="AG47"/>
      <c r="AH47"/>
      <c r="AI47" s="41" t="s">
        <v>1186</v>
      </c>
      <c r="AJ47"/>
      <c r="AK47"/>
      <c r="AL47"/>
      <c r="AM47" s="5" t="s">
        <v>411</v>
      </c>
      <c r="AN47" s="5" t="s">
        <v>411</v>
      </c>
      <c r="AO47" s="5" t="s">
        <v>430</v>
      </c>
      <c r="AP47"/>
      <c r="AQ47"/>
      <c r="AR47"/>
      <c r="AS47" s="5" t="s">
        <v>428</v>
      </c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 s="41" t="s">
        <v>92</v>
      </c>
    </row>
    <row r="48" spans="1:104" x14ac:dyDescent="0.35">
      <c r="A48" s="62" t="s">
        <v>1270</v>
      </c>
      <c r="B48"/>
      <c r="C48"/>
      <c r="D48" t="s">
        <v>1477</v>
      </c>
      <c r="E48"/>
      <c r="F48" s="5" t="s">
        <v>429</v>
      </c>
      <c r="G48"/>
      <c r="H48"/>
      <c r="I48"/>
      <c r="J48"/>
      <c r="K48"/>
      <c r="L48"/>
      <c r="M48"/>
      <c r="N48"/>
      <c r="O48"/>
      <c r="P48"/>
      <c r="Q48" t="s">
        <v>1366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 s="16" t="s">
        <v>1272</v>
      </c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 s="41" t="s">
        <v>1252</v>
      </c>
      <c r="CN48"/>
      <c r="CO48"/>
      <c r="CP48"/>
      <c r="CQ48"/>
      <c r="CR48"/>
      <c r="CS48"/>
      <c r="CT48"/>
      <c r="CU48"/>
      <c r="CV48"/>
      <c r="CW48"/>
      <c r="CX48"/>
      <c r="CY48"/>
      <c r="CZ48"/>
    </row>
    <row r="49" spans="1:104" s="34" customFormat="1" x14ac:dyDescent="0.35">
      <c r="A49" s="19" t="s">
        <v>1287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</row>
    <row r="50" spans="1:104" x14ac:dyDescent="0.35">
      <c r="A50" s="50" t="s">
        <v>1288</v>
      </c>
      <c r="B50"/>
      <c r="C50"/>
      <c r="D50" s="4" t="s">
        <v>1480</v>
      </c>
      <c r="E50"/>
      <c r="F50" s="5" t="s">
        <v>429</v>
      </c>
      <c r="G50"/>
      <c r="H50"/>
      <c r="I50"/>
      <c r="J50"/>
      <c r="K50"/>
      <c r="L50"/>
      <c r="M50"/>
      <c r="N50"/>
      <c r="O50"/>
      <c r="P50"/>
      <c r="Q50" s="4" t="s">
        <v>1281</v>
      </c>
      <c r="R50"/>
      <c r="S50"/>
      <c r="T50"/>
      <c r="U50"/>
      <c r="V50"/>
      <c r="W50"/>
      <c r="X50" s="5" t="s">
        <v>437</v>
      </c>
      <c r="Y50" s="5" t="s">
        <v>438</v>
      </c>
      <c r="Z50"/>
      <c r="AA50"/>
      <c r="AB50"/>
      <c r="AC50" s="41" t="s">
        <v>1187</v>
      </c>
      <c r="AD50"/>
      <c r="AE50"/>
      <c r="AF50"/>
      <c r="AG50"/>
      <c r="AH50"/>
      <c r="AI50" s="41" t="s">
        <v>1186</v>
      </c>
      <c r="AJ50"/>
      <c r="AK50"/>
      <c r="AL50"/>
      <c r="AM50" s="5" t="s">
        <v>411</v>
      </c>
      <c r="AN50" s="5" t="s">
        <v>411</v>
      </c>
      <c r="AO50" s="5" t="s">
        <v>430</v>
      </c>
      <c r="AP50"/>
      <c r="AQ50"/>
      <c r="AR50"/>
      <c r="AS50" s="5" t="s">
        <v>428</v>
      </c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 s="41" t="s">
        <v>92</v>
      </c>
    </row>
    <row r="51" spans="1:104" x14ac:dyDescent="0.35">
      <c r="A51" s="62" t="s">
        <v>1289</v>
      </c>
      <c r="B51"/>
      <c r="C51"/>
      <c r="D51" s="4" t="s">
        <v>1481</v>
      </c>
      <c r="E51"/>
      <c r="F51" s="5" t="s">
        <v>429</v>
      </c>
      <c r="G51"/>
      <c r="H51"/>
      <c r="I51"/>
      <c r="J51"/>
      <c r="K51"/>
      <c r="L51"/>
      <c r="M51"/>
      <c r="N51"/>
      <c r="O51"/>
      <c r="P51"/>
      <c r="Q51" s="4" t="s">
        <v>411</v>
      </c>
      <c r="R51"/>
      <c r="S51"/>
      <c r="T51"/>
      <c r="U51"/>
      <c r="V51"/>
      <c r="W51"/>
      <c r="X51" s="5" t="s">
        <v>433</v>
      </c>
      <c r="Y51" s="5" t="s">
        <v>434</v>
      </c>
      <c r="Z51"/>
      <c r="AA51"/>
      <c r="AB51"/>
      <c r="AC51" s="41" t="s">
        <v>1187</v>
      </c>
      <c r="AD51"/>
      <c r="AE51"/>
      <c r="AF51"/>
      <c r="AG51"/>
      <c r="AH51"/>
      <c r="AI51" s="41" t="s">
        <v>1186</v>
      </c>
      <c r="AJ51"/>
      <c r="AK51"/>
      <c r="AL51"/>
      <c r="AM51" s="5" t="s">
        <v>411</v>
      </c>
      <c r="AN51" s="5" t="s">
        <v>411</v>
      </c>
      <c r="AO51" s="5" t="s">
        <v>430</v>
      </c>
      <c r="AP51"/>
      <c r="AQ51"/>
      <c r="AR51"/>
      <c r="AS51" s="5" t="s">
        <v>428</v>
      </c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 s="41" t="s">
        <v>92</v>
      </c>
    </row>
    <row r="52" spans="1:104" x14ac:dyDescent="0.35">
      <c r="A52" s="50" t="s">
        <v>1290</v>
      </c>
      <c r="B52"/>
      <c r="C52"/>
      <c r="D52" s="4" t="s">
        <v>1484</v>
      </c>
      <c r="E52"/>
      <c r="F52" s="5" t="s">
        <v>429</v>
      </c>
      <c r="G52"/>
      <c r="H52"/>
      <c r="I52"/>
      <c r="J52"/>
      <c r="K52"/>
      <c r="L52"/>
      <c r="M52"/>
      <c r="N52"/>
      <c r="O52"/>
      <c r="P52"/>
      <c r="Q52" s="4" t="s">
        <v>1281</v>
      </c>
      <c r="R52"/>
      <c r="S52"/>
      <c r="T52"/>
      <c r="U52"/>
      <c r="V52"/>
      <c r="W52"/>
      <c r="X52" s="63" t="s">
        <v>433</v>
      </c>
      <c r="Y52" s="63" t="s">
        <v>434</v>
      </c>
      <c r="Z52"/>
      <c r="AA52"/>
      <c r="AB52"/>
      <c r="AC52" s="41" t="s">
        <v>1187</v>
      </c>
      <c r="AD52"/>
      <c r="AE52"/>
      <c r="AF52"/>
      <c r="AG52"/>
      <c r="AH52"/>
      <c r="AI52" s="41" t="s">
        <v>1186</v>
      </c>
      <c r="AJ52"/>
      <c r="AK52"/>
      <c r="AL52"/>
      <c r="AM52" s="5" t="s">
        <v>411</v>
      </c>
      <c r="AN52" s="5" t="s">
        <v>411</v>
      </c>
      <c r="AO52" s="5" t="s">
        <v>430</v>
      </c>
      <c r="AP52"/>
      <c r="AQ52"/>
      <c r="AR52"/>
      <c r="AS52" s="5" t="s">
        <v>428</v>
      </c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 s="41" t="s">
        <v>92</v>
      </c>
    </row>
    <row r="53" spans="1:104" x14ac:dyDescent="0.35">
      <c r="A53" s="62" t="s">
        <v>1301</v>
      </c>
      <c r="B53"/>
      <c r="C53"/>
      <c r="D53" s="4" t="s">
        <v>1485</v>
      </c>
      <c r="E53"/>
      <c r="F53" s="5" t="s">
        <v>429</v>
      </c>
      <c r="G53"/>
      <c r="H53"/>
      <c r="I53"/>
      <c r="J53"/>
      <c r="K53"/>
      <c r="L53"/>
      <c r="M53"/>
      <c r="N53"/>
      <c r="O53"/>
      <c r="P53"/>
      <c r="Q53" s="4" t="s">
        <v>411</v>
      </c>
      <c r="R53"/>
      <c r="S53"/>
      <c r="T53"/>
      <c r="U53"/>
      <c r="V53"/>
      <c r="W53"/>
      <c r="X53" s="63" t="s">
        <v>433</v>
      </c>
      <c r="Y53" s="63" t="s">
        <v>604</v>
      </c>
      <c r="Z53"/>
      <c r="AA53"/>
      <c r="AB53"/>
      <c r="AC53" s="41" t="s">
        <v>1187</v>
      </c>
      <c r="AD53"/>
      <c r="AE53"/>
      <c r="AF53"/>
      <c r="AG53"/>
      <c r="AH53"/>
      <c r="AI53" s="41" t="s">
        <v>1186</v>
      </c>
      <c r="AJ53"/>
      <c r="AK53"/>
      <c r="AL53"/>
      <c r="AM53" s="5" t="s">
        <v>411</v>
      </c>
      <c r="AN53" s="5" t="s">
        <v>411</v>
      </c>
      <c r="AO53" s="5" t="s">
        <v>430</v>
      </c>
      <c r="AP53"/>
      <c r="AQ53"/>
      <c r="AR53"/>
      <c r="AS53" s="5" t="s">
        <v>428</v>
      </c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 s="41" t="s">
        <v>92</v>
      </c>
    </row>
    <row r="54" spans="1:104" x14ac:dyDescent="0.35">
      <c r="A54" s="50" t="s">
        <v>1291</v>
      </c>
      <c r="B54"/>
      <c r="C54"/>
      <c r="D54" s="4" t="s">
        <v>1488</v>
      </c>
      <c r="E54"/>
      <c r="F54" s="5" t="s">
        <v>429</v>
      </c>
      <c r="G54"/>
      <c r="H54"/>
      <c r="I54"/>
      <c r="J54"/>
      <c r="K54"/>
      <c r="L54"/>
      <c r="M54"/>
      <c r="N54"/>
      <c r="O54"/>
      <c r="P54"/>
      <c r="Q54" s="4" t="s">
        <v>1281</v>
      </c>
      <c r="R54"/>
      <c r="S54"/>
      <c r="T54"/>
      <c r="U54"/>
      <c r="V54"/>
      <c r="W54"/>
      <c r="X54" s="63" t="s">
        <v>433</v>
      </c>
      <c r="Y54" s="63" t="s">
        <v>604</v>
      </c>
      <c r="Z54"/>
      <c r="AA54"/>
      <c r="AB54"/>
      <c r="AC54" s="41" t="s">
        <v>1187</v>
      </c>
      <c r="AD54"/>
      <c r="AE54"/>
      <c r="AF54"/>
      <c r="AG54"/>
      <c r="AH54"/>
      <c r="AI54" s="41" t="s">
        <v>1186</v>
      </c>
      <c r="AJ54"/>
      <c r="AK54"/>
      <c r="AL54"/>
      <c r="AM54" s="5" t="s">
        <v>411</v>
      </c>
      <c r="AN54" s="5" t="s">
        <v>411</v>
      </c>
      <c r="AO54" s="5" t="s">
        <v>430</v>
      </c>
      <c r="AP54"/>
      <c r="AQ54"/>
      <c r="AR54"/>
      <c r="AS54" s="5" t="s">
        <v>428</v>
      </c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 s="41" t="s">
        <v>92</v>
      </c>
    </row>
    <row r="55" spans="1:104" x14ac:dyDescent="0.35">
      <c r="A55" s="62" t="s">
        <v>1302</v>
      </c>
      <c r="B55"/>
      <c r="C55"/>
      <c r="D55" s="4" t="s">
        <v>1489</v>
      </c>
      <c r="E55"/>
      <c r="F55" s="5" t="s">
        <v>429</v>
      </c>
      <c r="G55"/>
      <c r="H55"/>
      <c r="I55"/>
      <c r="J55"/>
      <c r="K55"/>
      <c r="L55"/>
      <c r="M55"/>
      <c r="N55"/>
      <c r="O55"/>
      <c r="P55"/>
      <c r="Q55" s="4" t="s">
        <v>411</v>
      </c>
      <c r="R55"/>
      <c r="S55"/>
      <c r="T55"/>
      <c r="U55"/>
      <c r="V55"/>
      <c r="W55"/>
      <c r="X55" s="63" t="s">
        <v>431</v>
      </c>
      <c r="Y55" s="63" t="s">
        <v>543</v>
      </c>
      <c r="Z55"/>
      <c r="AA55"/>
      <c r="AB55"/>
      <c r="AC55" s="41" t="s">
        <v>1187</v>
      </c>
      <c r="AD55"/>
      <c r="AE55"/>
      <c r="AF55"/>
      <c r="AG55"/>
      <c r="AH55"/>
      <c r="AI55" s="41" t="s">
        <v>1186</v>
      </c>
      <c r="AJ55"/>
      <c r="AK55"/>
      <c r="AL55"/>
      <c r="AM55" s="5" t="s">
        <v>411</v>
      </c>
      <c r="AN55" s="5" t="s">
        <v>411</v>
      </c>
      <c r="AO55" s="5" t="s">
        <v>430</v>
      </c>
      <c r="AP55"/>
      <c r="AQ55"/>
      <c r="AR55"/>
      <c r="AS55" s="5" t="s">
        <v>428</v>
      </c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 s="41" t="s">
        <v>92</v>
      </c>
    </row>
    <row r="56" spans="1:104" x14ac:dyDescent="0.35">
      <c r="A56" s="50" t="s">
        <v>1292</v>
      </c>
      <c r="B56"/>
      <c r="C56"/>
      <c r="D56" s="4" t="s">
        <v>1492</v>
      </c>
      <c r="E56"/>
      <c r="F56" s="5" t="s">
        <v>429</v>
      </c>
      <c r="G56"/>
      <c r="H56"/>
      <c r="I56"/>
      <c r="J56"/>
      <c r="K56"/>
      <c r="L56"/>
      <c r="M56"/>
      <c r="N56"/>
      <c r="O56"/>
      <c r="P56"/>
      <c r="Q56" s="4" t="s">
        <v>1281</v>
      </c>
      <c r="R56"/>
      <c r="S56"/>
      <c r="T56"/>
      <c r="U56"/>
      <c r="V56"/>
      <c r="W56"/>
      <c r="X56" s="63" t="s">
        <v>431</v>
      </c>
      <c r="Y56" s="63" t="s">
        <v>543</v>
      </c>
      <c r="Z56"/>
      <c r="AA56"/>
      <c r="AB56"/>
      <c r="AC56" s="41" t="s">
        <v>1187</v>
      </c>
      <c r="AD56"/>
      <c r="AE56"/>
      <c r="AF56"/>
      <c r="AG56"/>
      <c r="AH56"/>
      <c r="AI56" s="41" t="s">
        <v>1186</v>
      </c>
      <c r="AJ56"/>
      <c r="AK56"/>
      <c r="AL56"/>
      <c r="AM56" s="5" t="s">
        <v>411</v>
      </c>
      <c r="AN56" s="5" t="s">
        <v>411</v>
      </c>
      <c r="AO56" s="5" t="s">
        <v>430</v>
      </c>
      <c r="AP56"/>
      <c r="AQ56"/>
      <c r="AR56"/>
      <c r="AS56" s="5" t="s">
        <v>428</v>
      </c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 s="41" t="s">
        <v>92</v>
      </c>
    </row>
    <row r="57" spans="1:104" x14ac:dyDescent="0.35">
      <c r="A57" s="62" t="s">
        <v>1303</v>
      </c>
      <c r="B57"/>
      <c r="C57"/>
      <c r="D57" s="4" t="s">
        <v>1493</v>
      </c>
      <c r="E57"/>
      <c r="F57" s="5" t="s">
        <v>429</v>
      </c>
      <c r="G57"/>
      <c r="H57"/>
      <c r="I57"/>
      <c r="J57"/>
      <c r="K57"/>
      <c r="L57"/>
      <c r="M57"/>
      <c r="N57"/>
      <c r="O57"/>
      <c r="P57"/>
      <c r="Q57" s="4" t="s">
        <v>411</v>
      </c>
      <c r="R57"/>
      <c r="S57"/>
      <c r="T57"/>
      <c r="U57"/>
      <c r="V57"/>
      <c r="W57"/>
      <c r="X57" s="63" t="s">
        <v>431</v>
      </c>
      <c r="Y57" s="63" t="s">
        <v>603</v>
      </c>
      <c r="Z57"/>
      <c r="AA57"/>
      <c r="AB57"/>
      <c r="AC57" s="41" t="s">
        <v>1187</v>
      </c>
      <c r="AD57"/>
      <c r="AE57"/>
      <c r="AF57"/>
      <c r="AG57"/>
      <c r="AH57"/>
      <c r="AI57" s="41" t="s">
        <v>1186</v>
      </c>
      <c r="AJ57"/>
      <c r="AK57"/>
      <c r="AL57"/>
      <c r="AM57" s="5" t="s">
        <v>411</v>
      </c>
      <c r="AN57" s="5" t="s">
        <v>411</v>
      </c>
      <c r="AO57" s="5" t="s">
        <v>430</v>
      </c>
      <c r="AP57"/>
      <c r="AQ57"/>
      <c r="AR57"/>
      <c r="AS57" s="5" t="s">
        <v>428</v>
      </c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 s="41" t="s">
        <v>92</v>
      </c>
    </row>
    <row r="58" spans="1:104" x14ac:dyDescent="0.35">
      <c r="A58" s="50" t="s">
        <v>1293</v>
      </c>
      <c r="B58"/>
      <c r="C58"/>
      <c r="D58" s="4" t="s">
        <v>1496</v>
      </c>
      <c r="E58"/>
      <c r="F58" s="5" t="s">
        <v>429</v>
      </c>
      <c r="G58"/>
      <c r="H58"/>
      <c r="I58"/>
      <c r="J58"/>
      <c r="K58"/>
      <c r="L58"/>
      <c r="M58"/>
      <c r="N58"/>
      <c r="O58"/>
      <c r="P58"/>
      <c r="Q58" s="4" t="s">
        <v>1281</v>
      </c>
      <c r="R58"/>
      <c r="S58"/>
      <c r="T58"/>
      <c r="U58"/>
      <c r="V58"/>
      <c r="W58"/>
      <c r="X58" s="63" t="s">
        <v>431</v>
      </c>
      <c r="Y58" s="63" t="s">
        <v>603</v>
      </c>
      <c r="Z58"/>
      <c r="AA58"/>
      <c r="AB58"/>
      <c r="AC58" s="41" t="s">
        <v>1187</v>
      </c>
      <c r="AD58"/>
      <c r="AE58"/>
      <c r="AF58"/>
      <c r="AG58"/>
      <c r="AH58"/>
      <c r="AI58" s="41" t="s">
        <v>1186</v>
      </c>
      <c r="AJ58"/>
      <c r="AK58"/>
      <c r="AL58"/>
      <c r="AM58" s="5" t="s">
        <v>411</v>
      </c>
      <c r="AN58" s="5" t="s">
        <v>411</v>
      </c>
      <c r="AO58" s="5" t="s">
        <v>430</v>
      </c>
      <c r="AP58"/>
      <c r="AQ58"/>
      <c r="AR58"/>
      <c r="AS58" s="5" t="s">
        <v>428</v>
      </c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 s="41" t="s">
        <v>92</v>
      </c>
    </row>
    <row r="59" spans="1:104" x14ac:dyDescent="0.35">
      <c r="A59" s="62" t="s">
        <v>1304</v>
      </c>
      <c r="B59"/>
      <c r="C59"/>
      <c r="D59" s="4" t="s">
        <v>1497</v>
      </c>
      <c r="E59"/>
      <c r="F59" s="5" t="s">
        <v>429</v>
      </c>
      <c r="G59"/>
      <c r="H59"/>
      <c r="I59"/>
      <c r="J59"/>
      <c r="K59"/>
      <c r="L59"/>
      <c r="M59"/>
      <c r="N59"/>
      <c r="O59"/>
      <c r="P59"/>
      <c r="Q59" s="4" t="s">
        <v>411</v>
      </c>
      <c r="R59"/>
      <c r="S59"/>
      <c r="T59"/>
      <c r="U59"/>
      <c r="V59"/>
      <c r="W59"/>
      <c r="X59" s="63" t="s">
        <v>419</v>
      </c>
      <c r="Y59" s="63" t="s">
        <v>420</v>
      </c>
      <c r="Z59"/>
      <c r="AA59"/>
      <c r="AB59"/>
      <c r="AC59" s="41" t="s">
        <v>1187</v>
      </c>
      <c r="AD59"/>
      <c r="AE59"/>
      <c r="AF59"/>
      <c r="AG59"/>
      <c r="AH59"/>
      <c r="AI59" s="41" t="s">
        <v>1186</v>
      </c>
      <c r="AJ59"/>
      <c r="AK59"/>
      <c r="AL59"/>
      <c r="AM59" s="5" t="s">
        <v>411</v>
      </c>
      <c r="AN59" s="5" t="s">
        <v>411</v>
      </c>
      <c r="AO59" s="5" t="s">
        <v>430</v>
      </c>
      <c r="AP59"/>
      <c r="AQ59"/>
      <c r="AR59"/>
      <c r="AS59" s="5" t="s">
        <v>428</v>
      </c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 s="41" t="s">
        <v>92</v>
      </c>
    </row>
    <row r="60" spans="1:104" x14ac:dyDescent="0.35">
      <c r="A60" s="50" t="s">
        <v>1294</v>
      </c>
      <c r="B60"/>
      <c r="C60"/>
      <c r="D60" s="4" t="s">
        <v>1500</v>
      </c>
      <c r="E60"/>
      <c r="F60" s="5" t="s">
        <v>429</v>
      </c>
      <c r="G60"/>
      <c r="H60"/>
      <c r="I60"/>
      <c r="J60"/>
      <c r="K60"/>
      <c r="L60"/>
      <c r="M60"/>
      <c r="N60"/>
      <c r="O60"/>
      <c r="P60"/>
      <c r="Q60" s="4" t="s">
        <v>1281</v>
      </c>
      <c r="R60"/>
      <c r="S60"/>
      <c r="T60"/>
      <c r="U60"/>
      <c r="V60"/>
      <c r="W60"/>
      <c r="X60" s="63" t="s">
        <v>419</v>
      </c>
      <c r="Y60" s="63" t="s">
        <v>420</v>
      </c>
      <c r="Z60"/>
      <c r="AA60"/>
      <c r="AB60"/>
      <c r="AC60" s="41" t="s">
        <v>1187</v>
      </c>
      <c r="AD60"/>
      <c r="AE60"/>
      <c r="AF60"/>
      <c r="AG60"/>
      <c r="AH60"/>
      <c r="AI60" s="41" t="s">
        <v>1186</v>
      </c>
      <c r="AJ60"/>
      <c r="AK60"/>
      <c r="AL60"/>
      <c r="AM60" s="5" t="s">
        <v>411</v>
      </c>
      <c r="AN60" s="5" t="s">
        <v>411</v>
      </c>
      <c r="AO60" s="5" t="s">
        <v>430</v>
      </c>
      <c r="AP60"/>
      <c r="AQ60"/>
      <c r="AR60"/>
      <c r="AS60" s="5" t="s">
        <v>428</v>
      </c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 s="41" t="s">
        <v>92</v>
      </c>
    </row>
    <row r="61" spans="1:104" x14ac:dyDescent="0.35">
      <c r="A61" s="62" t="s">
        <v>1305</v>
      </c>
      <c r="B61"/>
      <c r="C61"/>
      <c r="D61" s="4" t="s">
        <v>1501</v>
      </c>
      <c r="E61"/>
      <c r="F61" s="5" t="s">
        <v>429</v>
      </c>
      <c r="G61"/>
      <c r="H61"/>
      <c r="I61"/>
      <c r="J61"/>
      <c r="K61"/>
      <c r="L61"/>
      <c r="M61"/>
      <c r="N61"/>
      <c r="O61"/>
      <c r="P61"/>
      <c r="Q61" s="4" t="s">
        <v>411</v>
      </c>
      <c r="R61"/>
      <c r="S61"/>
      <c r="T61"/>
      <c r="U61"/>
      <c r="V61"/>
      <c r="W61"/>
      <c r="X61" s="63" t="s">
        <v>416</v>
      </c>
      <c r="Y61" s="63" t="s">
        <v>420</v>
      </c>
      <c r="Z61"/>
      <c r="AA61"/>
      <c r="AB61"/>
      <c r="AC61" s="41" t="s">
        <v>1187</v>
      </c>
      <c r="AD61"/>
      <c r="AE61"/>
      <c r="AF61"/>
      <c r="AG61"/>
      <c r="AH61"/>
      <c r="AI61" s="41" t="s">
        <v>1186</v>
      </c>
      <c r="AJ61"/>
      <c r="AK61"/>
      <c r="AL61"/>
      <c r="AM61" s="5" t="s">
        <v>411</v>
      </c>
      <c r="AN61" s="5" t="s">
        <v>411</v>
      </c>
      <c r="AO61" s="5" t="s">
        <v>430</v>
      </c>
      <c r="AP61"/>
      <c r="AQ61"/>
      <c r="AR61"/>
      <c r="AS61" s="5" t="s">
        <v>428</v>
      </c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 s="41" t="s">
        <v>92</v>
      </c>
    </row>
    <row r="62" spans="1:104" x14ac:dyDescent="0.35">
      <c r="A62" s="50" t="s">
        <v>1295</v>
      </c>
      <c r="B62"/>
      <c r="C62"/>
      <c r="D62" s="4" t="s">
        <v>1504</v>
      </c>
      <c r="E62"/>
      <c r="F62" s="5" t="s">
        <v>429</v>
      </c>
      <c r="G62"/>
      <c r="H62"/>
      <c r="I62"/>
      <c r="J62"/>
      <c r="K62"/>
      <c r="L62"/>
      <c r="M62"/>
      <c r="N62"/>
      <c r="O62"/>
      <c r="P62"/>
      <c r="Q62" s="4" t="s">
        <v>1281</v>
      </c>
      <c r="R62"/>
      <c r="S62"/>
      <c r="T62"/>
      <c r="U62"/>
      <c r="V62"/>
      <c r="W62"/>
      <c r="X62" s="63" t="s">
        <v>416</v>
      </c>
      <c r="Y62" s="63" t="s">
        <v>420</v>
      </c>
      <c r="Z62"/>
      <c r="AA62"/>
      <c r="AB62"/>
      <c r="AC62" s="41" t="s">
        <v>1187</v>
      </c>
      <c r="AD62"/>
      <c r="AE62"/>
      <c r="AF62"/>
      <c r="AG62"/>
      <c r="AH62"/>
      <c r="AI62" s="41" t="s">
        <v>1186</v>
      </c>
      <c r="AJ62"/>
      <c r="AK62"/>
      <c r="AL62"/>
      <c r="AM62" s="5" t="s">
        <v>411</v>
      </c>
      <c r="AN62" s="5" t="s">
        <v>411</v>
      </c>
      <c r="AO62" s="5" t="s">
        <v>430</v>
      </c>
      <c r="AP62"/>
      <c r="AQ62"/>
      <c r="AR62"/>
      <c r="AS62" s="5" t="s">
        <v>428</v>
      </c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 s="41" t="s">
        <v>92</v>
      </c>
    </row>
    <row r="63" spans="1:104" x14ac:dyDescent="0.35">
      <c r="A63" s="62" t="s">
        <v>1306</v>
      </c>
      <c r="B63"/>
      <c r="C63"/>
      <c r="D63" s="4" t="s">
        <v>1505</v>
      </c>
      <c r="E63"/>
      <c r="F63" s="5" t="s">
        <v>429</v>
      </c>
      <c r="G63"/>
      <c r="H63"/>
      <c r="I63"/>
      <c r="J63"/>
      <c r="K63"/>
      <c r="L63"/>
      <c r="M63"/>
      <c r="N63"/>
      <c r="O63"/>
      <c r="P63"/>
      <c r="Q63" s="4" t="s">
        <v>411</v>
      </c>
      <c r="R63"/>
      <c r="S63"/>
      <c r="T63"/>
      <c r="U63"/>
      <c r="V63"/>
      <c r="W63"/>
      <c r="X63" s="63" t="s">
        <v>416</v>
      </c>
      <c r="Y63" s="63" t="s">
        <v>620</v>
      </c>
      <c r="Z63"/>
      <c r="AA63"/>
      <c r="AB63"/>
      <c r="AC63" s="41" t="s">
        <v>1187</v>
      </c>
      <c r="AD63"/>
      <c r="AE63"/>
      <c r="AF63"/>
      <c r="AG63"/>
      <c r="AH63"/>
      <c r="AI63" s="41" t="s">
        <v>1186</v>
      </c>
      <c r="AJ63"/>
      <c r="AK63"/>
      <c r="AL63"/>
      <c r="AM63" s="5" t="s">
        <v>411</v>
      </c>
      <c r="AN63" s="5" t="s">
        <v>411</v>
      </c>
      <c r="AO63" s="5" t="s">
        <v>430</v>
      </c>
      <c r="AP63"/>
      <c r="AQ63"/>
      <c r="AR63"/>
      <c r="AS63" s="5" t="s">
        <v>428</v>
      </c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 s="41" t="s">
        <v>92</v>
      </c>
    </row>
    <row r="64" spans="1:104" x14ac:dyDescent="0.35">
      <c r="A64" s="50" t="s">
        <v>1296</v>
      </c>
      <c r="B64"/>
      <c r="C64"/>
      <c r="D64" s="4" t="s">
        <v>1509</v>
      </c>
      <c r="E64"/>
      <c r="F64" s="5" t="s">
        <v>429</v>
      </c>
      <c r="G64"/>
      <c r="H64"/>
      <c r="I64"/>
      <c r="J64"/>
      <c r="K64"/>
      <c r="L64"/>
      <c r="M64"/>
      <c r="N64"/>
      <c r="O64"/>
      <c r="P64"/>
      <c r="Q64" s="4" t="s">
        <v>411</v>
      </c>
      <c r="R64"/>
      <c r="S64"/>
      <c r="T64"/>
      <c r="U64"/>
      <c r="V64"/>
      <c r="W64"/>
      <c r="X64" s="63" t="s">
        <v>416</v>
      </c>
      <c r="Y64" s="63" t="s">
        <v>418</v>
      </c>
      <c r="Z64"/>
      <c r="AA64"/>
      <c r="AB64"/>
      <c r="AC64" s="41" t="s">
        <v>1187</v>
      </c>
      <c r="AD64"/>
      <c r="AE64"/>
      <c r="AF64"/>
      <c r="AG64"/>
      <c r="AH64"/>
      <c r="AI64" s="41" t="s">
        <v>1186</v>
      </c>
      <c r="AJ64"/>
      <c r="AK64"/>
      <c r="AL64"/>
      <c r="AM64" s="5" t="s">
        <v>411</v>
      </c>
      <c r="AN64" s="5" t="s">
        <v>411</v>
      </c>
      <c r="AO64" s="5" t="s">
        <v>430</v>
      </c>
      <c r="AP64"/>
      <c r="AQ64"/>
      <c r="AR64"/>
      <c r="AS64" s="5" t="s">
        <v>428</v>
      </c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 s="41" t="s">
        <v>92</v>
      </c>
    </row>
    <row r="65" spans="1:104" x14ac:dyDescent="0.35">
      <c r="A65" s="62" t="s">
        <v>1307</v>
      </c>
      <c r="B65"/>
      <c r="C65"/>
      <c r="D65" s="4" t="s">
        <v>1508</v>
      </c>
      <c r="E65"/>
      <c r="F65" s="5" t="s">
        <v>429</v>
      </c>
      <c r="G65"/>
      <c r="H65"/>
      <c r="I65"/>
      <c r="J65"/>
      <c r="K65"/>
      <c r="L65"/>
      <c r="M65"/>
      <c r="N65"/>
      <c r="O65"/>
      <c r="P65"/>
      <c r="Q65" s="4" t="s">
        <v>1281</v>
      </c>
      <c r="R65"/>
      <c r="S65"/>
      <c r="T65"/>
      <c r="U65"/>
      <c r="V65"/>
      <c r="W65"/>
      <c r="X65" s="63" t="s">
        <v>416</v>
      </c>
      <c r="Y65" s="63" t="s">
        <v>620</v>
      </c>
      <c r="Z65"/>
      <c r="AA65"/>
      <c r="AB65"/>
      <c r="AC65" s="41" t="s">
        <v>1187</v>
      </c>
      <c r="AD65"/>
      <c r="AE65"/>
      <c r="AF65"/>
      <c r="AG65"/>
      <c r="AH65"/>
      <c r="AI65" s="41" t="s">
        <v>1186</v>
      </c>
      <c r="AJ65"/>
      <c r="AK65"/>
      <c r="AL65"/>
      <c r="AM65" s="5" t="s">
        <v>411</v>
      </c>
      <c r="AN65" s="5" t="s">
        <v>411</v>
      </c>
      <c r="AO65" s="5" t="s">
        <v>430</v>
      </c>
      <c r="AP65"/>
      <c r="AQ65"/>
      <c r="AR65"/>
      <c r="AS65" s="5" t="s">
        <v>428</v>
      </c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 s="41" t="s">
        <v>92</v>
      </c>
    </row>
    <row r="66" spans="1:104" x14ac:dyDescent="0.35">
      <c r="A66" s="50" t="s">
        <v>1297</v>
      </c>
      <c r="B66"/>
      <c r="C66"/>
      <c r="D66" s="4" t="s">
        <v>1512</v>
      </c>
      <c r="E66"/>
      <c r="F66" s="5" t="s">
        <v>429</v>
      </c>
      <c r="G66"/>
      <c r="H66"/>
      <c r="I66"/>
      <c r="J66"/>
      <c r="K66"/>
      <c r="L66"/>
      <c r="M66"/>
      <c r="N66"/>
      <c r="O66"/>
      <c r="P66"/>
      <c r="Q66" s="4" t="s">
        <v>1281</v>
      </c>
      <c r="R66"/>
      <c r="S66"/>
      <c r="T66"/>
      <c r="U66"/>
      <c r="V66"/>
      <c r="W66"/>
      <c r="X66" s="63" t="s">
        <v>416</v>
      </c>
      <c r="Y66" s="63" t="s">
        <v>418</v>
      </c>
      <c r="Z66"/>
      <c r="AA66"/>
      <c r="AB66"/>
      <c r="AC66" s="41" t="s">
        <v>1187</v>
      </c>
      <c r="AD66"/>
      <c r="AE66"/>
      <c r="AF66"/>
      <c r="AG66"/>
      <c r="AH66"/>
      <c r="AI66" s="41" t="s">
        <v>1186</v>
      </c>
      <c r="AJ66"/>
      <c r="AK66"/>
      <c r="AL66"/>
      <c r="AM66" s="5" t="s">
        <v>411</v>
      </c>
      <c r="AN66" s="5" t="s">
        <v>411</v>
      </c>
      <c r="AO66" s="5" t="s">
        <v>430</v>
      </c>
      <c r="AP66"/>
      <c r="AQ66"/>
      <c r="AR66"/>
      <c r="AS66" s="5" t="s">
        <v>428</v>
      </c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 s="41" t="s">
        <v>92</v>
      </c>
    </row>
    <row r="67" spans="1:104" x14ac:dyDescent="0.35">
      <c r="A67" s="62" t="s">
        <v>1308</v>
      </c>
      <c r="B67"/>
      <c r="C67"/>
      <c r="D67" s="4" t="s">
        <v>1513</v>
      </c>
      <c r="E67"/>
      <c r="F67" s="5" t="s">
        <v>429</v>
      </c>
      <c r="G67"/>
      <c r="H67"/>
      <c r="I67"/>
      <c r="J67"/>
      <c r="K67"/>
      <c r="L67"/>
      <c r="M67"/>
      <c r="N67"/>
      <c r="O67"/>
      <c r="P67"/>
      <c r="Q67" s="4" t="s">
        <v>411</v>
      </c>
      <c r="R67"/>
      <c r="S67"/>
      <c r="T67"/>
      <c r="U67"/>
      <c r="V67"/>
      <c r="W67"/>
      <c r="X67" s="63" t="s">
        <v>416</v>
      </c>
      <c r="Y67" s="63" t="s">
        <v>415</v>
      </c>
      <c r="Z67"/>
      <c r="AA67"/>
      <c r="AB67"/>
      <c r="AC67" s="41" t="s">
        <v>1187</v>
      </c>
      <c r="AD67"/>
      <c r="AE67"/>
      <c r="AF67"/>
      <c r="AG67"/>
      <c r="AH67"/>
      <c r="AI67" s="41" t="s">
        <v>1186</v>
      </c>
      <c r="AJ67"/>
      <c r="AK67"/>
      <c r="AL67"/>
      <c r="AM67" s="5" t="s">
        <v>411</v>
      </c>
      <c r="AN67" s="5" t="s">
        <v>411</v>
      </c>
      <c r="AO67" s="5" t="s">
        <v>430</v>
      </c>
      <c r="AP67"/>
      <c r="AQ67"/>
      <c r="AR67"/>
      <c r="AS67" s="5" t="s">
        <v>428</v>
      </c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 s="41" t="s">
        <v>92</v>
      </c>
    </row>
    <row r="68" spans="1:104" x14ac:dyDescent="0.35">
      <c r="A68" s="50" t="s">
        <v>1298</v>
      </c>
      <c r="B68"/>
      <c r="C68"/>
      <c r="D68" s="4" t="s">
        <v>1516</v>
      </c>
      <c r="E68"/>
      <c r="F68" s="5" t="s">
        <v>429</v>
      </c>
      <c r="G68"/>
      <c r="H68"/>
      <c r="I68"/>
      <c r="J68"/>
      <c r="K68"/>
      <c r="L68"/>
      <c r="M68"/>
      <c r="N68"/>
      <c r="O68"/>
      <c r="P68"/>
      <c r="Q68" s="4" t="s">
        <v>1281</v>
      </c>
      <c r="R68"/>
      <c r="S68"/>
      <c r="T68"/>
      <c r="U68"/>
      <c r="V68"/>
      <c r="W68"/>
      <c r="X68" s="63" t="s">
        <v>416</v>
      </c>
      <c r="Y68" s="63" t="s">
        <v>415</v>
      </c>
      <c r="Z68"/>
      <c r="AA68"/>
      <c r="AB68"/>
      <c r="AC68" s="41" t="s">
        <v>1187</v>
      </c>
      <c r="AD68"/>
      <c r="AE68"/>
      <c r="AF68"/>
      <c r="AG68"/>
      <c r="AH68"/>
      <c r="AI68" s="41" t="s">
        <v>1186</v>
      </c>
      <c r="AJ68"/>
      <c r="AK68"/>
      <c r="AL68"/>
      <c r="AM68" s="5" t="s">
        <v>411</v>
      </c>
      <c r="AN68" s="5" t="s">
        <v>411</v>
      </c>
      <c r="AO68" s="5" t="s">
        <v>430</v>
      </c>
      <c r="AP68"/>
      <c r="AQ68"/>
      <c r="AR68"/>
      <c r="AS68" s="5" t="s">
        <v>428</v>
      </c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 s="41" t="s">
        <v>92</v>
      </c>
    </row>
    <row r="69" spans="1:104" x14ac:dyDescent="0.35">
      <c r="A69" s="62" t="s">
        <v>1309</v>
      </c>
      <c r="B69"/>
      <c r="C69"/>
      <c r="D69" s="4" t="s">
        <v>1517</v>
      </c>
      <c r="E69"/>
      <c r="F69" s="5" t="s">
        <v>429</v>
      </c>
      <c r="G69"/>
      <c r="H69"/>
      <c r="I69"/>
      <c r="J69"/>
      <c r="K69"/>
      <c r="L69"/>
      <c r="M69"/>
      <c r="N69"/>
      <c r="O69"/>
      <c r="P69"/>
      <c r="Q69" s="4" t="s">
        <v>411</v>
      </c>
      <c r="R69"/>
      <c r="S69"/>
      <c r="T69"/>
      <c r="U69"/>
      <c r="V69"/>
      <c r="W69"/>
      <c r="X69" s="63" t="s">
        <v>416</v>
      </c>
      <c r="Y69" s="63" t="s">
        <v>421</v>
      </c>
      <c r="Z69"/>
      <c r="AA69"/>
      <c r="AB69"/>
      <c r="AC69" s="41" t="s">
        <v>1187</v>
      </c>
      <c r="AD69"/>
      <c r="AE69"/>
      <c r="AF69"/>
      <c r="AG69"/>
      <c r="AH69"/>
      <c r="AI69" s="41" t="s">
        <v>1186</v>
      </c>
      <c r="AJ69"/>
      <c r="AK69"/>
      <c r="AL69"/>
      <c r="AM69" s="5" t="s">
        <v>411</v>
      </c>
      <c r="AN69" s="5" t="s">
        <v>411</v>
      </c>
      <c r="AO69" s="5" t="s">
        <v>430</v>
      </c>
      <c r="AP69"/>
      <c r="AQ69"/>
      <c r="AR69"/>
      <c r="AS69" s="5" t="s">
        <v>428</v>
      </c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 s="41" t="s">
        <v>92</v>
      </c>
    </row>
    <row r="70" spans="1:104" x14ac:dyDescent="0.35">
      <c r="A70" s="50" t="s">
        <v>1299</v>
      </c>
      <c r="B70"/>
      <c r="C70"/>
      <c r="D70" s="4" t="s">
        <v>1520</v>
      </c>
      <c r="E70"/>
      <c r="F70" s="5" t="s">
        <v>429</v>
      </c>
      <c r="G70"/>
      <c r="H70"/>
      <c r="I70"/>
      <c r="J70"/>
      <c r="K70"/>
      <c r="L70"/>
      <c r="M70"/>
      <c r="N70"/>
      <c r="O70"/>
      <c r="P70"/>
      <c r="Q70" s="4" t="s">
        <v>1281</v>
      </c>
      <c r="R70"/>
      <c r="S70"/>
      <c r="T70"/>
      <c r="U70"/>
      <c r="V70"/>
      <c r="W70"/>
      <c r="X70" s="63" t="s">
        <v>416</v>
      </c>
      <c r="Y70" s="63" t="s">
        <v>421</v>
      </c>
      <c r="Z70"/>
      <c r="AA70"/>
      <c r="AB70"/>
      <c r="AC70" s="41" t="s">
        <v>1187</v>
      </c>
      <c r="AD70"/>
      <c r="AE70"/>
      <c r="AF70"/>
      <c r="AG70"/>
      <c r="AH70"/>
      <c r="AI70" s="41" t="s">
        <v>1186</v>
      </c>
      <c r="AJ70"/>
      <c r="AK70"/>
      <c r="AL70"/>
      <c r="AM70" s="5" t="s">
        <v>411</v>
      </c>
      <c r="AN70" s="5" t="s">
        <v>411</v>
      </c>
      <c r="AO70" s="5" t="s">
        <v>430</v>
      </c>
      <c r="AP70"/>
      <c r="AQ70"/>
      <c r="AR70"/>
      <c r="AS70" s="5" t="s">
        <v>428</v>
      </c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 s="41" t="s">
        <v>92</v>
      </c>
    </row>
    <row r="71" spans="1:104" x14ac:dyDescent="0.35">
      <c r="A71" s="62" t="s">
        <v>1310</v>
      </c>
      <c r="B71"/>
      <c r="C71"/>
      <c r="D71" s="4" t="s">
        <v>1521</v>
      </c>
      <c r="E71"/>
      <c r="F71" s="5" t="s">
        <v>429</v>
      </c>
      <c r="G71"/>
      <c r="H71"/>
      <c r="I71"/>
      <c r="J71"/>
      <c r="K71"/>
      <c r="L71"/>
      <c r="M71"/>
      <c r="N71"/>
      <c r="O71"/>
      <c r="P71"/>
      <c r="Q71" s="4" t="s">
        <v>411</v>
      </c>
      <c r="R71"/>
      <c r="S71"/>
      <c r="T71"/>
      <c r="U71"/>
      <c r="V71"/>
      <c r="W71"/>
      <c r="X71" s="63" t="s">
        <v>435</v>
      </c>
      <c r="Y71" s="63" t="s">
        <v>436</v>
      </c>
      <c r="Z71"/>
      <c r="AA71"/>
      <c r="AB71"/>
      <c r="AC71" s="41" t="s">
        <v>1187</v>
      </c>
      <c r="AD71"/>
      <c r="AE71"/>
      <c r="AF71"/>
      <c r="AG71"/>
      <c r="AH71"/>
      <c r="AI71" s="41" t="s">
        <v>1186</v>
      </c>
      <c r="AJ71"/>
      <c r="AK71"/>
      <c r="AL71"/>
      <c r="AM71" s="5" t="s">
        <v>411</v>
      </c>
      <c r="AN71" s="5" t="s">
        <v>411</v>
      </c>
      <c r="AO71" s="5" t="s">
        <v>430</v>
      </c>
      <c r="AP71"/>
      <c r="AQ71"/>
      <c r="AR71"/>
      <c r="AS71" s="5" t="s">
        <v>428</v>
      </c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 s="41" t="s">
        <v>92</v>
      </c>
    </row>
    <row r="72" spans="1:104" x14ac:dyDescent="0.35">
      <c r="A72" s="50" t="s">
        <v>1300</v>
      </c>
      <c r="B72"/>
      <c r="C72"/>
      <c r="D72" s="4" t="s">
        <v>1524</v>
      </c>
      <c r="E72"/>
      <c r="F72" s="5" t="s">
        <v>429</v>
      </c>
      <c r="G72"/>
      <c r="H72"/>
      <c r="I72"/>
      <c r="J72"/>
      <c r="K72"/>
      <c r="L72"/>
      <c r="M72"/>
      <c r="N72"/>
      <c r="O72"/>
      <c r="P72"/>
      <c r="Q72" s="4" t="s">
        <v>1281</v>
      </c>
      <c r="R72"/>
      <c r="S72"/>
      <c r="T72"/>
      <c r="U72"/>
      <c r="V72"/>
      <c r="W72"/>
      <c r="X72" s="63" t="s">
        <v>435</v>
      </c>
      <c r="Y72" s="63" t="s">
        <v>436</v>
      </c>
      <c r="Z72"/>
      <c r="AA72"/>
      <c r="AB72"/>
      <c r="AC72" s="41" t="s">
        <v>1187</v>
      </c>
      <c r="AD72"/>
      <c r="AE72"/>
      <c r="AF72"/>
      <c r="AG72"/>
      <c r="AH72"/>
      <c r="AI72" s="41" t="s">
        <v>1186</v>
      </c>
      <c r="AJ72"/>
      <c r="AK72"/>
      <c r="AL72"/>
      <c r="AM72" s="5" t="s">
        <v>411</v>
      </c>
      <c r="AN72" s="5" t="s">
        <v>411</v>
      </c>
      <c r="AO72" s="5" t="s">
        <v>430</v>
      </c>
      <c r="AP72"/>
      <c r="AQ72"/>
      <c r="AR72"/>
      <c r="AS72" s="5" t="s">
        <v>428</v>
      </c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 s="41" t="s">
        <v>92</v>
      </c>
    </row>
    <row r="73" spans="1:104" x14ac:dyDescent="0.35">
      <c r="A73" s="62" t="s">
        <v>1311</v>
      </c>
      <c r="B73"/>
      <c r="C73"/>
      <c r="D73" s="4" t="s">
        <v>1525</v>
      </c>
      <c r="E73"/>
      <c r="F73" s="5" t="s">
        <v>429</v>
      </c>
      <c r="G73"/>
      <c r="H73"/>
      <c r="I73"/>
      <c r="J73"/>
      <c r="K73"/>
      <c r="L73"/>
      <c r="M73"/>
      <c r="N73"/>
      <c r="O73"/>
      <c r="P73"/>
      <c r="Q73" s="4" t="s">
        <v>411</v>
      </c>
      <c r="R73"/>
      <c r="S73"/>
      <c r="T73"/>
      <c r="U73"/>
      <c r="V73"/>
      <c r="W73"/>
      <c r="X73" s="63" t="s">
        <v>435</v>
      </c>
      <c r="Y73" s="63" t="s">
        <v>417</v>
      </c>
      <c r="Z73"/>
      <c r="AA73"/>
      <c r="AB73"/>
      <c r="AC73" s="41" t="s">
        <v>1187</v>
      </c>
      <c r="AD73"/>
      <c r="AE73"/>
      <c r="AF73"/>
      <c r="AG73"/>
      <c r="AH73"/>
      <c r="AI73" s="41" t="s">
        <v>1186</v>
      </c>
      <c r="AJ73"/>
      <c r="AK73"/>
      <c r="AL73"/>
      <c r="AM73" s="5" t="s">
        <v>411</v>
      </c>
      <c r="AN73" s="5" t="s">
        <v>411</v>
      </c>
      <c r="AO73" s="5" t="s">
        <v>430</v>
      </c>
      <c r="AP73"/>
      <c r="AQ73"/>
      <c r="AR73"/>
      <c r="AS73" s="5" t="s">
        <v>428</v>
      </c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 s="41" t="s">
        <v>92</v>
      </c>
    </row>
    <row r="74" spans="1:104" s="34" customFormat="1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</row>
    <row r="75" spans="1:104" s="34" customFormat="1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</row>
    <row r="76" spans="1:104" s="34" customFormat="1" x14ac:dyDescent="0.35">
      <c r="A76" s="19" t="s">
        <v>1204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</row>
    <row r="77" spans="1:104" x14ac:dyDescent="0.35">
      <c r="A77" s="52" t="s">
        <v>1228</v>
      </c>
      <c r="B77"/>
      <c r="C77"/>
      <c r="D77" s="4" t="s">
        <v>1313</v>
      </c>
      <c r="E77"/>
      <c r="F77" s="5" t="s">
        <v>429</v>
      </c>
      <c r="G77"/>
      <c r="H77"/>
      <c r="I77"/>
      <c r="J77"/>
      <c r="K77"/>
      <c r="L77"/>
      <c r="M77"/>
      <c r="N77"/>
      <c r="O77"/>
      <c r="P77"/>
      <c r="Q77" s="4" t="s">
        <v>1283</v>
      </c>
      <c r="R77"/>
      <c r="S77"/>
      <c r="T77"/>
      <c r="U77"/>
      <c r="V77"/>
      <c r="W77"/>
      <c r="X77" s="5" t="s">
        <v>437</v>
      </c>
      <c r="Y77" s="5" t="s">
        <v>438</v>
      </c>
      <c r="Z77"/>
      <c r="AA77"/>
      <c r="AB77"/>
      <c r="AC77" s="53" t="s">
        <v>1242</v>
      </c>
      <c r="AD77"/>
      <c r="AE77"/>
      <c r="AF77"/>
      <c r="AG77"/>
      <c r="AH77"/>
      <c r="AI77" s="53" t="s">
        <v>1212</v>
      </c>
      <c r="AJ77"/>
      <c r="AK77"/>
      <c r="AL77"/>
      <c r="AM77" s="5" t="s">
        <v>411</v>
      </c>
      <c r="AN77" s="5" t="s">
        <v>411</v>
      </c>
      <c r="AO77" s="5" t="s">
        <v>430</v>
      </c>
      <c r="AP77"/>
      <c r="AQ77"/>
      <c r="AR77"/>
      <c r="AS77" s="5" t="s">
        <v>428</v>
      </c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 s="41" t="s">
        <v>92</v>
      </c>
    </row>
    <row r="78" spans="1:104" x14ac:dyDescent="0.35">
      <c r="A78" s="52" t="s">
        <v>1229</v>
      </c>
      <c r="B78"/>
      <c r="C78"/>
      <c r="D78" s="4" t="s">
        <v>1316</v>
      </c>
      <c r="E78"/>
      <c r="F78" s="5" t="s">
        <v>429</v>
      </c>
      <c r="G78"/>
      <c r="H78"/>
      <c r="I78"/>
      <c r="J78"/>
      <c r="K78"/>
      <c r="L78"/>
      <c r="M78"/>
      <c r="N78"/>
      <c r="O78"/>
      <c r="P78"/>
      <c r="Q78" s="4" t="s">
        <v>1283</v>
      </c>
      <c r="R78"/>
      <c r="S78"/>
      <c r="T78"/>
      <c r="U78"/>
      <c r="V78"/>
      <c r="W78"/>
      <c r="X78" s="5" t="s">
        <v>437</v>
      </c>
      <c r="Y78" s="5" t="s">
        <v>438</v>
      </c>
      <c r="Z78"/>
      <c r="AA78"/>
      <c r="AB78"/>
      <c r="AC78" s="53" t="s">
        <v>1243</v>
      </c>
      <c r="AD78"/>
      <c r="AE78"/>
      <c r="AF78"/>
      <c r="AG78"/>
      <c r="AH78"/>
      <c r="AI78" s="53" t="s">
        <v>1212</v>
      </c>
      <c r="AJ78"/>
      <c r="AK78"/>
      <c r="AL78"/>
      <c r="AM78" s="5" t="s">
        <v>411</v>
      </c>
      <c r="AN78" s="5" t="s">
        <v>411</v>
      </c>
      <c r="AO78" s="5" t="s">
        <v>430</v>
      </c>
      <c r="AP78"/>
      <c r="AQ78"/>
      <c r="AR78"/>
      <c r="AS78" s="5" t="s">
        <v>428</v>
      </c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 s="41" t="s">
        <v>92</v>
      </c>
    </row>
    <row r="79" spans="1:104" x14ac:dyDescent="0.35">
      <c r="A79" s="52" t="s">
        <v>1230</v>
      </c>
      <c r="B79"/>
      <c r="C79"/>
      <c r="D79" s="4" t="s">
        <v>1319</v>
      </c>
      <c r="E79"/>
      <c r="F79" s="5" t="s">
        <v>429</v>
      </c>
      <c r="G79"/>
      <c r="H79"/>
      <c r="I79"/>
      <c r="J79"/>
      <c r="K79"/>
      <c r="L79"/>
      <c r="M79"/>
      <c r="N79"/>
      <c r="O79"/>
      <c r="P79"/>
      <c r="Q79" s="4" t="s">
        <v>1283</v>
      </c>
      <c r="R79"/>
      <c r="S79"/>
      <c r="T79"/>
      <c r="U79"/>
      <c r="V79"/>
      <c r="W79"/>
      <c r="X79" s="5" t="s">
        <v>437</v>
      </c>
      <c r="Y79" s="5" t="s">
        <v>438</v>
      </c>
      <c r="Z79"/>
      <c r="AA79"/>
      <c r="AB79"/>
      <c r="AC79" s="53" t="s">
        <v>411</v>
      </c>
      <c r="AD79"/>
      <c r="AE79"/>
      <c r="AF79"/>
      <c r="AG79"/>
      <c r="AH79"/>
      <c r="AI79" s="53" t="s">
        <v>411</v>
      </c>
      <c r="AJ79"/>
      <c r="AK79"/>
      <c r="AL79"/>
      <c r="AM79" s="5" t="s">
        <v>411</v>
      </c>
      <c r="AN79" s="5" t="s">
        <v>411</v>
      </c>
      <c r="AO79" s="5" t="s">
        <v>430</v>
      </c>
      <c r="AP79"/>
      <c r="AQ79"/>
      <c r="AR79"/>
      <c r="AS79" s="5" t="s">
        <v>428</v>
      </c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 s="41" t="s">
        <v>92</v>
      </c>
    </row>
    <row r="80" spans="1:104" x14ac:dyDescent="0.35">
      <c r="A80" s="52" t="s">
        <v>1231</v>
      </c>
      <c r="B80"/>
      <c r="C80"/>
      <c r="D80" s="4" t="s">
        <v>1322</v>
      </c>
      <c r="E80"/>
      <c r="F80" s="5" t="s">
        <v>429</v>
      </c>
      <c r="G80"/>
      <c r="H80"/>
      <c r="I80"/>
      <c r="J80"/>
      <c r="K80"/>
      <c r="L80"/>
      <c r="M80"/>
      <c r="N80"/>
      <c r="O80"/>
      <c r="P80"/>
      <c r="Q80" s="4" t="s">
        <v>1283</v>
      </c>
      <c r="R80"/>
      <c r="S80"/>
      <c r="T80"/>
      <c r="U80"/>
      <c r="V80"/>
      <c r="W80"/>
      <c r="X80" s="5" t="s">
        <v>437</v>
      </c>
      <c r="Y80" s="5" t="s">
        <v>438</v>
      </c>
      <c r="Z80"/>
      <c r="AA80"/>
      <c r="AB80"/>
      <c r="AC80" s="41" t="s">
        <v>1187</v>
      </c>
      <c r="AD80"/>
      <c r="AE80"/>
      <c r="AF80"/>
      <c r="AG80"/>
      <c r="AH80"/>
      <c r="AI80" s="41" t="s">
        <v>1186</v>
      </c>
      <c r="AJ80"/>
      <c r="AK80"/>
      <c r="AL80"/>
      <c r="AM80" s="5" t="s">
        <v>411</v>
      </c>
      <c r="AN80" s="5" t="s">
        <v>411</v>
      </c>
      <c r="AO80" s="5" t="s">
        <v>430</v>
      </c>
      <c r="AP80"/>
      <c r="AQ80"/>
      <c r="AR80"/>
      <c r="AS80" s="5" t="s">
        <v>428</v>
      </c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 s="41" t="s">
        <v>92</v>
      </c>
    </row>
    <row r="81" spans="1:104" x14ac:dyDescent="0.35">
      <c r="A81" s="52" t="s">
        <v>1232</v>
      </c>
      <c r="B81"/>
      <c r="C81"/>
      <c r="D81" s="4" t="s">
        <v>1325</v>
      </c>
      <c r="E81"/>
      <c r="F81" s="5" t="s">
        <v>429</v>
      </c>
      <c r="G81"/>
      <c r="H81"/>
      <c r="I81"/>
      <c r="J81"/>
      <c r="K81"/>
      <c r="L81"/>
      <c r="M81"/>
      <c r="N81"/>
      <c r="O81"/>
      <c r="P81"/>
      <c r="Q81" s="4" t="s">
        <v>1283</v>
      </c>
      <c r="R81"/>
      <c r="S81"/>
      <c r="T81"/>
      <c r="U81"/>
      <c r="V81"/>
      <c r="W81"/>
      <c r="X81" s="5" t="s">
        <v>437</v>
      </c>
      <c r="Y81" s="5" t="s">
        <v>438</v>
      </c>
      <c r="Z81"/>
      <c r="AA81"/>
      <c r="AB81"/>
      <c r="AC81" s="41" t="s">
        <v>1187</v>
      </c>
      <c r="AD81"/>
      <c r="AE81"/>
      <c r="AF81"/>
      <c r="AG81"/>
      <c r="AH81"/>
      <c r="AI81" s="41" t="s">
        <v>1186</v>
      </c>
      <c r="AJ81"/>
      <c r="AK81"/>
      <c r="AL81"/>
      <c r="AM81" s="5" t="s">
        <v>411</v>
      </c>
      <c r="AN81" s="5" t="s">
        <v>411</v>
      </c>
      <c r="AO81" s="5" t="s">
        <v>430</v>
      </c>
      <c r="AP81"/>
      <c r="AQ81"/>
      <c r="AR81"/>
      <c r="AS81" s="5" t="s">
        <v>428</v>
      </c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 s="41" t="s">
        <v>92</v>
      </c>
    </row>
    <row r="82" spans="1:104" x14ac:dyDescent="0.35">
      <c r="A82" s="52" t="s">
        <v>1233</v>
      </c>
      <c r="B82"/>
      <c r="C82"/>
      <c r="D82" s="4" t="s">
        <v>1328</v>
      </c>
      <c r="E82"/>
      <c r="F82" s="5" t="s">
        <v>429</v>
      </c>
      <c r="G82"/>
      <c r="H82"/>
      <c r="I82"/>
      <c r="J82"/>
      <c r="K82"/>
      <c r="L82"/>
      <c r="M82"/>
      <c r="N82"/>
      <c r="O82"/>
      <c r="P82"/>
      <c r="Q82" s="4" t="s">
        <v>1283</v>
      </c>
      <c r="R82"/>
      <c r="S82"/>
      <c r="T82"/>
      <c r="U82"/>
      <c r="V82"/>
      <c r="W82"/>
      <c r="X82" s="17" t="s">
        <v>431</v>
      </c>
      <c r="Y82" s="17" t="s">
        <v>417</v>
      </c>
      <c r="Z82"/>
      <c r="AA82"/>
      <c r="AB82"/>
      <c r="AC82" s="41" t="s">
        <v>1187</v>
      </c>
      <c r="AD82"/>
      <c r="AE82"/>
      <c r="AF82"/>
      <c r="AG82"/>
      <c r="AH82"/>
      <c r="AI82" s="41" t="s">
        <v>1186</v>
      </c>
      <c r="AJ82"/>
      <c r="AK82"/>
      <c r="AL82"/>
      <c r="AM82" s="5" t="s">
        <v>411</v>
      </c>
      <c r="AN82" s="5" t="s">
        <v>411</v>
      </c>
      <c r="AO82" s="5" t="s">
        <v>430</v>
      </c>
      <c r="AP82"/>
      <c r="AQ82"/>
      <c r="AR82"/>
      <c r="AS82" s="5" t="s">
        <v>428</v>
      </c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 s="41" t="s">
        <v>92</v>
      </c>
    </row>
    <row r="83" spans="1:104" x14ac:dyDescent="0.35">
      <c r="A83" s="52" t="s">
        <v>1234</v>
      </c>
      <c r="B83"/>
      <c r="C83"/>
      <c r="D83" s="4" t="s">
        <v>1331</v>
      </c>
      <c r="E83"/>
      <c r="F83" s="5" t="s">
        <v>429</v>
      </c>
      <c r="G83"/>
      <c r="H83"/>
      <c r="I83"/>
      <c r="J83"/>
      <c r="K83"/>
      <c r="L83"/>
      <c r="M83"/>
      <c r="N83"/>
      <c r="O83"/>
      <c r="P83"/>
      <c r="Q83" s="4" t="s">
        <v>1283</v>
      </c>
      <c r="R83"/>
      <c r="S83"/>
      <c r="T83"/>
      <c r="U83"/>
      <c r="V83"/>
      <c r="W83"/>
      <c r="X83" s="17" t="s">
        <v>411</v>
      </c>
      <c r="Y83" s="17" t="s">
        <v>411</v>
      </c>
      <c r="Z83"/>
      <c r="AA83"/>
      <c r="AB83"/>
      <c r="AC83" s="41" t="s">
        <v>1187</v>
      </c>
      <c r="AD83"/>
      <c r="AE83"/>
      <c r="AF83"/>
      <c r="AG83"/>
      <c r="AH83"/>
      <c r="AI83" s="41" t="s">
        <v>1186</v>
      </c>
      <c r="AJ83"/>
      <c r="AK83"/>
      <c r="AL83"/>
      <c r="AM83" s="5" t="s">
        <v>411</v>
      </c>
      <c r="AN83" s="5" t="s">
        <v>411</v>
      </c>
      <c r="AO83" s="5" t="s">
        <v>430</v>
      </c>
      <c r="AP83"/>
      <c r="AQ83"/>
      <c r="AR83"/>
      <c r="AS83" s="5" t="s">
        <v>428</v>
      </c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 s="41" t="s">
        <v>92</v>
      </c>
    </row>
    <row r="84" spans="1:104" x14ac:dyDescent="0.35">
      <c r="A84" s="52" t="s">
        <v>1235</v>
      </c>
      <c r="B84"/>
      <c r="C84"/>
      <c r="D84" s="4" t="s">
        <v>1334</v>
      </c>
      <c r="E84"/>
      <c r="F84" s="5" t="s">
        <v>429</v>
      </c>
      <c r="G84"/>
      <c r="H84"/>
      <c r="I84"/>
      <c r="J84"/>
      <c r="K84"/>
      <c r="L84"/>
      <c r="M84"/>
      <c r="N84"/>
      <c r="O84"/>
      <c r="P84"/>
      <c r="Q84" s="4" t="s">
        <v>1283</v>
      </c>
      <c r="R84"/>
      <c r="S84"/>
      <c r="T84"/>
      <c r="U84"/>
      <c r="V84"/>
      <c r="W84"/>
      <c r="X84" s="5" t="s">
        <v>437</v>
      </c>
      <c r="Y84" s="5" t="s">
        <v>438</v>
      </c>
      <c r="Z84"/>
      <c r="AA84"/>
      <c r="AB84"/>
      <c r="AC84" s="41" t="s">
        <v>1187</v>
      </c>
      <c r="AD84"/>
      <c r="AE84"/>
      <c r="AF84"/>
      <c r="AG84"/>
      <c r="AH84"/>
      <c r="AI84" s="41" t="s">
        <v>1186</v>
      </c>
      <c r="AJ84"/>
      <c r="AK84"/>
      <c r="AL84"/>
      <c r="AM84" s="5" t="s">
        <v>411</v>
      </c>
      <c r="AN84" s="5" t="s">
        <v>411</v>
      </c>
      <c r="AO84" s="5" t="s">
        <v>430</v>
      </c>
      <c r="AP84"/>
      <c r="AQ84"/>
      <c r="AR84"/>
      <c r="AS84" s="5" t="s">
        <v>428</v>
      </c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 s="53" t="s">
        <v>94</v>
      </c>
    </row>
    <row r="85" spans="1:104" x14ac:dyDescent="0.35">
      <c r="A85" s="52" t="s">
        <v>1236</v>
      </c>
      <c r="B85"/>
      <c r="C85"/>
      <c r="D85" s="4" t="s">
        <v>1337</v>
      </c>
      <c r="E85"/>
      <c r="F85" s="5" t="s">
        <v>429</v>
      </c>
      <c r="G85"/>
      <c r="H85"/>
      <c r="I85"/>
      <c r="J85"/>
      <c r="K85"/>
      <c r="L85"/>
      <c r="M85"/>
      <c r="N85"/>
      <c r="O85"/>
      <c r="P85"/>
      <c r="Q85" s="4" t="s">
        <v>1283</v>
      </c>
      <c r="R85"/>
      <c r="S85"/>
      <c r="T85"/>
      <c r="U85"/>
      <c r="V85"/>
      <c r="W85"/>
      <c r="X85" s="5" t="s">
        <v>437</v>
      </c>
      <c r="Y85" s="5" t="s">
        <v>438</v>
      </c>
      <c r="Z85"/>
      <c r="AA85"/>
      <c r="AB85"/>
      <c r="AC85" s="41" t="s">
        <v>1187</v>
      </c>
      <c r="AD85"/>
      <c r="AE85"/>
      <c r="AF85"/>
      <c r="AG85"/>
      <c r="AH85"/>
      <c r="AI85" s="41" t="s">
        <v>1186</v>
      </c>
      <c r="AJ85"/>
      <c r="AK85"/>
      <c r="AL85"/>
      <c r="AM85" s="5" t="s">
        <v>411</v>
      </c>
      <c r="AN85" s="5" t="s">
        <v>411</v>
      </c>
      <c r="AO85" s="5" t="s">
        <v>430</v>
      </c>
      <c r="AP85"/>
      <c r="AQ85"/>
      <c r="AR85"/>
      <c r="AS85" s="5" t="s">
        <v>428</v>
      </c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 s="53" t="s">
        <v>411</v>
      </c>
    </row>
    <row r="86" spans="1:104" x14ac:dyDescent="0.35">
      <c r="A86" s="52" t="s">
        <v>1237</v>
      </c>
      <c r="B86"/>
      <c r="C86"/>
      <c r="D86" s="4" t="s">
        <v>1340</v>
      </c>
      <c r="E86"/>
      <c r="F86" s="5" t="s">
        <v>429</v>
      </c>
      <c r="G86"/>
      <c r="H86"/>
      <c r="I86"/>
      <c r="J86"/>
      <c r="K86"/>
      <c r="L86"/>
      <c r="M86"/>
      <c r="N86"/>
      <c r="O86"/>
      <c r="P86"/>
      <c r="Q86" s="4" t="s">
        <v>1283</v>
      </c>
      <c r="R86"/>
      <c r="S86"/>
      <c r="T86"/>
      <c r="U86"/>
      <c r="V86"/>
      <c r="W86"/>
      <c r="X86" s="5" t="s">
        <v>433</v>
      </c>
      <c r="Y86" s="5" t="s">
        <v>434</v>
      </c>
      <c r="Z86"/>
      <c r="AA86"/>
      <c r="AB86"/>
      <c r="AC86" s="41" t="s">
        <v>1187</v>
      </c>
      <c r="AD86"/>
      <c r="AE86"/>
      <c r="AF86"/>
      <c r="AG86"/>
      <c r="AH86"/>
      <c r="AI86" s="41" t="s">
        <v>1186</v>
      </c>
      <c r="AJ86"/>
      <c r="AK86"/>
      <c r="AL86"/>
      <c r="AM86" s="5" t="s">
        <v>411</v>
      </c>
      <c r="AN86" s="5" t="s">
        <v>411</v>
      </c>
      <c r="AO86" s="17" t="s">
        <v>183</v>
      </c>
      <c r="AP86"/>
      <c r="AQ86"/>
      <c r="AR86"/>
      <c r="AS86" s="5" t="s">
        <v>428</v>
      </c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 s="41" t="s">
        <v>92</v>
      </c>
    </row>
    <row r="87" spans="1:104" x14ac:dyDescent="0.35">
      <c r="A87" s="52" t="s">
        <v>1238</v>
      </c>
      <c r="B87"/>
      <c r="C87"/>
      <c r="D87" s="4" t="s">
        <v>1343</v>
      </c>
      <c r="E87"/>
      <c r="F87" s="5" t="s">
        <v>429</v>
      </c>
      <c r="G87"/>
      <c r="H87"/>
      <c r="I87"/>
      <c r="J87"/>
      <c r="K87"/>
      <c r="L87"/>
      <c r="M87"/>
      <c r="N87"/>
      <c r="O87"/>
      <c r="P87"/>
      <c r="Q87" s="4" t="s">
        <v>1283</v>
      </c>
      <c r="R87"/>
      <c r="S87"/>
      <c r="T87"/>
      <c r="U87"/>
      <c r="V87"/>
      <c r="W87"/>
      <c r="X87" s="5" t="s">
        <v>433</v>
      </c>
      <c r="Y87" s="5" t="s">
        <v>434</v>
      </c>
      <c r="Z87"/>
      <c r="AA87"/>
      <c r="AB87"/>
      <c r="AC87" s="41" t="s">
        <v>1187</v>
      </c>
      <c r="AD87"/>
      <c r="AE87"/>
      <c r="AF87"/>
      <c r="AG87"/>
      <c r="AH87"/>
      <c r="AI87" s="41" t="s">
        <v>1186</v>
      </c>
      <c r="AJ87"/>
      <c r="AK87"/>
      <c r="AL87"/>
      <c r="AM87" s="5" t="s">
        <v>411</v>
      </c>
      <c r="AN87" s="5" t="s">
        <v>411</v>
      </c>
      <c r="AO87" s="17" t="s">
        <v>411</v>
      </c>
      <c r="AP87"/>
      <c r="AQ87"/>
      <c r="AR87"/>
      <c r="AS87" s="5" t="s">
        <v>428</v>
      </c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 s="41" t="s">
        <v>92</v>
      </c>
    </row>
    <row r="88" spans="1:104" x14ac:dyDescent="0.35">
      <c r="A88" s="52" t="s">
        <v>1239</v>
      </c>
      <c r="B88"/>
      <c r="C88"/>
      <c r="D88" s="4" t="s">
        <v>1346</v>
      </c>
      <c r="E88"/>
      <c r="F88" s="5" t="s">
        <v>429</v>
      </c>
      <c r="G88"/>
      <c r="H88"/>
      <c r="I88"/>
      <c r="J88"/>
      <c r="K88"/>
      <c r="L88"/>
      <c r="M88"/>
      <c r="N88"/>
      <c r="O88"/>
      <c r="P88"/>
      <c r="Q88" s="4" t="s">
        <v>1283</v>
      </c>
      <c r="R88"/>
      <c r="S88"/>
      <c r="T88"/>
      <c r="U88"/>
      <c r="V88"/>
      <c r="W88"/>
      <c r="X88" s="5" t="s">
        <v>433</v>
      </c>
      <c r="Y88" s="5" t="s">
        <v>434</v>
      </c>
      <c r="Z88"/>
      <c r="AA88"/>
      <c r="AB88"/>
      <c r="AC88" s="41" t="s">
        <v>1187</v>
      </c>
      <c r="AD88"/>
      <c r="AE88"/>
      <c r="AF88"/>
      <c r="AG88"/>
      <c r="AH88"/>
      <c r="AI88" s="53" t="s">
        <v>1244</v>
      </c>
      <c r="AJ88"/>
      <c r="AK88"/>
      <c r="AL88"/>
      <c r="AM88" s="5" t="s">
        <v>411</v>
      </c>
      <c r="AN88" s="5" t="s">
        <v>411</v>
      </c>
      <c r="AO88" s="5" t="s">
        <v>430</v>
      </c>
      <c r="AP88"/>
      <c r="AQ88"/>
      <c r="AR88"/>
      <c r="AS88" s="5" t="s">
        <v>428</v>
      </c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 s="41" t="s">
        <v>92</v>
      </c>
    </row>
    <row r="89" spans="1:104" x14ac:dyDescent="0.35">
      <c r="A89" s="52" t="s">
        <v>1240</v>
      </c>
      <c r="B89"/>
      <c r="C89"/>
      <c r="D89" s="4" t="s">
        <v>1349</v>
      </c>
      <c r="E89"/>
      <c r="F89" s="5" t="s">
        <v>429</v>
      </c>
      <c r="G89"/>
      <c r="H89"/>
      <c r="I89"/>
      <c r="J89"/>
      <c r="K89"/>
      <c r="L89"/>
      <c r="M89"/>
      <c r="N89"/>
      <c r="O89"/>
      <c r="P89"/>
      <c r="Q89" s="4" t="s">
        <v>1283</v>
      </c>
      <c r="R89"/>
      <c r="S89"/>
      <c r="T89"/>
      <c r="U89"/>
      <c r="V89"/>
      <c r="W89"/>
      <c r="X89" s="5" t="s">
        <v>433</v>
      </c>
      <c r="Y89" s="5" t="s">
        <v>434</v>
      </c>
      <c r="Z89"/>
      <c r="AA89"/>
      <c r="AB89"/>
      <c r="AC89" s="41" t="s">
        <v>1187</v>
      </c>
      <c r="AD89"/>
      <c r="AE89"/>
      <c r="AF89"/>
      <c r="AG89"/>
      <c r="AH89"/>
      <c r="AI89" s="53" t="s">
        <v>1245</v>
      </c>
      <c r="AJ89"/>
      <c r="AK89"/>
      <c r="AL89"/>
      <c r="AM89" s="5" t="s">
        <v>411</v>
      </c>
      <c r="AN89" s="5" t="s">
        <v>411</v>
      </c>
      <c r="AO89" s="5" t="s">
        <v>430</v>
      </c>
      <c r="AP89"/>
      <c r="AQ89"/>
      <c r="AR89"/>
      <c r="AS89" s="5" t="s">
        <v>428</v>
      </c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 s="41" t="s">
        <v>92</v>
      </c>
    </row>
    <row r="90" spans="1:104" x14ac:dyDescent="0.35">
      <c r="A90" s="52" t="s">
        <v>1241</v>
      </c>
      <c r="B90"/>
      <c r="C90"/>
      <c r="D90" s="4" t="s">
        <v>1352</v>
      </c>
      <c r="E90"/>
      <c r="F90" s="5" t="s">
        <v>429</v>
      </c>
      <c r="G90"/>
      <c r="H90"/>
      <c r="I90"/>
      <c r="J90"/>
      <c r="K90"/>
      <c r="L90"/>
      <c r="M90"/>
      <c r="N90"/>
      <c r="O90"/>
      <c r="P90"/>
      <c r="Q90" s="4" t="s">
        <v>1283</v>
      </c>
      <c r="R90"/>
      <c r="S90"/>
      <c r="T90"/>
      <c r="U90"/>
      <c r="V90"/>
      <c r="W90"/>
      <c r="X90" s="5" t="s">
        <v>433</v>
      </c>
      <c r="Y90" s="5" t="s">
        <v>434</v>
      </c>
      <c r="Z90"/>
      <c r="AA90"/>
      <c r="AB90"/>
      <c r="AC90" s="41" t="s">
        <v>1187</v>
      </c>
      <c r="AD90"/>
      <c r="AE90"/>
      <c r="AF90"/>
      <c r="AG90"/>
      <c r="AH90"/>
      <c r="AI90" s="53" t="s">
        <v>411</v>
      </c>
      <c r="AJ90"/>
      <c r="AK90"/>
      <c r="AL90"/>
      <c r="AM90" s="5" t="s">
        <v>411</v>
      </c>
      <c r="AN90" s="5" t="s">
        <v>411</v>
      </c>
      <c r="AO90" s="5" t="s">
        <v>430</v>
      </c>
      <c r="AP90"/>
      <c r="AQ90"/>
      <c r="AR90"/>
      <c r="AS90" s="5" t="s">
        <v>428</v>
      </c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 s="41" t="s">
        <v>92</v>
      </c>
    </row>
    <row r="91" spans="1:104" s="34" customFormat="1" x14ac:dyDescent="0.35">
      <c r="A91" s="19" t="s">
        <v>1247</v>
      </c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</row>
    <row r="92" spans="1:104" x14ac:dyDescent="0.35">
      <c r="A92" s="52" t="s">
        <v>1248</v>
      </c>
      <c r="B92"/>
      <c r="C92"/>
      <c r="D92" t="s">
        <v>1355</v>
      </c>
      <c r="E92"/>
      <c r="F92" s="5" t="s">
        <v>429</v>
      </c>
      <c r="G92"/>
      <c r="H92"/>
      <c r="I92"/>
      <c r="J92"/>
      <c r="K92"/>
      <c r="L92"/>
      <c r="M92"/>
      <c r="N92"/>
      <c r="O92"/>
      <c r="P92"/>
      <c r="Q92" t="s">
        <v>1283</v>
      </c>
      <c r="R92"/>
      <c r="S92"/>
      <c r="T92"/>
      <c r="U92"/>
      <c r="V92"/>
      <c r="W92"/>
      <c r="X92" s="5" t="s">
        <v>437</v>
      </c>
      <c r="Y92" s="5" t="s">
        <v>438</v>
      </c>
      <c r="Z92"/>
      <c r="AA92"/>
      <c r="AB92"/>
      <c r="AC92" s="41" t="s">
        <v>1187</v>
      </c>
      <c r="AD92"/>
      <c r="AE92"/>
      <c r="AF92"/>
      <c r="AG92"/>
      <c r="AH92"/>
      <c r="AI92" s="41" t="s">
        <v>1186</v>
      </c>
      <c r="AJ92"/>
      <c r="AK92"/>
      <c r="AL92"/>
      <c r="AM92" s="5" t="s">
        <v>411</v>
      </c>
      <c r="AN92" s="5" t="s">
        <v>411</v>
      </c>
      <c r="AO92" s="5" t="s">
        <v>430</v>
      </c>
      <c r="AP92"/>
      <c r="AQ92"/>
      <c r="AR92"/>
      <c r="AS92" s="5" t="s">
        <v>428</v>
      </c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 s="41" t="s">
        <v>92</v>
      </c>
    </row>
    <row r="93" spans="1:104" x14ac:dyDescent="0.35">
      <c r="A93" s="62" t="s">
        <v>1250</v>
      </c>
      <c r="B93"/>
      <c r="C93"/>
      <c r="D93" t="s">
        <v>1356</v>
      </c>
      <c r="E93"/>
      <c r="F93" s="5" t="s">
        <v>429</v>
      </c>
      <c r="G93"/>
      <c r="H93"/>
      <c r="I93"/>
      <c r="J93"/>
      <c r="K93"/>
      <c r="L93"/>
      <c r="M93"/>
      <c r="N93"/>
      <c r="O93"/>
      <c r="P93"/>
      <c r="Q93" t="s">
        <v>1284</v>
      </c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 s="5" t="s">
        <v>428</v>
      </c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 s="41" t="s">
        <v>1252</v>
      </c>
      <c r="CN93"/>
      <c r="CO93"/>
      <c r="CP93"/>
      <c r="CQ93"/>
      <c r="CR93"/>
      <c r="CS93"/>
      <c r="CT93"/>
      <c r="CU93"/>
      <c r="CV93"/>
      <c r="CW93"/>
      <c r="CX93"/>
      <c r="CY93"/>
      <c r="CZ93"/>
    </row>
    <row r="94" spans="1:104" x14ac:dyDescent="0.35">
      <c r="A94" s="52" t="s">
        <v>1249</v>
      </c>
      <c r="B94"/>
      <c r="C94"/>
      <c r="D94" t="s">
        <v>1359</v>
      </c>
      <c r="E94"/>
      <c r="F94" s="5" t="s">
        <v>429</v>
      </c>
      <c r="G94"/>
      <c r="H94"/>
      <c r="I94"/>
      <c r="J94"/>
      <c r="K94"/>
      <c r="L94"/>
      <c r="M94"/>
      <c r="N94"/>
      <c r="O94"/>
      <c r="P94"/>
      <c r="Q94" t="s">
        <v>1283</v>
      </c>
      <c r="R94"/>
      <c r="S94"/>
      <c r="T94"/>
      <c r="U94"/>
      <c r="V94"/>
      <c r="W94"/>
      <c r="X94" s="5" t="s">
        <v>437</v>
      </c>
      <c r="Y94" s="5" t="s">
        <v>438</v>
      </c>
      <c r="Z94"/>
      <c r="AA94"/>
      <c r="AB94"/>
      <c r="AC94" s="41" t="s">
        <v>1187</v>
      </c>
      <c r="AD94"/>
      <c r="AE94"/>
      <c r="AF94"/>
      <c r="AG94"/>
      <c r="AH94"/>
      <c r="AI94" s="41" t="s">
        <v>1186</v>
      </c>
      <c r="AJ94"/>
      <c r="AK94"/>
      <c r="AL94"/>
      <c r="AM94" s="5" t="s">
        <v>411</v>
      </c>
      <c r="AN94" s="5" t="s">
        <v>411</v>
      </c>
      <c r="AO94" s="5" t="s">
        <v>430</v>
      </c>
      <c r="AP94"/>
      <c r="AQ94"/>
      <c r="AR94"/>
      <c r="AS94" s="5" t="s">
        <v>428</v>
      </c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 s="41" t="s">
        <v>92</v>
      </c>
    </row>
    <row r="95" spans="1:104" x14ac:dyDescent="0.35">
      <c r="A95" s="62" t="s">
        <v>1251</v>
      </c>
      <c r="B95"/>
      <c r="C95"/>
      <c r="D95" t="s">
        <v>1360</v>
      </c>
      <c r="E95"/>
      <c r="F95" s="5" t="s">
        <v>429</v>
      </c>
      <c r="G95"/>
      <c r="H95"/>
      <c r="I95"/>
      <c r="J95"/>
      <c r="K95"/>
      <c r="L95"/>
      <c r="M95"/>
      <c r="N95"/>
      <c r="O95"/>
      <c r="P95"/>
      <c r="Q95" t="s">
        <v>1281</v>
      </c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 s="5" t="s">
        <v>428</v>
      </c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 s="41" t="s">
        <v>1252</v>
      </c>
      <c r="CN95"/>
      <c r="CO95"/>
      <c r="CP95"/>
      <c r="CQ95"/>
      <c r="CR95"/>
      <c r="CS95"/>
      <c r="CT95"/>
      <c r="CU95"/>
      <c r="CV95"/>
      <c r="CW95"/>
      <c r="CX95"/>
      <c r="CY95"/>
      <c r="CZ95"/>
    </row>
    <row r="96" spans="1:104" s="34" customFormat="1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</row>
    <row r="97" spans="1:104" s="34" customFormat="1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</row>
    <row r="98" spans="1:104" s="34" customForma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</row>
    <row r="99" spans="1:104" s="34" customForma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</row>
    <row r="100" spans="1:104" s="34" customForma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</row>
    <row r="101" spans="1:104" s="34" customForma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</row>
    <row r="102" spans="1:104" s="34" customForma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</row>
    <row r="103" spans="1:104" s="34" customFormat="1" x14ac:dyDescent="0.35">
      <c r="A103" s="19" t="s">
        <v>1184</v>
      </c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</row>
    <row r="104" spans="1:104" s="34" customFormat="1" x14ac:dyDescent="0.35">
      <c r="A104" s="4" t="s">
        <v>558</v>
      </c>
      <c r="B104"/>
      <c r="C104"/>
      <c r="D104" s="4" t="s">
        <v>1069</v>
      </c>
      <c r="E104"/>
      <c r="F104" s="5" t="s">
        <v>429</v>
      </c>
      <c r="G104"/>
      <c r="H104"/>
      <c r="I104"/>
      <c r="J104"/>
      <c r="K104"/>
      <c r="L104"/>
      <c r="M104"/>
      <c r="N104"/>
      <c r="O104"/>
      <c r="P104"/>
      <c r="Q104" s="4" t="s">
        <v>1068</v>
      </c>
      <c r="R104"/>
      <c r="S104"/>
      <c r="T104"/>
      <c r="U104"/>
      <c r="V104"/>
      <c r="W104"/>
      <c r="X104" s="5" t="s">
        <v>431</v>
      </c>
      <c r="Y104" s="5" t="s">
        <v>543</v>
      </c>
      <c r="Z104"/>
      <c r="AA104"/>
      <c r="AB104"/>
      <c r="AC104" s="41" t="s">
        <v>1187</v>
      </c>
      <c r="AD104"/>
      <c r="AE104"/>
      <c r="AF104"/>
      <c r="AG104"/>
      <c r="AH104"/>
      <c r="AI104" s="41" t="s">
        <v>1186</v>
      </c>
      <c r="AJ104"/>
      <c r="AK104"/>
      <c r="AL104"/>
      <c r="AM104" s="5" t="s">
        <v>411</v>
      </c>
      <c r="AN104" s="5" t="s">
        <v>411</v>
      </c>
      <c r="AO104" s="5" t="s">
        <v>430</v>
      </c>
      <c r="AP104"/>
      <c r="AQ104"/>
      <c r="AR104"/>
      <c r="AS104" s="5" t="s">
        <v>428</v>
      </c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 s="41" t="s">
        <v>92</v>
      </c>
    </row>
    <row r="105" spans="1:104" s="35" customFormat="1" x14ac:dyDescent="0.35">
      <c r="A105" s="7" t="s">
        <v>439</v>
      </c>
      <c r="B105"/>
      <c r="C105"/>
      <c r="D105" s="4" t="s">
        <v>694</v>
      </c>
      <c r="E105"/>
      <c r="F105" s="5" t="s">
        <v>429</v>
      </c>
      <c r="G105"/>
      <c r="H105"/>
      <c r="I105"/>
      <c r="J105"/>
      <c r="K105"/>
      <c r="L105"/>
      <c r="M105"/>
      <c r="N105"/>
      <c r="O105"/>
      <c r="P105"/>
      <c r="Q105" s="4" t="s">
        <v>690</v>
      </c>
      <c r="R105"/>
      <c r="S105"/>
      <c r="T105"/>
      <c r="U105"/>
      <c r="V105"/>
      <c r="W105"/>
      <c r="X105" s="5" t="s">
        <v>431</v>
      </c>
      <c r="Y105" s="5" t="s">
        <v>543</v>
      </c>
      <c r="Z105"/>
      <c r="AA105"/>
      <c r="AB105"/>
      <c r="AC105" s="41" t="s">
        <v>1187</v>
      </c>
      <c r="AD105"/>
      <c r="AE105"/>
      <c r="AF105"/>
      <c r="AG105"/>
      <c r="AH105"/>
      <c r="AI105" s="41" t="s">
        <v>1186</v>
      </c>
      <c r="AJ105"/>
      <c r="AK105"/>
      <c r="AL105"/>
      <c r="AM105" s="5" t="s">
        <v>411</v>
      </c>
      <c r="AN105" s="5" t="s">
        <v>411</v>
      </c>
      <c r="AO105" s="5" t="s">
        <v>430</v>
      </c>
      <c r="AP105"/>
      <c r="AQ105"/>
      <c r="AR105"/>
      <c r="AS105" s="5" t="s">
        <v>428</v>
      </c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 s="41" t="s">
        <v>92</v>
      </c>
    </row>
    <row r="106" spans="1:104" s="35" customFormat="1" x14ac:dyDescent="0.35">
      <c r="A106" s="4" t="s">
        <v>441</v>
      </c>
      <c r="B106"/>
      <c r="C106"/>
      <c r="D106" s="4" t="s">
        <v>697</v>
      </c>
      <c r="E106"/>
      <c r="F106" s="5" t="s">
        <v>429</v>
      </c>
      <c r="G106"/>
      <c r="H106"/>
      <c r="I106"/>
      <c r="J106"/>
      <c r="K106"/>
      <c r="L106"/>
      <c r="M106"/>
      <c r="N106"/>
      <c r="O106"/>
      <c r="P106"/>
      <c r="Q106" s="4" t="s">
        <v>690</v>
      </c>
      <c r="R106"/>
      <c r="S106"/>
      <c r="T106"/>
      <c r="U106"/>
      <c r="V106"/>
      <c r="W106"/>
      <c r="X106" s="5" t="s">
        <v>431</v>
      </c>
      <c r="Y106" s="5" t="s">
        <v>543</v>
      </c>
      <c r="Z106"/>
      <c r="AA106"/>
      <c r="AB106"/>
      <c r="AC106" s="41" t="s">
        <v>1187</v>
      </c>
      <c r="AD106"/>
      <c r="AE106"/>
      <c r="AF106"/>
      <c r="AG106"/>
      <c r="AH106"/>
      <c r="AI106" s="41" t="s">
        <v>1186</v>
      </c>
      <c r="AJ106"/>
      <c r="AK106"/>
      <c r="AL106"/>
      <c r="AM106" s="5" t="s">
        <v>411</v>
      </c>
      <c r="AN106" s="5" t="s">
        <v>411</v>
      </c>
      <c r="AO106" s="5" t="s">
        <v>430</v>
      </c>
      <c r="AP106"/>
      <c r="AQ106"/>
      <c r="AR106"/>
      <c r="AS106" s="5" t="s">
        <v>428</v>
      </c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 s="41" t="s">
        <v>92</v>
      </c>
    </row>
    <row r="107" spans="1:104" s="35" customFormat="1" x14ac:dyDescent="0.35">
      <c r="A107" s="4" t="s">
        <v>440</v>
      </c>
      <c r="B107"/>
      <c r="C107"/>
      <c r="D107" s="4" t="s">
        <v>700</v>
      </c>
      <c r="E107"/>
      <c r="F107" s="5" t="s">
        <v>429</v>
      </c>
      <c r="G107"/>
      <c r="H107"/>
      <c r="I107"/>
      <c r="J107"/>
      <c r="K107"/>
      <c r="L107"/>
      <c r="M107"/>
      <c r="N107"/>
      <c r="O107"/>
      <c r="P107"/>
      <c r="Q107" s="4" t="s">
        <v>690</v>
      </c>
      <c r="R107"/>
      <c r="S107"/>
      <c r="T107"/>
      <c r="U107"/>
      <c r="V107"/>
      <c r="W107"/>
      <c r="X107" s="5" t="s">
        <v>431</v>
      </c>
      <c r="Y107" s="5" t="s">
        <v>543</v>
      </c>
      <c r="Z107"/>
      <c r="AA107"/>
      <c r="AB107"/>
      <c r="AC107" s="41" t="s">
        <v>1187</v>
      </c>
      <c r="AD107"/>
      <c r="AE107"/>
      <c r="AF107"/>
      <c r="AG107"/>
      <c r="AH107"/>
      <c r="AI107" s="41" t="s">
        <v>1186</v>
      </c>
      <c r="AJ107"/>
      <c r="AK107"/>
      <c r="AL107"/>
      <c r="AM107" s="5" t="s">
        <v>411</v>
      </c>
      <c r="AN107" s="5" t="s">
        <v>411</v>
      </c>
      <c r="AO107" s="5" t="s">
        <v>430</v>
      </c>
      <c r="AP107"/>
      <c r="AQ107"/>
      <c r="AR107"/>
      <c r="AS107" s="5" t="s">
        <v>428</v>
      </c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 s="41" t="s">
        <v>92</v>
      </c>
    </row>
    <row r="108" spans="1:104" s="35" customFormat="1" x14ac:dyDescent="0.35">
      <c r="A108" s="4" t="s">
        <v>442</v>
      </c>
      <c r="B108"/>
      <c r="C108"/>
      <c r="D108" s="4" t="s">
        <v>703</v>
      </c>
      <c r="E108"/>
      <c r="F108" s="5" t="s">
        <v>429</v>
      </c>
      <c r="G108"/>
      <c r="H108"/>
      <c r="I108"/>
      <c r="J108"/>
      <c r="K108"/>
      <c r="L108"/>
      <c r="M108"/>
      <c r="N108"/>
      <c r="O108"/>
      <c r="P108"/>
      <c r="Q108" s="4" t="s">
        <v>690</v>
      </c>
      <c r="R108"/>
      <c r="S108"/>
      <c r="T108"/>
      <c r="U108"/>
      <c r="V108"/>
      <c r="W108"/>
      <c r="X108" s="5" t="s">
        <v>431</v>
      </c>
      <c r="Y108" s="5" t="s">
        <v>543</v>
      </c>
      <c r="Z108"/>
      <c r="AA108"/>
      <c r="AB108"/>
      <c r="AC108" s="41" t="s">
        <v>1187</v>
      </c>
      <c r="AD108"/>
      <c r="AE108"/>
      <c r="AF108"/>
      <c r="AG108"/>
      <c r="AH108"/>
      <c r="AI108" s="41" t="s">
        <v>1186</v>
      </c>
      <c r="AJ108"/>
      <c r="AK108"/>
      <c r="AL108"/>
      <c r="AM108" s="5" t="s">
        <v>411</v>
      </c>
      <c r="AN108" s="5" t="s">
        <v>411</v>
      </c>
      <c r="AO108" s="5" t="s">
        <v>430</v>
      </c>
      <c r="AP108"/>
      <c r="AQ108"/>
      <c r="AR108"/>
      <c r="AS108" s="5" t="s">
        <v>428</v>
      </c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 s="41" t="s">
        <v>92</v>
      </c>
    </row>
    <row r="109" spans="1:104" s="35" customFormat="1" x14ac:dyDescent="0.35">
      <c r="A109" s="4" t="s">
        <v>443</v>
      </c>
      <c r="B109"/>
      <c r="C109"/>
      <c r="D109" s="4" t="s">
        <v>706</v>
      </c>
      <c r="E109"/>
      <c r="F109" s="5" t="s">
        <v>429</v>
      </c>
      <c r="G109"/>
      <c r="H109"/>
      <c r="I109"/>
      <c r="J109"/>
      <c r="K109"/>
      <c r="L109"/>
      <c r="M109"/>
      <c r="N109"/>
      <c r="O109"/>
      <c r="P109"/>
      <c r="Q109" s="4" t="s">
        <v>690</v>
      </c>
      <c r="R109"/>
      <c r="S109"/>
      <c r="T109"/>
      <c r="U109"/>
      <c r="V109"/>
      <c r="W109"/>
      <c r="X109" s="5" t="s">
        <v>431</v>
      </c>
      <c r="Y109" s="5" t="s">
        <v>543</v>
      </c>
      <c r="Z109"/>
      <c r="AA109"/>
      <c r="AB109"/>
      <c r="AC109" s="41" t="s">
        <v>1187</v>
      </c>
      <c r="AD109"/>
      <c r="AE109"/>
      <c r="AF109"/>
      <c r="AG109"/>
      <c r="AH109"/>
      <c r="AI109" s="41" t="s">
        <v>1186</v>
      </c>
      <c r="AJ109"/>
      <c r="AK109"/>
      <c r="AL109"/>
      <c r="AM109" s="5" t="s">
        <v>411</v>
      </c>
      <c r="AN109" s="5" t="s">
        <v>411</v>
      </c>
      <c r="AO109" s="5" t="s">
        <v>430</v>
      </c>
      <c r="AP109"/>
      <c r="AQ109"/>
      <c r="AR109"/>
      <c r="AS109" s="5" t="s">
        <v>428</v>
      </c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 s="41" t="s">
        <v>92</v>
      </c>
    </row>
    <row r="110" spans="1:104" s="35" customFormat="1" x14ac:dyDescent="0.35">
      <c r="A110" s="4" t="s">
        <v>444</v>
      </c>
      <c r="B110"/>
      <c r="C110"/>
      <c r="D110" s="4" t="s">
        <v>709</v>
      </c>
      <c r="E110"/>
      <c r="F110" s="5" t="s">
        <v>429</v>
      </c>
      <c r="G110"/>
      <c r="H110"/>
      <c r="I110"/>
      <c r="J110"/>
      <c r="K110"/>
      <c r="L110"/>
      <c r="M110"/>
      <c r="N110"/>
      <c r="O110"/>
      <c r="P110"/>
      <c r="Q110" s="4" t="s">
        <v>690</v>
      </c>
      <c r="R110"/>
      <c r="S110"/>
      <c r="T110"/>
      <c r="U110"/>
      <c r="V110"/>
      <c r="W110"/>
      <c r="X110" s="5" t="s">
        <v>431</v>
      </c>
      <c r="Y110" s="5" t="s">
        <v>543</v>
      </c>
      <c r="Z110"/>
      <c r="AA110"/>
      <c r="AB110"/>
      <c r="AC110" s="41" t="s">
        <v>1187</v>
      </c>
      <c r="AD110"/>
      <c r="AE110"/>
      <c r="AF110"/>
      <c r="AG110"/>
      <c r="AH110"/>
      <c r="AI110" s="41" t="s">
        <v>1186</v>
      </c>
      <c r="AJ110"/>
      <c r="AK110"/>
      <c r="AL110"/>
      <c r="AM110" s="5" t="s">
        <v>411</v>
      </c>
      <c r="AN110" s="5" t="s">
        <v>411</v>
      </c>
      <c r="AO110" s="5" t="s">
        <v>430</v>
      </c>
      <c r="AP110"/>
      <c r="AQ110"/>
      <c r="AR110"/>
      <c r="AS110" s="5" t="s">
        <v>428</v>
      </c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 s="41" t="s">
        <v>92</v>
      </c>
    </row>
    <row r="111" spans="1:104" s="35" customFormat="1" x14ac:dyDescent="0.35">
      <c r="A111" s="4" t="s">
        <v>445</v>
      </c>
      <c r="B111"/>
      <c r="C111"/>
      <c r="D111" s="4" t="s">
        <v>712</v>
      </c>
      <c r="E111"/>
      <c r="F111" s="5" t="s">
        <v>429</v>
      </c>
      <c r="G111"/>
      <c r="H111"/>
      <c r="I111"/>
      <c r="J111"/>
      <c r="K111"/>
      <c r="L111"/>
      <c r="M111"/>
      <c r="N111"/>
      <c r="O111"/>
      <c r="P111"/>
      <c r="Q111" s="4" t="s">
        <v>690</v>
      </c>
      <c r="R111"/>
      <c r="S111"/>
      <c r="T111"/>
      <c r="U111"/>
      <c r="V111"/>
      <c r="W111"/>
      <c r="X111" s="5" t="s">
        <v>431</v>
      </c>
      <c r="Y111" s="5" t="s">
        <v>543</v>
      </c>
      <c r="Z111"/>
      <c r="AA111"/>
      <c r="AB111"/>
      <c r="AC111" s="41" t="s">
        <v>1187</v>
      </c>
      <c r="AD111"/>
      <c r="AE111"/>
      <c r="AF111"/>
      <c r="AG111"/>
      <c r="AH111"/>
      <c r="AI111" s="41" t="s">
        <v>1186</v>
      </c>
      <c r="AJ111"/>
      <c r="AK111"/>
      <c r="AL111"/>
      <c r="AM111" s="5" t="s">
        <v>411</v>
      </c>
      <c r="AN111" s="5" t="s">
        <v>411</v>
      </c>
      <c r="AO111" s="5" t="s">
        <v>430</v>
      </c>
      <c r="AP111"/>
      <c r="AQ111"/>
      <c r="AR111"/>
      <c r="AS111" s="5" t="s">
        <v>428</v>
      </c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 s="41" t="s">
        <v>92</v>
      </c>
    </row>
    <row r="112" spans="1:104" s="35" customFormat="1" x14ac:dyDescent="0.35">
      <c r="A112" s="4" t="s">
        <v>446</v>
      </c>
      <c r="B112"/>
      <c r="C112"/>
      <c r="D112" s="4" t="s">
        <v>715</v>
      </c>
      <c r="E112"/>
      <c r="F112" s="5" t="s">
        <v>429</v>
      </c>
      <c r="G112"/>
      <c r="H112"/>
      <c r="I112"/>
      <c r="J112"/>
      <c r="K112"/>
      <c r="L112"/>
      <c r="M112"/>
      <c r="N112"/>
      <c r="O112"/>
      <c r="P112"/>
      <c r="Q112" s="4" t="s">
        <v>690</v>
      </c>
      <c r="R112"/>
      <c r="S112"/>
      <c r="T112"/>
      <c r="U112"/>
      <c r="V112"/>
      <c r="W112"/>
      <c r="X112" s="5" t="s">
        <v>431</v>
      </c>
      <c r="Y112" s="5" t="s">
        <v>543</v>
      </c>
      <c r="Z112"/>
      <c r="AA112"/>
      <c r="AB112"/>
      <c r="AC112" s="41" t="s">
        <v>1187</v>
      </c>
      <c r="AD112"/>
      <c r="AE112"/>
      <c r="AF112"/>
      <c r="AG112"/>
      <c r="AH112"/>
      <c r="AI112" s="41" t="s">
        <v>1186</v>
      </c>
      <c r="AJ112"/>
      <c r="AK112"/>
      <c r="AL112"/>
      <c r="AM112" s="5" t="s">
        <v>411</v>
      </c>
      <c r="AN112" s="5" t="s">
        <v>411</v>
      </c>
      <c r="AO112" s="5" t="s">
        <v>430</v>
      </c>
      <c r="AP112"/>
      <c r="AQ112"/>
      <c r="AR112"/>
      <c r="AS112" s="5" t="s">
        <v>428</v>
      </c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 s="41" t="s">
        <v>92</v>
      </c>
    </row>
    <row r="113" spans="1:104" s="35" customFormat="1" x14ac:dyDescent="0.35">
      <c r="A113" s="4" t="s">
        <v>447</v>
      </c>
      <c r="B113"/>
      <c r="C113"/>
      <c r="D113" s="4" t="s">
        <v>718</v>
      </c>
      <c r="E113"/>
      <c r="F113" s="5" t="s">
        <v>429</v>
      </c>
      <c r="G113"/>
      <c r="H113"/>
      <c r="I113"/>
      <c r="J113"/>
      <c r="K113"/>
      <c r="L113"/>
      <c r="M113"/>
      <c r="N113"/>
      <c r="O113"/>
      <c r="P113"/>
      <c r="Q113" s="4" t="s">
        <v>690</v>
      </c>
      <c r="R113"/>
      <c r="S113"/>
      <c r="T113"/>
      <c r="U113"/>
      <c r="V113"/>
      <c r="W113"/>
      <c r="X113" s="5" t="s">
        <v>431</v>
      </c>
      <c r="Y113" s="5" t="s">
        <v>543</v>
      </c>
      <c r="Z113"/>
      <c r="AA113"/>
      <c r="AB113"/>
      <c r="AC113" s="41" t="s">
        <v>1187</v>
      </c>
      <c r="AD113"/>
      <c r="AE113"/>
      <c r="AF113"/>
      <c r="AG113"/>
      <c r="AH113"/>
      <c r="AI113" s="41" t="s">
        <v>1186</v>
      </c>
      <c r="AJ113"/>
      <c r="AK113"/>
      <c r="AL113"/>
      <c r="AM113" s="5" t="s">
        <v>411</v>
      </c>
      <c r="AN113" s="5" t="s">
        <v>411</v>
      </c>
      <c r="AO113" s="5" t="s">
        <v>430</v>
      </c>
      <c r="AP113"/>
      <c r="AQ113"/>
      <c r="AR113"/>
      <c r="AS113" s="5" t="s">
        <v>428</v>
      </c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 s="41" t="s">
        <v>92</v>
      </c>
    </row>
    <row r="114" spans="1:104" s="35" customFormat="1" x14ac:dyDescent="0.35">
      <c r="A114" s="4" t="s">
        <v>448</v>
      </c>
      <c r="B114"/>
      <c r="C114"/>
      <c r="D114" s="4" t="s">
        <v>721</v>
      </c>
      <c r="E114"/>
      <c r="F114" s="5" t="s">
        <v>429</v>
      </c>
      <c r="G114"/>
      <c r="H114"/>
      <c r="I114"/>
      <c r="J114"/>
      <c r="K114"/>
      <c r="L114"/>
      <c r="M114"/>
      <c r="N114"/>
      <c r="O114"/>
      <c r="P114"/>
      <c r="Q114" s="4" t="s">
        <v>690</v>
      </c>
      <c r="R114"/>
      <c r="S114"/>
      <c r="T114"/>
      <c r="U114"/>
      <c r="V114"/>
      <c r="W114"/>
      <c r="X114" s="5" t="s">
        <v>431</v>
      </c>
      <c r="Y114" s="5" t="s">
        <v>543</v>
      </c>
      <c r="Z114"/>
      <c r="AA114"/>
      <c r="AB114"/>
      <c r="AC114" s="41" t="s">
        <v>1187</v>
      </c>
      <c r="AD114"/>
      <c r="AE114"/>
      <c r="AF114"/>
      <c r="AG114"/>
      <c r="AH114"/>
      <c r="AI114" s="41" t="s">
        <v>1186</v>
      </c>
      <c r="AJ114"/>
      <c r="AK114"/>
      <c r="AL114"/>
      <c r="AM114" s="5" t="s">
        <v>411</v>
      </c>
      <c r="AN114" s="5" t="s">
        <v>411</v>
      </c>
      <c r="AO114" s="5" t="s">
        <v>430</v>
      </c>
      <c r="AP114"/>
      <c r="AQ114"/>
      <c r="AR114"/>
      <c r="AS114" s="5" t="s">
        <v>428</v>
      </c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 s="41" t="s">
        <v>92</v>
      </c>
    </row>
    <row r="115" spans="1:104" s="35" customFormat="1" x14ac:dyDescent="0.35">
      <c r="A115" s="22" t="s">
        <v>616</v>
      </c>
      <c r="B115"/>
      <c r="C115"/>
      <c r="D115" s="4" t="s">
        <v>724</v>
      </c>
      <c r="E115"/>
      <c r="F115" s="5" t="s">
        <v>429</v>
      </c>
      <c r="G115"/>
      <c r="H115"/>
      <c r="I115"/>
      <c r="J115"/>
      <c r="K115"/>
      <c r="L115"/>
      <c r="M115"/>
      <c r="N115"/>
      <c r="O115"/>
      <c r="P115"/>
      <c r="Q115" s="4" t="s">
        <v>690</v>
      </c>
      <c r="R115"/>
      <c r="S115"/>
      <c r="T115"/>
      <c r="U115"/>
      <c r="V115"/>
      <c r="W115"/>
      <c r="X115" s="5" t="s">
        <v>431</v>
      </c>
      <c r="Y115" s="5" t="s">
        <v>543</v>
      </c>
      <c r="Z115"/>
      <c r="AA115"/>
      <c r="AB115"/>
      <c r="AC115" s="41" t="s">
        <v>1187</v>
      </c>
      <c r="AD115"/>
      <c r="AE115"/>
      <c r="AF115"/>
      <c r="AG115"/>
      <c r="AH115"/>
      <c r="AI115" s="41" t="s">
        <v>1186</v>
      </c>
      <c r="AJ115"/>
      <c r="AK115"/>
      <c r="AL115"/>
      <c r="AM115" s="5" t="s">
        <v>411</v>
      </c>
      <c r="AN115" s="5" t="s">
        <v>411</v>
      </c>
      <c r="AO115" s="5" t="s">
        <v>430</v>
      </c>
      <c r="AP115"/>
      <c r="AQ115"/>
      <c r="AR115"/>
      <c r="AS115" s="5" t="s">
        <v>428</v>
      </c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 s="41" t="s">
        <v>92</v>
      </c>
    </row>
    <row r="116" spans="1:104" s="35" customFormat="1" x14ac:dyDescent="0.35">
      <c r="A116" s="23" t="s">
        <v>449</v>
      </c>
      <c r="B116"/>
      <c r="C116"/>
      <c r="D116" s="4" t="s">
        <v>727</v>
      </c>
      <c r="E116"/>
      <c r="F116" s="5" t="s">
        <v>429</v>
      </c>
      <c r="G116"/>
      <c r="H116"/>
      <c r="I116"/>
      <c r="J116"/>
      <c r="K116"/>
      <c r="L116"/>
      <c r="M116"/>
      <c r="N116"/>
      <c r="O116"/>
      <c r="P116"/>
      <c r="Q116" s="4" t="s">
        <v>690</v>
      </c>
      <c r="R116"/>
      <c r="S116"/>
      <c r="T116"/>
      <c r="U116"/>
      <c r="V116"/>
      <c r="W116"/>
      <c r="X116" s="5" t="s">
        <v>431</v>
      </c>
      <c r="Y116" s="5" t="s">
        <v>543</v>
      </c>
      <c r="Z116"/>
      <c r="AA116"/>
      <c r="AB116"/>
      <c r="AC116" s="41" t="s">
        <v>1187</v>
      </c>
      <c r="AD116"/>
      <c r="AE116"/>
      <c r="AF116"/>
      <c r="AG116"/>
      <c r="AH116"/>
      <c r="AI116" s="41" t="s">
        <v>1186</v>
      </c>
      <c r="AJ116"/>
      <c r="AK116"/>
      <c r="AL116"/>
      <c r="AM116" s="5" t="s">
        <v>411</v>
      </c>
      <c r="AN116" s="5" t="s">
        <v>411</v>
      </c>
      <c r="AO116" s="5" t="s">
        <v>430</v>
      </c>
      <c r="AP116"/>
      <c r="AQ116"/>
      <c r="AR116"/>
      <c r="AS116" s="5" t="s">
        <v>428</v>
      </c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 s="41" t="s">
        <v>92</v>
      </c>
    </row>
    <row r="117" spans="1:104" s="35" customFormat="1" x14ac:dyDescent="0.35">
      <c r="A117" s="23" t="s">
        <v>450</v>
      </c>
      <c r="B117"/>
      <c r="C117"/>
      <c r="D117" s="4" t="s">
        <v>730</v>
      </c>
      <c r="E117"/>
      <c r="F117" s="5" t="s">
        <v>429</v>
      </c>
      <c r="G117"/>
      <c r="H117"/>
      <c r="I117"/>
      <c r="J117"/>
      <c r="K117"/>
      <c r="L117"/>
      <c r="M117"/>
      <c r="N117"/>
      <c r="O117"/>
      <c r="P117"/>
      <c r="Q117" s="4" t="s">
        <v>690</v>
      </c>
      <c r="R117"/>
      <c r="S117"/>
      <c r="T117"/>
      <c r="U117"/>
      <c r="V117"/>
      <c r="W117"/>
      <c r="X117" s="5" t="s">
        <v>431</v>
      </c>
      <c r="Y117" s="5" t="s">
        <v>543</v>
      </c>
      <c r="Z117"/>
      <c r="AA117"/>
      <c r="AB117"/>
      <c r="AC117" s="41" t="s">
        <v>1187</v>
      </c>
      <c r="AD117"/>
      <c r="AE117"/>
      <c r="AF117"/>
      <c r="AG117"/>
      <c r="AH117"/>
      <c r="AI117" s="41" t="s">
        <v>1186</v>
      </c>
      <c r="AJ117"/>
      <c r="AK117"/>
      <c r="AL117"/>
      <c r="AM117" s="5" t="s">
        <v>411</v>
      </c>
      <c r="AN117" s="5" t="s">
        <v>411</v>
      </c>
      <c r="AO117" s="5" t="s">
        <v>430</v>
      </c>
      <c r="AP117"/>
      <c r="AQ117"/>
      <c r="AR117"/>
      <c r="AS117" s="5" t="s">
        <v>428</v>
      </c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 s="41" t="s">
        <v>92</v>
      </c>
    </row>
    <row r="118" spans="1:104" s="35" customFormat="1" x14ac:dyDescent="0.35">
      <c r="A118" s="23" t="s">
        <v>451</v>
      </c>
      <c r="B118"/>
      <c r="C118"/>
      <c r="D118" s="4" t="s">
        <v>733</v>
      </c>
      <c r="E118"/>
      <c r="F118" s="5" t="s">
        <v>429</v>
      </c>
      <c r="G118"/>
      <c r="H118"/>
      <c r="I118"/>
      <c r="J118"/>
      <c r="K118"/>
      <c r="L118"/>
      <c r="M118"/>
      <c r="N118"/>
      <c r="O118"/>
      <c r="P118"/>
      <c r="Q118" s="4" t="s">
        <v>690</v>
      </c>
      <c r="R118"/>
      <c r="S118"/>
      <c r="T118"/>
      <c r="U118"/>
      <c r="V118"/>
      <c r="W118"/>
      <c r="X118" s="5" t="s">
        <v>431</v>
      </c>
      <c r="Y118" s="5" t="s">
        <v>543</v>
      </c>
      <c r="Z118"/>
      <c r="AA118"/>
      <c r="AB118"/>
      <c r="AC118" s="41" t="s">
        <v>1187</v>
      </c>
      <c r="AD118"/>
      <c r="AE118"/>
      <c r="AF118"/>
      <c r="AG118"/>
      <c r="AH118"/>
      <c r="AI118" s="41" t="s">
        <v>1186</v>
      </c>
      <c r="AJ118"/>
      <c r="AK118"/>
      <c r="AL118"/>
      <c r="AM118" s="5" t="s">
        <v>411</v>
      </c>
      <c r="AN118" s="5" t="s">
        <v>411</v>
      </c>
      <c r="AO118" s="5" t="s">
        <v>430</v>
      </c>
      <c r="AP118"/>
      <c r="AQ118"/>
      <c r="AR118"/>
      <c r="AS118" s="5" t="s">
        <v>428</v>
      </c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 s="41" t="s">
        <v>92</v>
      </c>
    </row>
    <row r="119" spans="1:104" s="35" customFormat="1" x14ac:dyDescent="0.35">
      <c r="A119" s="4" t="s">
        <v>452</v>
      </c>
      <c r="B119"/>
      <c r="C119"/>
      <c r="D119" s="4" t="s">
        <v>736</v>
      </c>
      <c r="E119"/>
      <c r="F119" s="5" t="s">
        <v>429</v>
      </c>
      <c r="G119"/>
      <c r="H119"/>
      <c r="I119"/>
      <c r="J119"/>
      <c r="K119"/>
      <c r="L119"/>
      <c r="M119"/>
      <c r="N119"/>
      <c r="O119"/>
      <c r="P119"/>
      <c r="Q119" s="4" t="s">
        <v>690</v>
      </c>
      <c r="R119"/>
      <c r="S119"/>
      <c r="T119"/>
      <c r="U119"/>
      <c r="V119"/>
      <c r="W119"/>
      <c r="X119" s="5" t="s">
        <v>431</v>
      </c>
      <c r="Y119" s="5" t="s">
        <v>543</v>
      </c>
      <c r="Z119"/>
      <c r="AA119"/>
      <c r="AB119"/>
      <c r="AC119" s="41" t="s">
        <v>1187</v>
      </c>
      <c r="AD119"/>
      <c r="AE119"/>
      <c r="AF119"/>
      <c r="AG119"/>
      <c r="AH119"/>
      <c r="AI119" s="41" t="s">
        <v>1186</v>
      </c>
      <c r="AJ119"/>
      <c r="AK119"/>
      <c r="AL119"/>
      <c r="AM119" s="5" t="s">
        <v>411</v>
      </c>
      <c r="AN119" s="5" t="s">
        <v>411</v>
      </c>
      <c r="AO119" s="5" t="s">
        <v>430</v>
      </c>
      <c r="AP119"/>
      <c r="AQ119"/>
      <c r="AR119"/>
      <c r="AS119" s="5" t="s">
        <v>428</v>
      </c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 s="41" t="s">
        <v>92</v>
      </c>
    </row>
    <row r="120" spans="1:104" s="35" customFormat="1" x14ac:dyDescent="0.35">
      <c r="A120" s="7" t="s">
        <v>525</v>
      </c>
      <c r="B120"/>
      <c r="C120"/>
      <c r="D120" s="4" t="s">
        <v>739</v>
      </c>
      <c r="E120"/>
      <c r="F120" s="5" t="s">
        <v>429</v>
      </c>
      <c r="G120"/>
      <c r="H120"/>
      <c r="I120"/>
      <c r="J120"/>
      <c r="K120"/>
      <c r="L120"/>
      <c r="M120"/>
      <c r="N120"/>
      <c r="O120"/>
      <c r="P120"/>
      <c r="Q120" s="4" t="s">
        <v>690</v>
      </c>
      <c r="R120"/>
      <c r="S120"/>
      <c r="T120"/>
      <c r="U120"/>
      <c r="V120"/>
      <c r="W120"/>
      <c r="X120" s="5" t="s">
        <v>431</v>
      </c>
      <c r="Y120" s="5" t="s">
        <v>543</v>
      </c>
      <c r="Z120"/>
      <c r="AA120"/>
      <c r="AB120"/>
      <c r="AC120" s="41" t="s">
        <v>1187</v>
      </c>
      <c r="AD120"/>
      <c r="AE120"/>
      <c r="AF120"/>
      <c r="AG120"/>
      <c r="AH120"/>
      <c r="AI120" s="41" t="s">
        <v>1186</v>
      </c>
      <c r="AJ120"/>
      <c r="AK120"/>
      <c r="AL120"/>
      <c r="AM120" s="5" t="s">
        <v>411</v>
      </c>
      <c r="AN120" s="5" t="s">
        <v>411</v>
      </c>
      <c r="AO120" s="5" t="s">
        <v>430</v>
      </c>
      <c r="AP120"/>
      <c r="AQ120"/>
      <c r="AR120"/>
      <c r="AS120" s="5" t="s">
        <v>428</v>
      </c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 s="41" t="s">
        <v>92</v>
      </c>
    </row>
    <row r="121" spans="1:104" s="35" customFormat="1" x14ac:dyDescent="0.35">
      <c r="A121" s="7" t="s">
        <v>526</v>
      </c>
      <c r="B121"/>
      <c r="C121"/>
      <c r="D121" s="4" t="s">
        <v>742</v>
      </c>
      <c r="E121"/>
      <c r="F121" s="5" t="s">
        <v>429</v>
      </c>
      <c r="G121"/>
      <c r="H121"/>
      <c r="I121"/>
      <c r="J121"/>
      <c r="K121"/>
      <c r="L121"/>
      <c r="M121"/>
      <c r="N121"/>
      <c r="O121"/>
      <c r="P121"/>
      <c r="Q121" s="4" t="s">
        <v>690</v>
      </c>
      <c r="R121"/>
      <c r="S121"/>
      <c r="T121"/>
      <c r="U121"/>
      <c r="V121"/>
      <c r="W121"/>
      <c r="X121" s="5" t="s">
        <v>431</v>
      </c>
      <c r="Y121" s="5" t="s">
        <v>543</v>
      </c>
      <c r="Z121"/>
      <c r="AA121"/>
      <c r="AB121"/>
      <c r="AC121" s="41" t="s">
        <v>1187</v>
      </c>
      <c r="AD121"/>
      <c r="AE121"/>
      <c r="AF121"/>
      <c r="AG121"/>
      <c r="AH121"/>
      <c r="AI121" s="41" t="s">
        <v>1186</v>
      </c>
      <c r="AJ121"/>
      <c r="AK121"/>
      <c r="AL121"/>
      <c r="AM121" s="5" t="s">
        <v>411</v>
      </c>
      <c r="AN121" s="5" t="s">
        <v>411</v>
      </c>
      <c r="AO121" s="5" t="s">
        <v>430</v>
      </c>
      <c r="AP121"/>
      <c r="AQ121"/>
      <c r="AR121"/>
      <c r="AS121" s="5" t="s">
        <v>428</v>
      </c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 s="41" t="s">
        <v>92</v>
      </c>
    </row>
    <row r="122" spans="1:104" s="35" customFormat="1" x14ac:dyDescent="0.35">
      <c r="A122" s="7" t="s">
        <v>527</v>
      </c>
      <c r="B122"/>
      <c r="C122"/>
      <c r="D122" s="4" t="s">
        <v>745</v>
      </c>
      <c r="E122"/>
      <c r="F122" s="5" t="s">
        <v>429</v>
      </c>
      <c r="G122"/>
      <c r="H122"/>
      <c r="I122"/>
      <c r="J122"/>
      <c r="K122"/>
      <c r="L122"/>
      <c r="M122"/>
      <c r="N122"/>
      <c r="O122"/>
      <c r="P122"/>
      <c r="Q122" s="4" t="s">
        <v>690</v>
      </c>
      <c r="R122"/>
      <c r="S122"/>
      <c r="T122"/>
      <c r="U122"/>
      <c r="V122"/>
      <c r="W122"/>
      <c r="X122" s="5" t="s">
        <v>431</v>
      </c>
      <c r="Y122" s="5" t="s">
        <v>543</v>
      </c>
      <c r="Z122"/>
      <c r="AA122"/>
      <c r="AB122"/>
      <c r="AC122" s="41" t="s">
        <v>1187</v>
      </c>
      <c r="AD122"/>
      <c r="AE122"/>
      <c r="AF122"/>
      <c r="AG122"/>
      <c r="AH122"/>
      <c r="AI122" s="41" t="s">
        <v>1186</v>
      </c>
      <c r="AJ122"/>
      <c r="AK122"/>
      <c r="AL122"/>
      <c r="AM122" s="5" t="s">
        <v>411</v>
      </c>
      <c r="AN122" s="5" t="s">
        <v>411</v>
      </c>
      <c r="AO122" s="5" t="s">
        <v>430</v>
      </c>
      <c r="AP122"/>
      <c r="AQ122"/>
      <c r="AR122"/>
      <c r="AS122" s="5" t="s">
        <v>428</v>
      </c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 s="41" t="s">
        <v>92</v>
      </c>
    </row>
    <row r="123" spans="1:104" s="35" customFormat="1" x14ac:dyDescent="0.35">
      <c r="A123" s="22" t="s">
        <v>528</v>
      </c>
      <c r="B123"/>
      <c r="C123"/>
      <c r="D123" s="4" t="s">
        <v>748</v>
      </c>
      <c r="E123"/>
      <c r="F123" s="5" t="s">
        <v>429</v>
      </c>
      <c r="G123"/>
      <c r="H123"/>
      <c r="I123"/>
      <c r="J123"/>
      <c r="K123"/>
      <c r="L123"/>
      <c r="M123"/>
      <c r="N123"/>
      <c r="O123"/>
      <c r="P123"/>
      <c r="Q123" s="4" t="s">
        <v>690</v>
      </c>
      <c r="R123"/>
      <c r="S123"/>
      <c r="T123"/>
      <c r="U123"/>
      <c r="V123"/>
      <c r="W123"/>
      <c r="X123" s="5" t="s">
        <v>431</v>
      </c>
      <c r="Y123" s="5" t="s">
        <v>543</v>
      </c>
      <c r="Z123"/>
      <c r="AA123"/>
      <c r="AB123"/>
      <c r="AC123" s="41" t="s">
        <v>1187</v>
      </c>
      <c r="AD123"/>
      <c r="AE123"/>
      <c r="AF123"/>
      <c r="AG123"/>
      <c r="AH123"/>
      <c r="AI123" s="41" t="s">
        <v>1186</v>
      </c>
      <c r="AJ123"/>
      <c r="AK123"/>
      <c r="AL123"/>
      <c r="AM123" s="5" t="s">
        <v>411</v>
      </c>
      <c r="AN123" s="5" t="s">
        <v>411</v>
      </c>
      <c r="AO123" s="5" t="s">
        <v>430</v>
      </c>
      <c r="AP123"/>
      <c r="AQ123"/>
      <c r="AR123"/>
      <c r="AS123" s="5" t="s">
        <v>428</v>
      </c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 s="41" t="s">
        <v>92</v>
      </c>
    </row>
    <row r="124" spans="1:104" s="35" customFormat="1" x14ac:dyDescent="0.35">
      <c r="A124" s="22" t="s">
        <v>559</v>
      </c>
      <c r="B124"/>
      <c r="C124"/>
      <c r="D124" s="4" t="s">
        <v>751</v>
      </c>
      <c r="E124"/>
      <c r="F124" s="5" t="s">
        <v>429</v>
      </c>
      <c r="G124"/>
      <c r="H124"/>
      <c r="I124"/>
      <c r="J124"/>
      <c r="K124"/>
      <c r="L124"/>
      <c r="M124"/>
      <c r="N124"/>
      <c r="O124"/>
      <c r="P124"/>
      <c r="Q124" s="4" t="s">
        <v>690</v>
      </c>
      <c r="R124"/>
      <c r="S124"/>
      <c r="T124"/>
      <c r="U124"/>
      <c r="V124"/>
      <c r="W124"/>
      <c r="X124" s="5" t="s">
        <v>431</v>
      </c>
      <c r="Y124" s="5" t="s">
        <v>543</v>
      </c>
      <c r="Z124"/>
      <c r="AA124"/>
      <c r="AB124"/>
      <c r="AC124" s="41" t="s">
        <v>1187</v>
      </c>
      <c r="AD124"/>
      <c r="AE124"/>
      <c r="AF124"/>
      <c r="AG124"/>
      <c r="AH124"/>
      <c r="AI124" s="41" t="s">
        <v>1186</v>
      </c>
      <c r="AJ124"/>
      <c r="AK124"/>
      <c r="AL124"/>
      <c r="AM124" s="5" t="s">
        <v>411</v>
      </c>
      <c r="AN124" s="5" t="s">
        <v>411</v>
      </c>
      <c r="AO124" s="5" t="s">
        <v>430</v>
      </c>
      <c r="AP124"/>
      <c r="AQ124"/>
      <c r="AR124"/>
      <c r="AS124" s="5" t="s">
        <v>428</v>
      </c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 s="41" t="s">
        <v>92</v>
      </c>
    </row>
    <row r="125" spans="1:104" s="35" customFormat="1" x14ac:dyDescent="0.35">
      <c r="A125" s="22" t="s">
        <v>560</v>
      </c>
      <c r="B125"/>
      <c r="C125"/>
      <c r="D125" s="4" t="s">
        <v>754</v>
      </c>
      <c r="E125"/>
      <c r="F125" s="5" t="s">
        <v>429</v>
      </c>
      <c r="G125"/>
      <c r="H125"/>
      <c r="I125"/>
      <c r="J125"/>
      <c r="K125"/>
      <c r="L125"/>
      <c r="M125"/>
      <c r="N125"/>
      <c r="O125"/>
      <c r="P125"/>
      <c r="Q125" s="4" t="s">
        <v>690</v>
      </c>
      <c r="R125"/>
      <c r="S125"/>
      <c r="T125"/>
      <c r="U125"/>
      <c r="V125"/>
      <c r="W125"/>
      <c r="X125" s="5" t="s">
        <v>431</v>
      </c>
      <c r="Y125" s="5" t="s">
        <v>543</v>
      </c>
      <c r="Z125"/>
      <c r="AA125"/>
      <c r="AB125"/>
      <c r="AC125" s="41" t="s">
        <v>1187</v>
      </c>
      <c r="AD125"/>
      <c r="AE125"/>
      <c r="AF125"/>
      <c r="AG125"/>
      <c r="AH125"/>
      <c r="AI125" s="41" t="s">
        <v>1186</v>
      </c>
      <c r="AJ125"/>
      <c r="AK125"/>
      <c r="AL125"/>
      <c r="AM125" s="5" t="s">
        <v>411</v>
      </c>
      <c r="AN125" s="5" t="s">
        <v>411</v>
      </c>
      <c r="AO125" s="5" t="s">
        <v>430</v>
      </c>
      <c r="AP125"/>
      <c r="AQ125"/>
      <c r="AR125"/>
      <c r="AS125" s="5" t="s">
        <v>428</v>
      </c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 s="41" t="s">
        <v>92</v>
      </c>
    </row>
    <row r="126" spans="1:104" s="35" customFormat="1" x14ac:dyDescent="0.35">
      <c r="A126" s="24" t="s">
        <v>565</v>
      </c>
      <c r="B126"/>
      <c r="C126"/>
      <c r="D126" s="4" t="s">
        <v>778</v>
      </c>
      <c r="E126"/>
      <c r="F126" s="5" t="s">
        <v>429</v>
      </c>
      <c r="G126"/>
      <c r="H126"/>
      <c r="I126"/>
      <c r="J126"/>
      <c r="K126"/>
      <c r="L126"/>
      <c r="M126"/>
      <c r="N126"/>
      <c r="O126"/>
      <c r="P126"/>
      <c r="Q126" s="4" t="s">
        <v>690</v>
      </c>
      <c r="R126"/>
      <c r="S126"/>
      <c r="T126"/>
      <c r="U126"/>
      <c r="V126"/>
      <c r="W126"/>
      <c r="X126" s="5" t="s">
        <v>431</v>
      </c>
      <c r="Y126" s="5" t="s">
        <v>543</v>
      </c>
      <c r="Z126"/>
      <c r="AA126"/>
      <c r="AB126"/>
      <c r="AC126" s="41" t="s">
        <v>1187</v>
      </c>
      <c r="AD126"/>
      <c r="AE126"/>
      <c r="AF126"/>
      <c r="AG126"/>
      <c r="AH126"/>
      <c r="AI126" s="41" t="s">
        <v>1186</v>
      </c>
      <c r="AJ126"/>
      <c r="AK126"/>
      <c r="AL126"/>
      <c r="AM126" s="5" t="s">
        <v>411</v>
      </c>
      <c r="AN126" s="5" t="s">
        <v>411</v>
      </c>
      <c r="AO126" s="5" t="s">
        <v>430</v>
      </c>
      <c r="AP126"/>
      <c r="AQ126"/>
      <c r="AR126"/>
      <c r="AS126" s="5" t="s">
        <v>428</v>
      </c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 s="41" t="s">
        <v>92</v>
      </c>
    </row>
    <row r="127" spans="1:104" s="35" customFormat="1" x14ac:dyDescent="0.35">
      <c r="A127" s="7" t="s">
        <v>566</v>
      </c>
      <c r="B127"/>
      <c r="C127"/>
      <c r="D127" s="4" t="s">
        <v>781</v>
      </c>
      <c r="E127"/>
      <c r="F127" s="5" t="s">
        <v>429</v>
      </c>
      <c r="G127"/>
      <c r="H127"/>
      <c r="I127"/>
      <c r="J127"/>
      <c r="K127"/>
      <c r="L127"/>
      <c r="M127"/>
      <c r="N127"/>
      <c r="O127"/>
      <c r="P127"/>
      <c r="Q127" s="4" t="s">
        <v>690</v>
      </c>
      <c r="R127"/>
      <c r="S127"/>
      <c r="T127"/>
      <c r="U127"/>
      <c r="V127"/>
      <c r="W127"/>
      <c r="X127" s="5" t="s">
        <v>431</v>
      </c>
      <c r="Y127" s="5" t="s">
        <v>543</v>
      </c>
      <c r="Z127"/>
      <c r="AA127"/>
      <c r="AB127"/>
      <c r="AC127" s="41" t="s">
        <v>1187</v>
      </c>
      <c r="AD127"/>
      <c r="AE127"/>
      <c r="AF127"/>
      <c r="AG127"/>
      <c r="AH127"/>
      <c r="AI127" s="41" t="s">
        <v>1186</v>
      </c>
      <c r="AJ127"/>
      <c r="AK127"/>
      <c r="AL127"/>
      <c r="AM127" s="5" t="s">
        <v>411</v>
      </c>
      <c r="AN127" s="5" t="s">
        <v>411</v>
      </c>
      <c r="AO127" s="5" t="s">
        <v>430</v>
      </c>
      <c r="AP127"/>
      <c r="AQ127"/>
      <c r="AR127"/>
      <c r="AS127" s="5" t="s">
        <v>428</v>
      </c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 s="41" t="s">
        <v>92</v>
      </c>
    </row>
    <row r="128" spans="1:104" s="35" customFormat="1" x14ac:dyDescent="0.35">
      <c r="A128" s="7" t="s">
        <v>567</v>
      </c>
      <c r="B128"/>
      <c r="C128"/>
      <c r="D128" s="4" t="s">
        <v>784</v>
      </c>
      <c r="E128"/>
      <c r="F128" s="5" t="s">
        <v>429</v>
      </c>
      <c r="G128"/>
      <c r="H128"/>
      <c r="I128"/>
      <c r="J128"/>
      <c r="K128"/>
      <c r="L128"/>
      <c r="M128"/>
      <c r="N128"/>
      <c r="O128"/>
      <c r="P128"/>
      <c r="Q128" s="4" t="s">
        <v>690</v>
      </c>
      <c r="R128"/>
      <c r="S128"/>
      <c r="T128"/>
      <c r="U128"/>
      <c r="V128"/>
      <c r="W128"/>
      <c r="X128" s="5" t="s">
        <v>431</v>
      </c>
      <c r="Y128" s="5" t="s">
        <v>543</v>
      </c>
      <c r="Z128"/>
      <c r="AA128"/>
      <c r="AB128"/>
      <c r="AC128" s="41" t="s">
        <v>1187</v>
      </c>
      <c r="AD128"/>
      <c r="AE128"/>
      <c r="AF128"/>
      <c r="AG128"/>
      <c r="AH128"/>
      <c r="AI128" s="41" t="s">
        <v>1186</v>
      </c>
      <c r="AJ128"/>
      <c r="AK128"/>
      <c r="AL128"/>
      <c r="AM128" s="5" t="s">
        <v>411</v>
      </c>
      <c r="AN128" s="5" t="s">
        <v>411</v>
      </c>
      <c r="AO128" s="5" t="s">
        <v>430</v>
      </c>
      <c r="AP128"/>
      <c r="AQ128"/>
      <c r="AR128"/>
      <c r="AS128" s="5" t="s">
        <v>428</v>
      </c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 s="41" t="s">
        <v>92</v>
      </c>
    </row>
    <row r="129" spans="1:104" s="35" customFormat="1" ht="29" x14ac:dyDescent="0.35">
      <c r="A129" s="25" t="s">
        <v>608</v>
      </c>
      <c r="B129"/>
      <c r="C129"/>
      <c r="D129" s="4" t="s">
        <v>1040</v>
      </c>
      <c r="E129"/>
      <c r="F129" s="5" t="s">
        <v>429</v>
      </c>
      <c r="G129"/>
      <c r="H129"/>
      <c r="I129"/>
      <c r="J129"/>
      <c r="K129"/>
      <c r="L129"/>
      <c r="M129"/>
      <c r="N129"/>
      <c r="O129"/>
      <c r="P129"/>
      <c r="Q129" s="4" t="s">
        <v>690</v>
      </c>
      <c r="R129"/>
      <c r="S129"/>
      <c r="T129"/>
      <c r="U129"/>
      <c r="V129"/>
      <c r="W129"/>
      <c r="X129" s="5" t="s">
        <v>431</v>
      </c>
      <c r="Y129" s="5" t="s">
        <v>543</v>
      </c>
      <c r="Z129"/>
      <c r="AA129"/>
      <c r="AB129"/>
      <c r="AC129" s="41" t="s">
        <v>1187</v>
      </c>
      <c r="AD129"/>
      <c r="AE129"/>
      <c r="AF129"/>
      <c r="AG129"/>
      <c r="AH129"/>
      <c r="AI129" s="41" t="s">
        <v>1186</v>
      </c>
      <c r="AJ129"/>
      <c r="AK129"/>
      <c r="AL129"/>
      <c r="AM129" s="5" t="s">
        <v>411</v>
      </c>
      <c r="AN129" s="5" t="s">
        <v>411</v>
      </c>
      <c r="AO129" s="5" t="s">
        <v>430</v>
      </c>
      <c r="AP129"/>
      <c r="AQ129"/>
      <c r="AR129"/>
      <c r="AS129" s="5" t="s">
        <v>428</v>
      </c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 s="41" t="s">
        <v>92</v>
      </c>
    </row>
    <row r="130" spans="1:104" s="35" customFormat="1" ht="29" x14ac:dyDescent="0.35">
      <c r="A130" s="25" t="s">
        <v>609</v>
      </c>
      <c r="B130"/>
      <c r="C130"/>
      <c r="D130" s="4" t="s">
        <v>1043</v>
      </c>
      <c r="E130"/>
      <c r="F130" s="5" t="s">
        <v>429</v>
      </c>
      <c r="G130"/>
      <c r="H130"/>
      <c r="I130"/>
      <c r="J130"/>
      <c r="K130"/>
      <c r="L130"/>
      <c r="M130"/>
      <c r="N130"/>
      <c r="O130"/>
      <c r="P130"/>
      <c r="Q130" s="4" t="s">
        <v>690</v>
      </c>
      <c r="R130"/>
      <c r="S130"/>
      <c r="T130"/>
      <c r="U130"/>
      <c r="V130"/>
      <c r="W130"/>
      <c r="X130" s="5" t="s">
        <v>431</v>
      </c>
      <c r="Y130" s="5" t="s">
        <v>543</v>
      </c>
      <c r="Z130"/>
      <c r="AA130"/>
      <c r="AB130"/>
      <c r="AC130" s="41" t="s">
        <v>1187</v>
      </c>
      <c r="AD130"/>
      <c r="AE130"/>
      <c r="AF130"/>
      <c r="AG130"/>
      <c r="AH130"/>
      <c r="AI130" s="41" t="s">
        <v>1186</v>
      </c>
      <c r="AJ130"/>
      <c r="AK130"/>
      <c r="AL130"/>
      <c r="AM130" s="5" t="s">
        <v>411</v>
      </c>
      <c r="AN130" s="5" t="s">
        <v>411</v>
      </c>
      <c r="AO130" s="5" t="s">
        <v>430</v>
      </c>
      <c r="AP130"/>
      <c r="AQ130"/>
      <c r="AR130"/>
      <c r="AS130" s="5" t="s">
        <v>428</v>
      </c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 s="41" t="s">
        <v>92</v>
      </c>
    </row>
    <row r="131" spans="1:104" s="35" customFormat="1" ht="29" x14ac:dyDescent="0.35">
      <c r="A131" s="25" t="s">
        <v>610</v>
      </c>
      <c r="B131"/>
      <c r="C131"/>
      <c r="D131" s="4" t="s">
        <v>1046</v>
      </c>
      <c r="E131"/>
      <c r="F131" s="5" t="s">
        <v>429</v>
      </c>
      <c r="G131"/>
      <c r="H131"/>
      <c r="I131"/>
      <c r="J131"/>
      <c r="K131"/>
      <c r="L131"/>
      <c r="M131"/>
      <c r="N131"/>
      <c r="O131"/>
      <c r="P131"/>
      <c r="Q131" s="4" t="s">
        <v>690</v>
      </c>
      <c r="R131"/>
      <c r="S131"/>
      <c r="T131"/>
      <c r="U131"/>
      <c r="V131"/>
      <c r="W131"/>
      <c r="X131" s="5" t="s">
        <v>431</v>
      </c>
      <c r="Y131" s="5" t="s">
        <v>543</v>
      </c>
      <c r="Z131"/>
      <c r="AA131"/>
      <c r="AB131"/>
      <c r="AC131" s="41" t="s">
        <v>1187</v>
      </c>
      <c r="AD131"/>
      <c r="AE131"/>
      <c r="AF131"/>
      <c r="AG131"/>
      <c r="AH131"/>
      <c r="AI131" s="41" t="s">
        <v>1186</v>
      </c>
      <c r="AJ131"/>
      <c r="AK131"/>
      <c r="AL131"/>
      <c r="AM131" s="5" t="s">
        <v>411</v>
      </c>
      <c r="AN131" s="5" t="s">
        <v>411</v>
      </c>
      <c r="AO131" s="5" t="s">
        <v>430</v>
      </c>
      <c r="AP131"/>
      <c r="AQ131"/>
      <c r="AR131"/>
      <c r="AS131" s="5" t="s">
        <v>428</v>
      </c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 s="41" t="s">
        <v>92</v>
      </c>
    </row>
    <row r="132" spans="1:104" s="35" customFormat="1" ht="29" x14ac:dyDescent="0.35">
      <c r="A132" s="25" t="s">
        <v>611</v>
      </c>
      <c r="B132"/>
      <c r="C132"/>
      <c r="D132" s="4" t="s">
        <v>1049</v>
      </c>
      <c r="E132"/>
      <c r="F132" s="5" t="s">
        <v>429</v>
      </c>
      <c r="G132"/>
      <c r="H132"/>
      <c r="I132"/>
      <c r="J132"/>
      <c r="K132"/>
      <c r="L132"/>
      <c r="M132"/>
      <c r="N132"/>
      <c r="O132"/>
      <c r="P132"/>
      <c r="Q132" s="4" t="s">
        <v>690</v>
      </c>
      <c r="R132"/>
      <c r="S132"/>
      <c r="T132"/>
      <c r="U132"/>
      <c r="V132"/>
      <c r="W132"/>
      <c r="X132" s="5" t="s">
        <v>431</v>
      </c>
      <c r="Y132" s="5" t="s">
        <v>543</v>
      </c>
      <c r="Z132"/>
      <c r="AA132"/>
      <c r="AB132"/>
      <c r="AC132" s="41" t="s">
        <v>1187</v>
      </c>
      <c r="AD132"/>
      <c r="AE132"/>
      <c r="AF132"/>
      <c r="AG132"/>
      <c r="AH132"/>
      <c r="AI132" s="41" t="s">
        <v>1186</v>
      </c>
      <c r="AJ132"/>
      <c r="AK132"/>
      <c r="AL132"/>
      <c r="AM132" s="5" t="s">
        <v>411</v>
      </c>
      <c r="AN132" s="5" t="s">
        <v>411</v>
      </c>
      <c r="AO132" s="5" t="s">
        <v>430</v>
      </c>
      <c r="AP132"/>
      <c r="AQ132"/>
      <c r="AR132"/>
      <c r="AS132" s="5" t="s">
        <v>428</v>
      </c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 s="41" t="s">
        <v>92</v>
      </c>
    </row>
    <row r="133" spans="1:104" s="35" customFormat="1" x14ac:dyDescent="0.35">
      <c r="A133" s="7" t="s">
        <v>621</v>
      </c>
      <c r="B133"/>
      <c r="C133"/>
      <c r="D133" s="4" t="s">
        <v>787</v>
      </c>
      <c r="E133"/>
      <c r="F133" s="5" t="s">
        <v>429</v>
      </c>
      <c r="G133"/>
      <c r="H133"/>
      <c r="I133"/>
      <c r="J133"/>
      <c r="K133"/>
      <c r="L133"/>
      <c r="M133"/>
      <c r="N133"/>
      <c r="O133"/>
      <c r="P133"/>
      <c r="Q133" s="4" t="s">
        <v>690</v>
      </c>
      <c r="R133"/>
      <c r="S133"/>
      <c r="T133"/>
      <c r="U133"/>
      <c r="V133"/>
      <c r="W133"/>
      <c r="X133" s="5" t="s">
        <v>414</v>
      </c>
      <c r="Y133" s="5" t="s">
        <v>415</v>
      </c>
      <c r="Z133"/>
      <c r="AA133"/>
      <c r="AB133"/>
      <c r="AC133" s="41" t="s">
        <v>1187</v>
      </c>
      <c r="AD133"/>
      <c r="AE133"/>
      <c r="AF133"/>
      <c r="AG133"/>
      <c r="AH133"/>
      <c r="AI133" s="41" t="s">
        <v>1186</v>
      </c>
      <c r="AJ133"/>
      <c r="AK133"/>
      <c r="AL133"/>
      <c r="AM133" s="5" t="s">
        <v>411</v>
      </c>
      <c r="AN133" s="5" t="s">
        <v>411</v>
      </c>
      <c r="AO133" s="5" t="s">
        <v>430</v>
      </c>
      <c r="AP133"/>
      <c r="AQ133"/>
      <c r="AR133"/>
      <c r="AS133" s="5" t="s">
        <v>428</v>
      </c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 s="41" t="s">
        <v>92</v>
      </c>
    </row>
    <row r="134" spans="1:104" s="35" customFormat="1" x14ac:dyDescent="0.35">
      <c r="A134" s="7" t="s">
        <v>536</v>
      </c>
      <c r="B134"/>
      <c r="C134"/>
      <c r="D134" s="4" t="s">
        <v>790</v>
      </c>
      <c r="E134"/>
      <c r="F134" s="5" t="s">
        <v>429</v>
      </c>
      <c r="G134"/>
      <c r="H134"/>
      <c r="I134"/>
      <c r="J134"/>
      <c r="K134"/>
      <c r="L134"/>
      <c r="M134"/>
      <c r="N134"/>
      <c r="O134"/>
      <c r="P134"/>
      <c r="Q134" s="4" t="s">
        <v>690</v>
      </c>
      <c r="R134"/>
      <c r="S134"/>
      <c r="T134"/>
      <c r="U134"/>
      <c r="V134"/>
      <c r="W134"/>
      <c r="X134" s="5" t="s">
        <v>416</v>
      </c>
      <c r="Y134" s="5" t="s">
        <v>418</v>
      </c>
      <c r="Z134"/>
      <c r="AA134"/>
      <c r="AB134"/>
      <c r="AC134" s="41" t="s">
        <v>1187</v>
      </c>
      <c r="AD134"/>
      <c r="AE134"/>
      <c r="AF134"/>
      <c r="AG134"/>
      <c r="AH134"/>
      <c r="AI134" s="41" t="s">
        <v>1186</v>
      </c>
      <c r="AJ134"/>
      <c r="AK134"/>
      <c r="AL134"/>
      <c r="AM134" s="5" t="s">
        <v>411</v>
      </c>
      <c r="AN134" s="5" t="s">
        <v>411</v>
      </c>
      <c r="AO134" s="5" t="s">
        <v>430</v>
      </c>
      <c r="AP134"/>
      <c r="AQ134"/>
      <c r="AR134"/>
      <c r="AS134" s="5" t="s">
        <v>428</v>
      </c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 s="41" t="s">
        <v>92</v>
      </c>
    </row>
    <row r="135" spans="1:104" s="35" customFormat="1" x14ac:dyDescent="0.35">
      <c r="A135" s="7" t="s">
        <v>622</v>
      </c>
      <c r="B135"/>
      <c r="C135"/>
      <c r="D135" s="4" t="s">
        <v>793</v>
      </c>
      <c r="E135"/>
      <c r="F135" s="5" t="s">
        <v>429</v>
      </c>
      <c r="G135"/>
      <c r="H135"/>
      <c r="I135"/>
      <c r="J135"/>
      <c r="K135"/>
      <c r="L135"/>
      <c r="M135"/>
      <c r="N135"/>
      <c r="O135"/>
      <c r="P135"/>
      <c r="Q135" s="4" t="s">
        <v>690</v>
      </c>
      <c r="R135"/>
      <c r="S135"/>
      <c r="T135"/>
      <c r="U135"/>
      <c r="V135"/>
      <c r="W135"/>
      <c r="X135" s="5" t="s">
        <v>416</v>
      </c>
      <c r="Y135" s="5" t="s">
        <v>417</v>
      </c>
      <c r="Z135"/>
      <c r="AA135"/>
      <c r="AB135"/>
      <c r="AC135" s="41" t="s">
        <v>1187</v>
      </c>
      <c r="AD135"/>
      <c r="AE135"/>
      <c r="AF135"/>
      <c r="AG135"/>
      <c r="AH135"/>
      <c r="AI135" s="41" t="s">
        <v>1186</v>
      </c>
      <c r="AJ135"/>
      <c r="AK135"/>
      <c r="AL135"/>
      <c r="AM135" s="5" t="s">
        <v>411</v>
      </c>
      <c r="AN135" s="5" t="s">
        <v>411</v>
      </c>
      <c r="AO135" s="5" t="s">
        <v>430</v>
      </c>
      <c r="AP135"/>
      <c r="AQ135"/>
      <c r="AR135"/>
      <c r="AS135" s="5" t="s">
        <v>428</v>
      </c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 s="41" t="s">
        <v>92</v>
      </c>
    </row>
    <row r="136" spans="1:104" s="35" customFormat="1" x14ac:dyDescent="0.35">
      <c r="A136" s="7" t="s">
        <v>640</v>
      </c>
      <c r="B136"/>
      <c r="C136"/>
      <c r="D136" s="4" t="s">
        <v>796</v>
      </c>
      <c r="E136"/>
      <c r="F136" s="5" t="s">
        <v>429</v>
      </c>
      <c r="G136"/>
      <c r="H136"/>
      <c r="I136"/>
      <c r="J136"/>
      <c r="K136"/>
      <c r="L136"/>
      <c r="M136"/>
      <c r="N136"/>
      <c r="O136"/>
      <c r="P136"/>
      <c r="Q136" s="4" t="s">
        <v>690</v>
      </c>
      <c r="R136"/>
      <c r="S136"/>
      <c r="T136"/>
      <c r="U136"/>
      <c r="V136"/>
      <c r="W136"/>
      <c r="X136" s="5" t="s">
        <v>419</v>
      </c>
      <c r="Y136" s="5" t="s">
        <v>420</v>
      </c>
      <c r="Z136"/>
      <c r="AA136"/>
      <c r="AB136"/>
      <c r="AC136" s="41" t="s">
        <v>1187</v>
      </c>
      <c r="AD136"/>
      <c r="AE136"/>
      <c r="AF136"/>
      <c r="AG136"/>
      <c r="AH136"/>
      <c r="AI136" s="41" t="s">
        <v>1186</v>
      </c>
      <c r="AJ136"/>
      <c r="AK136"/>
      <c r="AL136"/>
      <c r="AM136" s="5" t="s">
        <v>411</v>
      </c>
      <c r="AN136" s="5" t="s">
        <v>411</v>
      </c>
      <c r="AO136" s="5" t="s">
        <v>430</v>
      </c>
      <c r="AP136"/>
      <c r="AQ136"/>
      <c r="AR136"/>
      <c r="AS136" s="5" t="s">
        <v>428</v>
      </c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 s="41" t="s">
        <v>92</v>
      </c>
    </row>
    <row r="137" spans="1:104" s="35" customFormat="1" x14ac:dyDescent="0.35">
      <c r="A137" s="7" t="s">
        <v>623</v>
      </c>
      <c r="B137"/>
      <c r="C137"/>
      <c r="D137" s="4" t="s">
        <v>799</v>
      </c>
      <c r="E137"/>
      <c r="F137" s="5" t="s">
        <v>429</v>
      </c>
      <c r="G137"/>
      <c r="H137"/>
      <c r="I137"/>
      <c r="J137"/>
      <c r="K137"/>
      <c r="L137"/>
      <c r="M137"/>
      <c r="N137"/>
      <c r="O137"/>
      <c r="P137"/>
      <c r="Q137" s="4" t="s">
        <v>690</v>
      </c>
      <c r="R137"/>
      <c r="S137"/>
      <c r="T137"/>
      <c r="U137"/>
      <c r="V137"/>
      <c r="W137"/>
      <c r="X137" s="5" t="s">
        <v>419</v>
      </c>
      <c r="Y137" s="5" t="s">
        <v>415</v>
      </c>
      <c r="Z137"/>
      <c r="AA137"/>
      <c r="AB137"/>
      <c r="AC137" s="41" t="s">
        <v>1187</v>
      </c>
      <c r="AD137"/>
      <c r="AE137"/>
      <c r="AF137"/>
      <c r="AG137"/>
      <c r="AH137"/>
      <c r="AI137" s="41" t="s">
        <v>1186</v>
      </c>
      <c r="AJ137"/>
      <c r="AK137"/>
      <c r="AL137"/>
      <c r="AM137" s="5" t="s">
        <v>411</v>
      </c>
      <c r="AN137" s="5" t="s">
        <v>411</v>
      </c>
      <c r="AO137" s="5" t="s">
        <v>430</v>
      </c>
      <c r="AP137"/>
      <c r="AQ137"/>
      <c r="AR137"/>
      <c r="AS137" s="5" t="s">
        <v>428</v>
      </c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 s="41" t="s">
        <v>92</v>
      </c>
    </row>
    <row r="138" spans="1:104" s="35" customFormat="1" x14ac:dyDescent="0.35">
      <c r="A138" s="7" t="s">
        <v>537</v>
      </c>
      <c r="B138"/>
      <c r="C138"/>
      <c r="D138" s="4" t="s">
        <v>802</v>
      </c>
      <c r="E138"/>
      <c r="F138" s="5" t="s">
        <v>429</v>
      </c>
      <c r="G138"/>
      <c r="H138"/>
      <c r="I138"/>
      <c r="J138"/>
      <c r="K138"/>
      <c r="L138"/>
      <c r="M138"/>
      <c r="N138"/>
      <c r="O138"/>
      <c r="P138"/>
      <c r="Q138" s="4" t="s">
        <v>690</v>
      </c>
      <c r="R138"/>
      <c r="S138"/>
      <c r="T138"/>
      <c r="U138"/>
      <c r="V138"/>
      <c r="W138"/>
      <c r="X138" s="5" t="s">
        <v>416</v>
      </c>
      <c r="Y138" s="5" t="s">
        <v>421</v>
      </c>
      <c r="Z138"/>
      <c r="AA138"/>
      <c r="AB138"/>
      <c r="AC138" s="41" t="s">
        <v>1187</v>
      </c>
      <c r="AD138"/>
      <c r="AE138"/>
      <c r="AF138"/>
      <c r="AG138"/>
      <c r="AH138"/>
      <c r="AI138" s="41" t="s">
        <v>1186</v>
      </c>
      <c r="AJ138"/>
      <c r="AK138"/>
      <c r="AL138"/>
      <c r="AM138" s="5" t="s">
        <v>411</v>
      </c>
      <c r="AN138" s="5" t="s">
        <v>411</v>
      </c>
      <c r="AO138" s="5" t="s">
        <v>430</v>
      </c>
      <c r="AP138"/>
      <c r="AQ138"/>
      <c r="AR138"/>
      <c r="AS138" s="5" t="s">
        <v>428</v>
      </c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 s="41" t="s">
        <v>92</v>
      </c>
    </row>
    <row r="139" spans="1:104" s="35" customFormat="1" x14ac:dyDescent="0.35">
      <c r="A139" s="7" t="s">
        <v>538</v>
      </c>
      <c r="B139"/>
      <c r="C139"/>
      <c r="D139" s="4" t="s">
        <v>805</v>
      </c>
      <c r="E139"/>
      <c r="F139" s="5" t="s">
        <v>429</v>
      </c>
      <c r="G139"/>
      <c r="H139"/>
      <c r="I139"/>
      <c r="J139"/>
      <c r="K139"/>
      <c r="L139"/>
      <c r="M139"/>
      <c r="N139"/>
      <c r="O139"/>
      <c r="P139"/>
      <c r="Q139" s="4" t="s">
        <v>690</v>
      </c>
      <c r="R139"/>
      <c r="S139"/>
      <c r="T139"/>
      <c r="U139"/>
      <c r="V139"/>
      <c r="W139"/>
      <c r="X139" s="5" t="s">
        <v>416</v>
      </c>
      <c r="Y139" s="5" t="s">
        <v>420</v>
      </c>
      <c r="Z139"/>
      <c r="AA139"/>
      <c r="AB139"/>
      <c r="AC139" s="41" t="s">
        <v>1187</v>
      </c>
      <c r="AD139"/>
      <c r="AE139"/>
      <c r="AF139"/>
      <c r="AG139"/>
      <c r="AH139"/>
      <c r="AI139" s="41" t="s">
        <v>1186</v>
      </c>
      <c r="AJ139"/>
      <c r="AK139"/>
      <c r="AL139"/>
      <c r="AM139" s="5" t="s">
        <v>411</v>
      </c>
      <c r="AN139" s="5" t="s">
        <v>411</v>
      </c>
      <c r="AO139" s="5" t="s">
        <v>430</v>
      </c>
      <c r="AP139"/>
      <c r="AQ139"/>
      <c r="AR139"/>
      <c r="AS139" s="5" t="s">
        <v>428</v>
      </c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 s="41" t="s">
        <v>92</v>
      </c>
    </row>
    <row r="140" spans="1:104" s="35" customFormat="1" x14ac:dyDescent="0.35">
      <c r="A140" s="7" t="s">
        <v>539</v>
      </c>
      <c r="B140"/>
      <c r="C140"/>
      <c r="D140" s="4" t="s">
        <v>808</v>
      </c>
      <c r="E140"/>
      <c r="F140" s="5" t="s">
        <v>429</v>
      </c>
      <c r="G140"/>
      <c r="H140"/>
      <c r="I140"/>
      <c r="J140"/>
      <c r="K140"/>
      <c r="L140"/>
      <c r="M140"/>
      <c r="N140"/>
      <c r="O140"/>
      <c r="P140"/>
      <c r="Q140" s="4" t="s">
        <v>690</v>
      </c>
      <c r="R140"/>
      <c r="S140"/>
      <c r="T140"/>
      <c r="U140"/>
      <c r="V140"/>
      <c r="W140"/>
      <c r="X140" s="5" t="s">
        <v>416</v>
      </c>
      <c r="Y140" s="5" t="s">
        <v>415</v>
      </c>
      <c r="Z140"/>
      <c r="AA140"/>
      <c r="AB140"/>
      <c r="AC140" s="41" t="s">
        <v>1187</v>
      </c>
      <c r="AD140"/>
      <c r="AE140"/>
      <c r="AF140"/>
      <c r="AG140"/>
      <c r="AH140"/>
      <c r="AI140" s="41" t="s">
        <v>1186</v>
      </c>
      <c r="AJ140"/>
      <c r="AK140"/>
      <c r="AL140"/>
      <c r="AM140" s="5" t="s">
        <v>411</v>
      </c>
      <c r="AN140" s="5" t="s">
        <v>411</v>
      </c>
      <c r="AO140" s="5" t="s">
        <v>430</v>
      </c>
      <c r="AP140"/>
      <c r="AQ140"/>
      <c r="AR140"/>
      <c r="AS140" s="5" t="s">
        <v>428</v>
      </c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 s="41" t="s">
        <v>92</v>
      </c>
    </row>
    <row r="141" spans="1:104" s="35" customFormat="1" x14ac:dyDescent="0.35">
      <c r="A141" s="7" t="s">
        <v>624</v>
      </c>
      <c r="B141"/>
      <c r="C141"/>
      <c r="D141" s="4" t="s">
        <v>811</v>
      </c>
      <c r="E141"/>
      <c r="F141" s="5" t="s">
        <v>429</v>
      </c>
      <c r="G141"/>
      <c r="H141"/>
      <c r="I141"/>
      <c r="J141"/>
      <c r="K141"/>
      <c r="L141"/>
      <c r="M141"/>
      <c r="N141"/>
      <c r="O141"/>
      <c r="P141"/>
      <c r="Q141" s="4" t="s">
        <v>690</v>
      </c>
      <c r="R141"/>
      <c r="S141"/>
      <c r="T141"/>
      <c r="U141"/>
      <c r="V141"/>
      <c r="W141"/>
      <c r="X141" s="5" t="s">
        <v>416</v>
      </c>
      <c r="Y141" s="5" t="s">
        <v>422</v>
      </c>
      <c r="Z141"/>
      <c r="AA141"/>
      <c r="AB141"/>
      <c r="AC141" s="41" t="s">
        <v>1187</v>
      </c>
      <c r="AD141"/>
      <c r="AE141"/>
      <c r="AF141"/>
      <c r="AG141"/>
      <c r="AH141"/>
      <c r="AI141" s="41" t="s">
        <v>1186</v>
      </c>
      <c r="AJ141"/>
      <c r="AK141"/>
      <c r="AL141"/>
      <c r="AM141" s="5" t="s">
        <v>411</v>
      </c>
      <c r="AN141" s="5" t="s">
        <v>411</v>
      </c>
      <c r="AO141" s="5" t="s">
        <v>430</v>
      </c>
      <c r="AP141"/>
      <c r="AQ141"/>
      <c r="AR141"/>
      <c r="AS141" s="5" t="s">
        <v>428</v>
      </c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 s="41" t="s">
        <v>92</v>
      </c>
    </row>
    <row r="142" spans="1:104" s="35" customFormat="1" x14ac:dyDescent="0.35">
      <c r="A142" s="7" t="s">
        <v>625</v>
      </c>
      <c r="B142"/>
      <c r="C142"/>
      <c r="D142" s="4" t="s">
        <v>814</v>
      </c>
      <c r="E142"/>
      <c r="F142" s="5" t="s">
        <v>429</v>
      </c>
      <c r="G142"/>
      <c r="H142"/>
      <c r="I142"/>
      <c r="J142"/>
      <c r="K142"/>
      <c r="L142"/>
      <c r="M142"/>
      <c r="N142"/>
      <c r="O142"/>
      <c r="P142"/>
      <c r="Q142" s="4" t="s">
        <v>690</v>
      </c>
      <c r="R142"/>
      <c r="S142"/>
      <c r="T142"/>
      <c r="U142"/>
      <c r="V142"/>
      <c r="W142"/>
      <c r="X142" s="5" t="s">
        <v>423</v>
      </c>
      <c r="Y142" s="5" t="s">
        <v>424</v>
      </c>
      <c r="Z142"/>
      <c r="AA142"/>
      <c r="AB142"/>
      <c r="AC142" s="41" t="s">
        <v>1187</v>
      </c>
      <c r="AD142"/>
      <c r="AE142"/>
      <c r="AF142"/>
      <c r="AG142"/>
      <c r="AH142"/>
      <c r="AI142" s="41" t="s">
        <v>1186</v>
      </c>
      <c r="AJ142"/>
      <c r="AK142"/>
      <c r="AL142"/>
      <c r="AM142" s="5" t="s">
        <v>411</v>
      </c>
      <c r="AN142" s="5" t="s">
        <v>411</v>
      </c>
      <c r="AO142" s="5" t="s">
        <v>430</v>
      </c>
      <c r="AP142"/>
      <c r="AQ142"/>
      <c r="AR142"/>
      <c r="AS142" s="5" t="s">
        <v>428</v>
      </c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 s="41" t="s">
        <v>92</v>
      </c>
    </row>
    <row r="143" spans="1:104" s="35" customFormat="1" x14ac:dyDescent="0.35">
      <c r="A143" s="7" t="s">
        <v>626</v>
      </c>
      <c r="B143"/>
      <c r="C143"/>
      <c r="D143" s="4" t="s">
        <v>817</v>
      </c>
      <c r="E143"/>
      <c r="F143" s="5" t="s">
        <v>429</v>
      </c>
      <c r="G143"/>
      <c r="H143"/>
      <c r="I143"/>
      <c r="J143"/>
      <c r="K143"/>
      <c r="L143"/>
      <c r="M143"/>
      <c r="N143"/>
      <c r="O143"/>
      <c r="P143"/>
      <c r="Q143" s="4" t="s">
        <v>690</v>
      </c>
      <c r="R143"/>
      <c r="S143"/>
      <c r="T143"/>
      <c r="U143"/>
      <c r="V143"/>
      <c r="W143"/>
      <c r="X143" s="5" t="s">
        <v>431</v>
      </c>
      <c r="Y143" s="5" t="s">
        <v>432</v>
      </c>
      <c r="Z143"/>
      <c r="AA143"/>
      <c r="AB143"/>
      <c r="AC143" s="41" t="s">
        <v>1187</v>
      </c>
      <c r="AD143"/>
      <c r="AE143"/>
      <c r="AF143"/>
      <c r="AG143"/>
      <c r="AH143"/>
      <c r="AI143" s="41" t="s">
        <v>1186</v>
      </c>
      <c r="AJ143"/>
      <c r="AK143"/>
      <c r="AL143"/>
      <c r="AM143" s="5" t="s">
        <v>411</v>
      </c>
      <c r="AN143" s="5" t="s">
        <v>411</v>
      </c>
      <c r="AO143" s="5" t="s">
        <v>430</v>
      </c>
      <c r="AP143"/>
      <c r="AQ143"/>
      <c r="AR143"/>
      <c r="AS143" s="5" t="s">
        <v>428</v>
      </c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 s="41" t="s">
        <v>92</v>
      </c>
    </row>
    <row r="144" spans="1:104" s="35" customFormat="1" x14ac:dyDescent="0.35">
      <c r="A144" s="7" t="s">
        <v>540</v>
      </c>
      <c r="B144"/>
      <c r="C144"/>
      <c r="D144" s="4" t="s">
        <v>820</v>
      </c>
      <c r="E144"/>
      <c r="F144" s="5" t="s">
        <v>429</v>
      </c>
      <c r="G144"/>
      <c r="H144"/>
      <c r="I144"/>
      <c r="J144"/>
      <c r="K144"/>
      <c r="L144"/>
      <c r="M144"/>
      <c r="N144"/>
      <c r="O144"/>
      <c r="P144"/>
      <c r="Q144" s="4" t="s">
        <v>690</v>
      </c>
      <c r="R144"/>
      <c r="S144"/>
      <c r="T144"/>
      <c r="U144"/>
      <c r="V144"/>
      <c r="W144"/>
      <c r="X144" s="5" t="s">
        <v>433</v>
      </c>
      <c r="Y144" s="5" t="s">
        <v>434</v>
      </c>
      <c r="Z144"/>
      <c r="AA144"/>
      <c r="AB144"/>
      <c r="AC144" s="41" t="s">
        <v>1187</v>
      </c>
      <c r="AD144"/>
      <c r="AE144"/>
      <c r="AF144"/>
      <c r="AG144"/>
      <c r="AH144"/>
      <c r="AI144" s="41" t="s">
        <v>1186</v>
      </c>
      <c r="AJ144"/>
      <c r="AK144"/>
      <c r="AL144"/>
      <c r="AM144" s="5" t="s">
        <v>411</v>
      </c>
      <c r="AN144" s="5" t="s">
        <v>411</v>
      </c>
      <c r="AO144" s="5" t="s">
        <v>430</v>
      </c>
      <c r="AP144"/>
      <c r="AQ144"/>
      <c r="AR144"/>
      <c r="AS144" s="5" t="s">
        <v>428</v>
      </c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 s="41" t="s">
        <v>92</v>
      </c>
    </row>
    <row r="145" spans="1:104" s="35" customFormat="1" x14ac:dyDescent="0.35">
      <c r="A145" s="7" t="s">
        <v>627</v>
      </c>
      <c r="B145"/>
      <c r="C145"/>
      <c r="D145" s="4" t="s">
        <v>823</v>
      </c>
      <c r="E145"/>
      <c r="F145" s="5" t="s">
        <v>429</v>
      </c>
      <c r="G145"/>
      <c r="H145"/>
      <c r="I145"/>
      <c r="J145"/>
      <c r="K145"/>
      <c r="L145"/>
      <c r="M145"/>
      <c r="N145"/>
      <c r="O145"/>
      <c r="P145"/>
      <c r="Q145" s="4" t="s">
        <v>690</v>
      </c>
      <c r="R145"/>
      <c r="S145"/>
      <c r="T145"/>
      <c r="U145"/>
      <c r="V145"/>
      <c r="W145"/>
      <c r="X145" s="5" t="s">
        <v>435</v>
      </c>
      <c r="Y145" s="5" t="s">
        <v>436</v>
      </c>
      <c r="Z145"/>
      <c r="AA145"/>
      <c r="AB145"/>
      <c r="AC145" s="41" t="s">
        <v>1187</v>
      </c>
      <c r="AD145"/>
      <c r="AE145"/>
      <c r="AF145"/>
      <c r="AG145"/>
      <c r="AH145"/>
      <c r="AI145" s="41" t="s">
        <v>1186</v>
      </c>
      <c r="AJ145"/>
      <c r="AK145"/>
      <c r="AL145"/>
      <c r="AM145" s="5" t="s">
        <v>411</v>
      </c>
      <c r="AN145" s="5" t="s">
        <v>411</v>
      </c>
      <c r="AO145" s="5" t="s">
        <v>430</v>
      </c>
      <c r="AP145"/>
      <c r="AQ145"/>
      <c r="AR145"/>
      <c r="AS145" s="5" t="s">
        <v>428</v>
      </c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 s="41" t="s">
        <v>92</v>
      </c>
    </row>
    <row r="146" spans="1:104" s="35" customFormat="1" x14ac:dyDescent="0.35">
      <c r="A146" s="7" t="s">
        <v>628</v>
      </c>
      <c r="B146"/>
      <c r="C146"/>
      <c r="D146" s="4" t="s">
        <v>826</v>
      </c>
      <c r="E146"/>
      <c r="F146" s="5" t="s">
        <v>429</v>
      </c>
      <c r="G146"/>
      <c r="H146"/>
      <c r="I146"/>
      <c r="J146"/>
      <c r="K146"/>
      <c r="L146"/>
      <c r="M146"/>
      <c r="N146"/>
      <c r="O146"/>
      <c r="P146"/>
      <c r="Q146" s="4" t="s">
        <v>690</v>
      </c>
      <c r="R146"/>
      <c r="S146"/>
      <c r="T146"/>
      <c r="U146"/>
      <c r="V146"/>
      <c r="W146"/>
      <c r="X146" s="5" t="s">
        <v>437</v>
      </c>
      <c r="Y146" s="5" t="s">
        <v>438</v>
      </c>
      <c r="Z146"/>
      <c r="AA146"/>
      <c r="AB146"/>
      <c r="AC146" s="41" t="s">
        <v>1187</v>
      </c>
      <c r="AD146"/>
      <c r="AE146"/>
      <c r="AF146"/>
      <c r="AG146"/>
      <c r="AH146"/>
      <c r="AI146" s="41" t="s">
        <v>1186</v>
      </c>
      <c r="AJ146"/>
      <c r="AK146"/>
      <c r="AL146"/>
      <c r="AM146" s="5" t="s">
        <v>411</v>
      </c>
      <c r="AN146" s="5" t="s">
        <v>411</v>
      </c>
      <c r="AO146" s="5" t="s">
        <v>430</v>
      </c>
      <c r="AP146"/>
      <c r="AQ146"/>
      <c r="AR146"/>
      <c r="AS146" s="5" t="s">
        <v>428</v>
      </c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 s="41" t="s">
        <v>92</v>
      </c>
    </row>
    <row r="147" spans="1:104" s="35" customFormat="1" x14ac:dyDescent="0.35">
      <c r="A147" s="7" t="s">
        <v>629</v>
      </c>
      <c r="B147"/>
      <c r="C147"/>
      <c r="D147" s="4" t="s">
        <v>829</v>
      </c>
      <c r="E147"/>
      <c r="F147" s="5" t="s">
        <v>429</v>
      </c>
      <c r="G147"/>
      <c r="H147"/>
      <c r="I147"/>
      <c r="J147"/>
      <c r="K147"/>
      <c r="L147"/>
      <c r="M147"/>
      <c r="N147"/>
      <c r="O147"/>
      <c r="P147"/>
      <c r="Q147" s="4" t="s">
        <v>690</v>
      </c>
      <c r="R147"/>
      <c r="S147"/>
      <c r="T147"/>
      <c r="U147"/>
      <c r="V147"/>
      <c r="W147"/>
      <c r="X147" s="5" t="s">
        <v>419</v>
      </c>
      <c r="Y147" s="5" t="s">
        <v>542</v>
      </c>
      <c r="Z147"/>
      <c r="AA147"/>
      <c r="AB147"/>
      <c r="AC147" s="41" t="s">
        <v>1187</v>
      </c>
      <c r="AD147"/>
      <c r="AE147"/>
      <c r="AF147"/>
      <c r="AG147"/>
      <c r="AH147"/>
      <c r="AI147" s="41" t="s">
        <v>1186</v>
      </c>
      <c r="AJ147"/>
      <c r="AK147"/>
      <c r="AL147"/>
      <c r="AM147" s="5" t="s">
        <v>411</v>
      </c>
      <c r="AN147" s="5" t="s">
        <v>411</v>
      </c>
      <c r="AO147" s="5" t="s">
        <v>430</v>
      </c>
      <c r="AP147"/>
      <c r="AQ147"/>
      <c r="AR147"/>
      <c r="AS147" s="5" t="s">
        <v>428</v>
      </c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 s="41" t="s">
        <v>92</v>
      </c>
    </row>
    <row r="148" spans="1:104" s="35" customFormat="1" x14ac:dyDescent="0.35">
      <c r="A148" s="7" t="s">
        <v>541</v>
      </c>
      <c r="B148"/>
      <c r="C148"/>
      <c r="D148" s="4" t="s">
        <v>832</v>
      </c>
      <c r="E148"/>
      <c r="F148" s="5" t="s">
        <v>429</v>
      </c>
      <c r="G148"/>
      <c r="H148"/>
      <c r="I148"/>
      <c r="J148"/>
      <c r="K148"/>
      <c r="L148"/>
      <c r="M148"/>
      <c r="N148"/>
      <c r="O148"/>
      <c r="P148"/>
      <c r="Q148" s="4" t="s">
        <v>690</v>
      </c>
      <c r="R148"/>
      <c r="S148"/>
      <c r="T148"/>
      <c r="U148"/>
      <c r="V148"/>
      <c r="W148"/>
      <c r="X148" s="5" t="s">
        <v>431</v>
      </c>
      <c r="Y148" s="5" t="s">
        <v>543</v>
      </c>
      <c r="Z148"/>
      <c r="AA148"/>
      <c r="AB148"/>
      <c r="AC148" s="41" t="s">
        <v>1187</v>
      </c>
      <c r="AD148"/>
      <c r="AE148"/>
      <c r="AF148"/>
      <c r="AG148"/>
      <c r="AH148"/>
      <c r="AI148" s="41" t="s">
        <v>1186</v>
      </c>
      <c r="AJ148"/>
      <c r="AK148"/>
      <c r="AL148"/>
      <c r="AM148" s="5" t="s">
        <v>411</v>
      </c>
      <c r="AN148" s="5" t="s">
        <v>411</v>
      </c>
      <c r="AO148" s="5" t="s">
        <v>430</v>
      </c>
      <c r="AP148"/>
      <c r="AQ148"/>
      <c r="AR148"/>
      <c r="AS148" s="5" t="s">
        <v>428</v>
      </c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 s="41" t="s">
        <v>92</v>
      </c>
    </row>
    <row r="149" spans="1:104" s="30" customFormat="1" x14ac:dyDescent="0.35">
      <c r="A149" s="26" t="s">
        <v>682</v>
      </c>
      <c r="B149"/>
      <c r="C149"/>
      <c r="D149" s="4" t="s">
        <v>835</v>
      </c>
      <c r="E149"/>
      <c r="F149" s="10" t="s">
        <v>429</v>
      </c>
      <c r="G149"/>
      <c r="H149"/>
      <c r="I149"/>
      <c r="J149"/>
      <c r="K149"/>
      <c r="L149"/>
      <c r="M149"/>
      <c r="N149"/>
      <c r="O149"/>
      <c r="P149"/>
      <c r="Q149" s="1" t="s">
        <v>690</v>
      </c>
      <c r="R149"/>
      <c r="S149"/>
      <c r="T149"/>
      <c r="U149"/>
      <c r="V149"/>
      <c r="W149"/>
      <c r="X149" s="10" t="s">
        <v>414</v>
      </c>
      <c r="Y149" s="10" t="s">
        <v>420</v>
      </c>
      <c r="Z149"/>
      <c r="AA149"/>
      <c r="AB149"/>
      <c r="AC149" s="41" t="s">
        <v>1187</v>
      </c>
      <c r="AD149"/>
      <c r="AE149"/>
      <c r="AF149"/>
      <c r="AG149"/>
      <c r="AH149"/>
      <c r="AI149" s="41" t="s">
        <v>1186</v>
      </c>
      <c r="AJ149"/>
      <c r="AK149"/>
      <c r="AL149"/>
      <c r="AM149" s="10" t="s">
        <v>411</v>
      </c>
      <c r="AN149" s="10" t="s">
        <v>411</v>
      </c>
      <c r="AO149" s="10" t="s">
        <v>430</v>
      </c>
      <c r="AP149"/>
      <c r="AQ149"/>
      <c r="AR149"/>
      <c r="AS149" s="10" t="s">
        <v>428</v>
      </c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 s="41" t="s">
        <v>92</v>
      </c>
    </row>
    <row r="150" spans="1:104" s="35" customFormat="1" x14ac:dyDescent="0.35">
      <c r="A150" s="7" t="s">
        <v>569</v>
      </c>
      <c r="B150"/>
      <c r="C150"/>
      <c r="D150" s="4" t="s">
        <v>838</v>
      </c>
      <c r="E150"/>
      <c r="F150" s="5" t="s">
        <v>429</v>
      </c>
      <c r="G150"/>
      <c r="H150"/>
      <c r="I150"/>
      <c r="J150"/>
      <c r="K150"/>
      <c r="L150"/>
      <c r="M150"/>
      <c r="N150"/>
      <c r="O150"/>
      <c r="P150"/>
      <c r="Q150" s="4" t="s">
        <v>690</v>
      </c>
      <c r="R150"/>
      <c r="S150"/>
      <c r="T150"/>
      <c r="U150"/>
      <c r="V150"/>
      <c r="W150"/>
      <c r="X150" s="5" t="s">
        <v>431</v>
      </c>
      <c r="Y150" s="5" t="s">
        <v>543</v>
      </c>
      <c r="Z150"/>
      <c r="AA150"/>
      <c r="AB150"/>
      <c r="AC150" s="41" t="s">
        <v>1187</v>
      </c>
      <c r="AD150"/>
      <c r="AE150"/>
      <c r="AF150"/>
      <c r="AG150"/>
      <c r="AH150"/>
      <c r="AI150" s="41" t="s">
        <v>1186</v>
      </c>
      <c r="AJ150"/>
      <c r="AK150"/>
      <c r="AL150"/>
      <c r="AM150" s="5" t="s">
        <v>411</v>
      </c>
      <c r="AN150" s="5" t="s">
        <v>411</v>
      </c>
      <c r="AO150" s="5" t="s">
        <v>430</v>
      </c>
      <c r="AP150"/>
      <c r="AQ150"/>
      <c r="AR150"/>
      <c r="AS150" s="5" t="s">
        <v>428</v>
      </c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 s="41" t="s">
        <v>92</v>
      </c>
    </row>
    <row r="151" spans="1:104" s="35" customFormat="1" x14ac:dyDescent="0.35">
      <c r="A151" s="7" t="s">
        <v>453</v>
      </c>
      <c r="B151"/>
      <c r="C151"/>
      <c r="D151" s="4" t="s">
        <v>866</v>
      </c>
      <c r="E151"/>
      <c r="F151" s="5" t="s">
        <v>429</v>
      </c>
      <c r="G151"/>
      <c r="H151"/>
      <c r="I151"/>
      <c r="J151"/>
      <c r="K151"/>
      <c r="L151"/>
      <c r="M151"/>
      <c r="N151"/>
      <c r="O151"/>
      <c r="P151"/>
      <c r="Q151" s="4" t="s">
        <v>690</v>
      </c>
      <c r="R151"/>
      <c r="S151"/>
      <c r="T151"/>
      <c r="U151"/>
      <c r="V151"/>
      <c r="W151"/>
      <c r="X151" s="5" t="s">
        <v>431</v>
      </c>
      <c r="Y151" s="5" t="s">
        <v>543</v>
      </c>
      <c r="Z151"/>
      <c r="AA151"/>
      <c r="AB151"/>
      <c r="AC151" s="41" t="s">
        <v>1187</v>
      </c>
      <c r="AD151"/>
      <c r="AE151"/>
      <c r="AF151"/>
      <c r="AG151"/>
      <c r="AH151"/>
      <c r="AI151" s="41" t="s">
        <v>1186</v>
      </c>
      <c r="AJ151"/>
      <c r="AK151"/>
      <c r="AL151"/>
      <c r="AM151" s="5" t="s">
        <v>411</v>
      </c>
      <c r="AN151" s="5" t="s">
        <v>411</v>
      </c>
      <c r="AO151" s="5" t="s">
        <v>430</v>
      </c>
      <c r="AP151"/>
      <c r="AQ151"/>
      <c r="AR151"/>
      <c r="AS151" s="5" t="s">
        <v>428</v>
      </c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 s="41" t="s">
        <v>92</v>
      </c>
    </row>
    <row r="152" spans="1:104" s="35" customFormat="1" x14ac:dyDescent="0.35">
      <c r="A152" s="7" t="s">
        <v>454</v>
      </c>
      <c r="B152"/>
      <c r="C152"/>
      <c r="D152" s="4" t="s">
        <v>869</v>
      </c>
      <c r="E152"/>
      <c r="F152" s="5" t="s">
        <v>429</v>
      </c>
      <c r="G152"/>
      <c r="H152"/>
      <c r="I152"/>
      <c r="J152"/>
      <c r="K152"/>
      <c r="L152"/>
      <c r="M152"/>
      <c r="N152"/>
      <c r="O152"/>
      <c r="P152"/>
      <c r="Q152" s="4" t="s">
        <v>690</v>
      </c>
      <c r="R152"/>
      <c r="S152"/>
      <c r="T152"/>
      <c r="U152"/>
      <c r="V152"/>
      <c r="W152"/>
      <c r="X152" s="5" t="s">
        <v>431</v>
      </c>
      <c r="Y152" s="5" t="s">
        <v>543</v>
      </c>
      <c r="Z152"/>
      <c r="AA152"/>
      <c r="AB152"/>
      <c r="AC152" s="41" t="s">
        <v>1187</v>
      </c>
      <c r="AD152"/>
      <c r="AE152"/>
      <c r="AF152"/>
      <c r="AG152"/>
      <c r="AH152"/>
      <c r="AI152" s="41" t="s">
        <v>1186</v>
      </c>
      <c r="AJ152"/>
      <c r="AK152"/>
      <c r="AL152"/>
      <c r="AM152" s="5" t="s">
        <v>411</v>
      </c>
      <c r="AN152" s="5" t="s">
        <v>411</v>
      </c>
      <c r="AO152" s="5" t="s">
        <v>430</v>
      </c>
      <c r="AP152"/>
      <c r="AQ152"/>
      <c r="AR152"/>
      <c r="AS152" s="5" t="s">
        <v>428</v>
      </c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 s="41" t="s">
        <v>92</v>
      </c>
    </row>
    <row r="153" spans="1:104" s="35" customFormat="1" x14ac:dyDescent="0.35">
      <c r="A153" s="7" t="s">
        <v>455</v>
      </c>
      <c r="B153"/>
      <c r="C153"/>
      <c r="D153" s="4" t="s">
        <v>872</v>
      </c>
      <c r="E153"/>
      <c r="F153" s="5" t="s">
        <v>429</v>
      </c>
      <c r="G153"/>
      <c r="H153"/>
      <c r="I153"/>
      <c r="J153"/>
      <c r="K153"/>
      <c r="L153"/>
      <c r="M153"/>
      <c r="N153"/>
      <c r="O153"/>
      <c r="P153"/>
      <c r="Q153" s="4" t="s">
        <v>690</v>
      </c>
      <c r="R153"/>
      <c r="S153"/>
      <c r="T153"/>
      <c r="U153"/>
      <c r="V153"/>
      <c r="W153"/>
      <c r="X153" s="5" t="s">
        <v>431</v>
      </c>
      <c r="Y153" s="5" t="s">
        <v>543</v>
      </c>
      <c r="Z153"/>
      <c r="AA153"/>
      <c r="AB153"/>
      <c r="AC153" s="41" t="s">
        <v>1187</v>
      </c>
      <c r="AD153"/>
      <c r="AE153"/>
      <c r="AF153"/>
      <c r="AG153"/>
      <c r="AH153"/>
      <c r="AI153" s="41" t="s">
        <v>1186</v>
      </c>
      <c r="AJ153"/>
      <c r="AK153"/>
      <c r="AL153"/>
      <c r="AM153" s="5" t="s">
        <v>411</v>
      </c>
      <c r="AN153" s="5" t="s">
        <v>411</v>
      </c>
      <c r="AO153" s="5" t="s">
        <v>430</v>
      </c>
      <c r="AP153"/>
      <c r="AQ153"/>
      <c r="AR153"/>
      <c r="AS153" s="5" t="s">
        <v>428</v>
      </c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 s="41" t="s">
        <v>92</v>
      </c>
    </row>
    <row r="154" spans="1:104" s="35" customFormat="1" x14ac:dyDescent="0.35">
      <c r="A154" s="7" t="s">
        <v>456</v>
      </c>
      <c r="B154"/>
      <c r="C154"/>
      <c r="D154" s="4" t="s">
        <v>875</v>
      </c>
      <c r="E154"/>
      <c r="F154" s="5" t="s">
        <v>429</v>
      </c>
      <c r="G154"/>
      <c r="H154"/>
      <c r="I154"/>
      <c r="J154"/>
      <c r="K154"/>
      <c r="L154"/>
      <c r="M154"/>
      <c r="N154"/>
      <c r="O154"/>
      <c r="P154"/>
      <c r="Q154" s="4" t="s">
        <v>690</v>
      </c>
      <c r="R154"/>
      <c r="S154"/>
      <c r="T154"/>
      <c r="U154"/>
      <c r="V154"/>
      <c r="W154"/>
      <c r="X154" s="5" t="s">
        <v>431</v>
      </c>
      <c r="Y154" s="5" t="s">
        <v>543</v>
      </c>
      <c r="Z154"/>
      <c r="AA154"/>
      <c r="AB154"/>
      <c r="AC154" s="41" t="s">
        <v>1187</v>
      </c>
      <c r="AD154"/>
      <c r="AE154"/>
      <c r="AF154"/>
      <c r="AG154"/>
      <c r="AH154"/>
      <c r="AI154" s="41" t="s">
        <v>1186</v>
      </c>
      <c r="AJ154"/>
      <c r="AK154"/>
      <c r="AL154"/>
      <c r="AM154" s="5" t="s">
        <v>411</v>
      </c>
      <c r="AN154" s="5" t="s">
        <v>411</v>
      </c>
      <c r="AO154" s="5" t="s">
        <v>430</v>
      </c>
      <c r="AP154"/>
      <c r="AQ154"/>
      <c r="AR154"/>
      <c r="AS154" s="5" t="s">
        <v>428</v>
      </c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 s="41" t="s">
        <v>92</v>
      </c>
    </row>
    <row r="155" spans="1:104" s="35" customFormat="1" x14ac:dyDescent="0.35">
      <c r="A155" s="7" t="s">
        <v>457</v>
      </c>
      <c r="B155"/>
      <c r="C155"/>
      <c r="D155" s="4" t="s">
        <v>878</v>
      </c>
      <c r="E155"/>
      <c r="F155" s="5" t="s">
        <v>429</v>
      </c>
      <c r="G155"/>
      <c r="H155"/>
      <c r="I155"/>
      <c r="J155"/>
      <c r="K155"/>
      <c r="L155"/>
      <c r="M155"/>
      <c r="N155"/>
      <c r="O155"/>
      <c r="P155"/>
      <c r="Q155" s="4" t="s">
        <v>690</v>
      </c>
      <c r="R155"/>
      <c r="S155"/>
      <c r="T155"/>
      <c r="U155"/>
      <c r="V155"/>
      <c r="W155"/>
      <c r="X155" s="5" t="s">
        <v>431</v>
      </c>
      <c r="Y155" s="5" t="s">
        <v>543</v>
      </c>
      <c r="Z155"/>
      <c r="AA155"/>
      <c r="AB155"/>
      <c r="AC155" s="41" t="s">
        <v>1187</v>
      </c>
      <c r="AD155"/>
      <c r="AE155"/>
      <c r="AF155"/>
      <c r="AG155"/>
      <c r="AH155"/>
      <c r="AI155" s="41" t="s">
        <v>1186</v>
      </c>
      <c r="AJ155"/>
      <c r="AK155"/>
      <c r="AL155"/>
      <c r="AM155" s="5" t="s">
        <v>411</v>
      </c>
      <c r="AN155" s="5" t="s">
        <v>411</v>
      </c>
      <c r="AO155" s="5" t="s">
        <v>430</v>
      </c>
      <c r="AP155"/>
      <c r="AQ155"/>
      <c r="AR155"/>
      <c r="AS155" s="5" t="s">
        <v>428</v>
      </c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 s="41" t="s">
        <v>92</v>
      </c>
    </row>
    <row r="156" spans="1:104" s="35" customFormat="1" x14ac:dyDescent="0.35">
      <c r="A156" s="7" t="s">
        <v>458</v>
      </c>
      <c r="B156"/>
      <c r="C156"/>
      <c r="D156" s="4" t="s">
        <v>881</v>
      </c>
      <c r="E156"/>
      <c r="F156" s="5" t="s">
        <v>429</v>
      </c>
      <c r="G156"/>
      <c r="H156"/>
      <c r="I156"/>
      <c r="J156"/>
      <c r="K156"/>
      <c r="L156"/>
      <c r="M156"/>
      <c r="N156"/>
      <c r="O156"/>
      <c r="P156"/>
      <c r="Q156" s="4" t="s">
        <v>690</v>
      </c>
      <c r="R156"/>
      <c r="S156"/>
      <c r="T156"/>
      <c r="U156"/>
      <c r="V156"/>
      <c r="W156"/>
      <c r="X156" s="5" t="s">
        <v>431</v>
      </c>
      <c r="Y156" s="5" t="s">
        <v>543</v>
      </c>
      <c r="Z156"/>
      <c r="AA156"/>
      <c r="AB156"/>
      <c r="AC156" s="41" t="s">
        <v>1187</v>
      </c>
      <c r="AD156"/>
      <c r="AE156"/>
      <c r="AF156"/>
      <c r="AG156"/>
      <c r="AH156"/>
      <c r="AI156" s="41" t="s">
        <v>1186</v>
      </c>
      <c r="AJ156"/>
      <c r="AK156"/>
      <c r="AL156"/>
      <c r="AM156" s="5" t="s">
        <v>411</v>
      </c>
      <c r="AN156" s="5" t="s">
        <v>411</v>
      </c>
      <c r="AO156" s="5" t="s">
        <v>430</v>
      </c>
      <c r="AP156"/>
      <c r="AQ156"/>
      <c r="AR156"/>
      <c r="AS156" s="5" t="s">
        <v>428</v>
      </c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 s="41" t="s">
        <v>92</v>
      </c>
    </row>
    <row r="157" spans="1:104" s="35" customFormat="1" x14ac:dyDescent="0.35">
      <c r="A157" s="7" t="s">
        <v>570</v>
      </c>
      <c r="B157"/>
      <c r="C157"/>
      <c r="D157" s="4" t="s">
        <v>884</v>
      </c>
      <c r="E157"/>
      <c r="F157" s="5" t="s">
        <v>429</v>
      </c>
      <c r="G157"/>
      <c r="H157"/>
      <c r="I157"/>
      <c r="J157"/>
      <c r="K157"/>
      <c r="L157"/>
      <c r="M157"/>
      <c r="N157"/>
      <c r="O157"/>
      <c r="P157"/>
      <c r="Q157" s="4" t="s">
        <v>690</v>
      </c>
      <c r="R157"/>
      <c r="S157"/>
      <c r="T157"/>
      <c r="U157"/>
      <c r="V157"/>
      <c r="W157"/>
      <c r="X157" s="5" t="s">
        <v>431</v>
      </c>
      <c r="Y157" s="5" t="s">
        <v>543</v>
      </c>
      <c r="Z157"/>
      <c r="AA157"/>
      <c r="AB157"/>
      <c r="AC157" s="41" t="s">
        <v>1187</v>
      </c>
      <c r="AD157"/>
      <c r="AE157"/>
      <c r="AF157"/>
      <c r="AG157"/>
      <c r="AH157"/>
      <c r="AI157" s="41" t="s">
        <v>1186</v>
      </c>
      <c r="AJ157"/>
      <c r="AK157"/>
      <c r="AL157"/>
      <c r="AM157" s="5" t="s">
        <v>411</v>
      </c>
      <c r="AN157" s="5" t="s">
        <v>411</v>
      </c>
      <c r="AO157" s="5" t="s">
        <v>430</v>
      </c>
      <c r="AP157"/>
      <c r="AQ157"/>
      <c r="AR157"/>
      <c r="AS157" s="5" t="s">
        <v>428</v>
      </c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 s="41" t="s">
        <v>92</v>
      </c>
    </row>
    <row r="158" spans="1:104" s="35" customFormat="1" x14ac:dyDescent="0.35">
      <c r="A158" s="7" t="s">
        <v>459</v>
      </c>
      <c r="B158"/>
      <c r="C158"/>
      <c r="D158" s="4" t="s">
        <v>887</v>
      </c>
      <c r="E158"/>
      <c r="F158" s="5" t="s">
        <v>429</v>
      </c>
      <c r="G158"/>
      <c r="H158"/>
      <c r="I158"/>
      <c r="J158"/>
      <c r="K158"/>
      <c r="L158"/>
      <c r="M158"/>
      <c r="N158"/>
      <c r="O158"/>
      <c r="P158"/>
      <c r="Q158" s="4" t="s">
        <v>690</v>
      </c>
      <c r="R158"/>
      <c r="S158"/>
      <c r="T158"/>
      <c r="U158"/>
      <c r="V158"/>
      <c r="W158"/>
      <c r="X158" s="5" t="s">
        <v>431</v>
      </c>
      <c r="Y158" s="5" t="s">
        <v>543</v>
      </c>
      <c r="Z158"/>
      <c r="AA158"/>
      <c r="AB158"/>
      <c r="AC158" s="41" t="s">
        <v>1187</v>
      </c>
      <c r="AD158"/>
      <c r="AE158"/>
      <c r="AF158"/>
      <c r="AG158"/>
      <c r="AH158"/>
      <c r="AI158" s="41" t="s">
        <v>1186</v>
      </c>
      <c r="AJ158"/>
      <c r="AK158"/>
      <c r="AL158"/>
      <c r="AM158" s="5" t="s">
        <v>411</v>
      </c>
      <c r="AN158" s="5" t="s">
        <v>411</v>
      </c>
      <c r="AO158" s="5" t="s">
        <v>430</v>
      </c>
      <c r="AP158"/>
      <c r="AQ158"/>
      <c r="AR158"/>
      <c r="AS158" s="5" t="s">
        <v>428</v>
      </c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 s="41" t="s">
        <v>92</v>
      </c>
    </row>
    <row r="159" spans="1:104" s="35" customFormat="1" x14ac:dyDescent="0.35">
      <c r="A159" s="7" t="s">
        <v>460</v>
      </c>
      <c r="B159"/>
      <c r="C159"/>
      <c r="D159" s="4" t="s">
        <v>890</v>
      </c>
      <c r="E159"/>
      <c r="F159" s="5" t="s">
        <v>429</v>
      </c>
      <c r="G159"/>
      <c r="H159"/>
      <c r="I159"/>
      <c r="J159"/>
      <c r="K159"/>
      <c r="L159"/>
      <c r="M159"/>
      <c r="N159"/>
      <c r="O159"/>
      <c r="P159"/>
      <c r="Q159" s="4" t="s">
        <v>690</v>
      </c>
      <c r="R159"/>
      <c r="S159"/>
      <c r="T159"/>
      <c r="U159"/>
      <c r="V159"/>
      <c r="W159"/>
      <c r="X159" s="5" t="s">
        <v>431</v>
      </c>
      <c r="Y159" s="5" t="s">
        <v>543</v>
      </c>
      <c r="Z159"/>
      <c r="AA159"/>
      <c r="AB159"/>
      <c r="AC159" s="41" t="s">
        <v>1187</v>
      </c>
      <c r="AD159"/>
      <c r="AE159"/>
      <c r="AF159"/>
      <c r="AG159"/>
      <c r="AH159"/>
      <c r="AI159" s="41" t="s">
        <v>1186</v>
      </c>
      <c r="AJ159"/>
      <c r="AK159"/>
      <c r="AL159"/>
      <c r="AM159" s="5" t="s">
        <v>411</v>
      </c>
      <c r="AN159" s="5" t="s">
        <v>411</v>
      </c>
      <c r="AO159" s="5" t="s">
        <v>430</v>
      </c>
      <c r="AP159"/>
      <c r="AQ159"/>
      <c r="AR159"/>
      <c r="AS159" s="5" t="s">
        <v>428</v>
      </c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 s="41" t="s">
        <v>92</v>
      </c>
    </row>
    <row r="160" spans="1:104" s="35" customFormat="1" x14ac:dyDescent="0.35">
      <c r="A160" s="7" t="s">
        <v>461</v>
      </c>
      <c r="B160"/>
      <c r="C160"/>
      <c r="D160" s="4" t="s">
        <v>893</v>
      </c>
      <c r="E160"/>
      <c r="F160" s="5" t="s">
        <v>429</v>
      </c>
      <c r="G160"/>
      <c r="H160"/>
      <c r="I160"/>
      <c r="J160"/>
      <c r="K160"/>
      <c r="L160"/>
      <c r="M160"/>
      <c r="N160"/>
      <c r="O160"/>
      <c r="P160"/>
      <c r="Q160" s="4" t="s">
        <v>690</v>
      </c>
      <c r="R160"/>
      <c r="S160"/>
      <c r="T160"/>
      <c r="U160"/>
      <c r="V160"/>
      <c r="W160"/>
      <c r="X160" s="5" t="s">
        <v>431</v>
      </c>
      <c r="Y160" s="5" t="s">
        <v>543</v>
      </c>
      <c r="Z160"/>
      <c r="AA160"/>
      <c r="AB160"/>
      <c r="AC160" s="41" t="s">
        <v>1187</v>
      </c>
      <c r="AD160"/>
      <c r="AE160"/>
      <c r="AF160"/>
      <c r="AG160"/>
      <c r="AH160"/>
      <c r="AI160" s="41" t="s">
        <v>1186</v>
      </c>
      <c r="AJ160"/>
      <c r="AK160"/>
      <c r="AL160"/>
      <c r="AM160" s="5" t="s">
        <v>411</v>
      </c>
      <c r="AN160" s="5" t="s">
        <v>411</v>
      </c>
      <c r="AO160" s="5" t="s">
        <v>430</v>
      </c>
      <c r="AP160"/>
      <c r="AQ160"/>
      <c r="AR160"/>
      <c r="AS160" s="5" t="s">
        <v>428</v>
      </c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 s="41" t="s">
        <v>92</v>
      </c>
    </row>
    <row r="161" spans="1:104" s="36" customFormat="1" x14ac:dyDescent="0.35">
      <c r="A161" s="27" t="s">
        <v>646</v>
      </c>
      <c r="B161"/>
      <c r="C161"/>
      <c r="D161" s="4" t="s">
        <v>896</v>
      </c>
      <c r="E161"/>
      <c r="F161" s="9" t="s">
        <v>429</v>
      </c>
      <c r="G161"/>
      <c r="H161"/>
      <c r="I161"/>
      <c r="J161"/>
      <c r="K161"/>
      <c r="L161"/>
      <c r="M161"/>
      <c r="N161"/>
      <c r="O161"/>
      <c r="P161"/>
      <c r="Q161" s="4" t="s">
        <v>690</v>
      </c>
      <c r="R161"/>
      <c r="S161"/>
      <c r="T161"/>
      <c r="U161"/>
      <c r="V161"/>
      <c r="W161"/>
      <c r="X161" s="9" t="s">
        <v>431</v>
      </c>
      <c r="Y161" s="9" t="s">
        <v>543</v>
      </c>
      <c r="Z161"/>
      <c r="AA161"/>
      <c r="AB161"/>
      <c r="AC161" s="41" t="s">
        <v>1187</v>
      </c>
      <c r="AD161"/>
      <c r="AE161"/>
      <c r="AF161"/>
      <c r="AG161"/>
      <c r="AH161"/>
      <c r="AI161" s="41" t="s">
        <v>1186</v>
      </c>
      <c r="AJ161"/>
      <c r="AK161"/>
      <c r="AL161"/>
      <c r="AM161" s="9" t="s">
        <v>411</v>
      </c>
      <c r="AN161" s="9" t="s">
        <v>411</v>
      </c>
      <c r="AO161" s="9" t="s">
        <v>430</v>
      </c>
      <c r="AP161"/>
      <c r="AQ161"/>
      <c r="AR161"/>
      <c r="AS161" s="9" t="s">
        <v>428</v>
      </c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 s="41" t="s">
        <v>92</v>
      </c>
    </row>
    <row r="162" spans="1:104" s="35" customFormat="1" x14ac:dyDescent="0.35">
      <c r="A162" s="7" t="s">
        <v>462</v>
      </c>
      <c r="B162"/>
      <c r="C162"/>
      <c r="D162" s="4" t="s">
        <v>899</v>
      </c>
      <c r="E162"/>
      <c r="F162" s="5" t="s">
        <v>429</v>
      </c>
      <c r="G162"/>
      <c r="H162"/>
      <c r="I162"/>
      <c r="J162"/>
      <c r="K162"/>
      <c r="L162"/>
      <c r="M162"/>
      <c r="N162"/>
      <c r="O162"/>
      <c r="P162"/>
      <c r="Q162" s="4" t="s">
        <v>690</v>
      </c>
      <c r="R162"/>
      <c r="S162"/>
      <c r="T162"/>
      <c r="U162"/>
      <c r="V162"/>
      <c r="W162"/>
      <c r="X162" s="5" t="s">
        <v>431</v>
      </c>
      <c r="Y162" s="5" t="s">
        <v>543</v>
      </c>
      <c r="Z162"/>
      <c r="AA162"/>
      <c r="AB162"/>
      <c r="AC162" s="41" t="s">
        <v>1187</v>
      </c>
      <c r="AD162"/>
      <c r="AE162"/>
      <c r="AF162"/>
      <c r="AG162"/>
      <c r="AH162"/>
      <c r="AI162" s="41" t="s">
        <v>1186</v>
      </c>
      <c r="AJ162"/>
      <c r="AK162"/>
      <c r="AL162"/>
      <c r="AM162" s="5" t="s">
        <v>411</v>
      </c>
      <c r="AN162" s="5" t="s">
        <v>411</v>
      </c>
      <c r="AO162" s="5" t="s">
        <v>430</v>
      </c>
      <c r="AP162"/>
      <c r="AQ162"/>
      <c r="AR162"/>
      <c r="AS162" s="5" t="s">
        <v>428</v>
      </c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 s="41" t="s">
        <v>92</v>
      </c>
    </row>
    <row r="163" spans="1:104" s="35" customFormat="1" x14ac:dyDescent="0.35">
      <c r="A163" s="7" t="s">
        <v>463</v>
      </c>
      <c r="B163"/>
      <c r="C163"/>
      <c r="D163" s="4" t="s">
        <v>902</v>
      </c>
      <c r="E163"/>
      <c r="F163" s="5" t="s">
        <v>429</v>
      </c>
      <c r="G163"/>
      <c r="H163"/>
      <c r="I163"/>
      <c r="J163"/>
      <c r="K163"/>
      <c r="L163"/>
      <c r="M163"/>
      <c r="N163"/>
      <c r="O163"/>
      <c r="P163"/>
      <c r="Q163" s="4" t="s">
        <v>690</v>
      </c>
      <c r="R163"/>
      <c r="S163"/>
      <c r="T163"/>
      <c r="U163"/>
      <c r="V163"/>
      <c r="W163"/>
      <c r="X163" s="5" t="s">
        <v>431</v>
      </c>
      <c r="Y163" s="5" t="s">
        <v>543</v>
      </c>
      <c r="Z163"/>
      <c r="AA163"/>
      <c r="AB163"/>
      <c r="AC163" s="41" t="s">
        <v>1187</v>
      </c>
      <c r="AD163"/>
      <c r="AE163"/>
      <c r="AF163"/>
      <c r="AG163"/>
      <c r="AH163"/>
      <c r="AI163" s="41" t="s">
        <v>1186</v>
      </c>
      <c r="AJ163"/>
      <c r="AK163"/>
      <c r="AL163"/>
      <c r="AM163" s="5" t="s">
        <v>411</v>
      </c>
      <c r="AN163" s="5" t="s">
        <v>411</v>
      </c>
      <c r="AO163" s="5" t="s">
        <v>430</v>
      </c>
      <c r="AP163"/>
      <c r="AQ163"/>
      <c r="AR163"/>
      <c r="AS163" s="5" t="s">
        <v>428</v>
      </c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 s="41" t="s">
        <v>92</v>
      </c>
    </row>
    <row r="164" spans="1:104" s="35" customFormat="1" x14ac:dyDescent="0.35">
      <c r="A164" s="7" t="s">
        <v>544</v>
      </c>
      <c r="B164"/>
      <c r="C164"/>
      <c r="D164" s="4" t="s">
        <v>906</v>
      </c>
      <c r="E164"/>
      <c r="F164" s="5" t="s">
        <v>429</v>
      </c>
      <c r="G164"/>
      <c r="H164"/>
      <c r="I164"/>
      <c r="J164"/>
      <c r="K164"/>
      <c r="L164"/>
      <c r="M164"/>
      <c r="N164"/>
      <c r="O164"/>
      <c r="P164"/>
      <c r="Q164" s="4" t="s">
        <v>905</v>
      </c>
      <c r="R164"/>
      <c r="S164"/>
      <c r="T164"/>
      <c r="U164"/>
      <c r="V164"/>
      <c r="W164"/>
      <c r="X164" s="5" t="s">
        <v>414</v>
      </c>
      <c r="Y164" s="5" t="s">
        <v>415</v>
      </c>
      <c r="Z164"/>
      <c r="AA164"/>
      <c r="AB164"/>
      <c r="AC164" s="41" t="s">
        <v>1187</v>
      </c>
      <c r="AD164"/>
      <c r="AE164"/>
      <c r="AF164"/>
      <c r="AG164"/>
      <c r="AH164"/>
      <c r="AI164" s="41" t="s">
        <v>1186</v>
      </c>
      <c r="AJ164"/>
      <c r="AK164"/>
      <c r="AL164"/>
      <c r="AM164" s="5" t="s">
        <v>411</v>
      </c>
      <c r="AN164" s="5" t="s">
        <v>411</v>
      </c>
      <c r="AO164" s="5" t="s">
        <v>430</v>
      </c>
      <c r="AP164"/>
      <c r="AQ164"/>
      <c r="AR164"/>
      <c r="AS164" s="5" t="s">
        <v>428</v>
      </c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 s="41" t="s">
        <v>92</v>
      </c>
    </row>
    <row r="165" spans="1:104" s="35" customFormat="1" x14ac:dyDescent="0.35">
      <c r="A165" s="7" t="s">
        <v>545</v>
      </c>
      <c r="B165"/>
      <c r="C165"/>
      <c r="D165" s="4" t="s">
        <v>910</v>
      </c>
      <c r="E165"/>
      <c r="F165" s="5" t="s">
        <v>429</v>
      </c>
      <c r="G165"/>
      <c r="H165"/>
      <c r="I165"/>
      <c r="J165"/>
      <c r="K165"/>
      <c r="L165"/>
      <c r="M165"/>
      <c r="N165"/>
      <c r="O165"/>
      <c r="P165"/>
      <c r="Q165" s="4" t="s">
        <v>909</v>
      </c>
      <c r="R165"/>
      <c r="S165"/>
      <c r="T165"/>
      <c r="U165"/>
      <c r="V165"/>
      <c r="W165"/>
      <c r="X165" s="5" t="s">
        <v>416</v>
      </c>
      <c r="Y165" s="5" t="s">
        <v>418</v>
      </c>
      <c r="Z165"/>
      <c r="AA165"/>
      <c r="AB165"/>
      <c r="AC165" s="41" t="s">
        <v>1187</v>
      </c>
      <c r="AD165"/>
      <c r="AE165"/>
      <c r="AF165"/>
      <c r="AG165"/>
      <c r="AH165"/>
      <c r="AI165" s="41" t="s">
        <v>1186</v>
      </c>
      <c r="AJ165"/>
      <c r="AK165"/>
      <c r="AL165"/>
      <c r="AM165" s="5" t="s">
        <v>411</v>
      </c>
      <c r="AN165" s="5" t="s">
        <v>411</v>
      </c>
      <c r="AO165" s="5" t="s">
        <v>430</v>
      </c>
      <c r="AP165"/>
      <c r="AQ165"/>
      <c r="AR165"/>
      <c r="AS165" s="5" t="s">
        <v>428</v>
      </c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 s="41" t="s">
        <v>92</v>
      </c>
    </row>
    <row r="166" spans="1:104" s="35" customFormat="1" x14ac:dyDescent="0.35">
      <c r="A166" s="7" t="s">
        <v>546</v>
      </c>
      <c r="B166"/>
      <c r="C166"/>
      <c r="D166" s="4" t="s">
        <v>934</v>
      </c>
      <c r="E166"/>
      <c r="F166" s="5" t="s">
        <v>297</v>
      </c>
      <c r="G166"/>
      <c r="H166"/>
      <c r="I166"/>
      <c r="J166"/>
      <c r="K166"/>
      <c r="L166"/>
      <c r="M166"/>
      <c r="N166"/>
      <c r="O166"/>
      <c r="P166"/>
      <c r="Q166" s="4" t="s">
        <v>690</v>
      </c>
      <c r="R166"/>
      <c r="S166"/>
      <c r="T166"/>
      <c r="U166"/>
      <c r="V166"/>
      <c r="W166"/>
      <c r="X166" s="5" t="s">
        <v>182</v>
      </c>
      <c r="Y166" s="5" t="s">
        <v>605</v>
      </c>
      <c r="Z166"/>
      <c r="AA166"/>
      <c r="AB166"/>
      <c r="AC166" s="41" t="s">
        <v>1187</v>
      </c>
      <c r="AD166"/>
      <c r="AE166"/>
      <c r="AF166"/>
      <c r="AG166"/>
      <c r="AH166"/>
      <c r="AI166" s="41" t="s">
        <v>1186</v>
      </c>
      <c r="AJ166"/>
      <c r="AK166"/>
      <c r="AL166"/>
      <c r="AM166"/>
      <c r="AN166"/>
      <c r="AO166"/>
      <c r="AP166"/>
      <c r="AQ166"/>
      <c r="AR166"/>
      <c r="AS166" s="5" t="s">
        <v>298</v>
      </c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 s="41" t="s">
        <v>92</v>
      </c>
    </row>
    <row r="167" spans="1:104" s="35" customFormat="1" x14ac:dyDescent="0.35">
      <c r="A167" s="22" t="s">
        <v>547</v>
      </c>
      <c r="B167"/>
      <c r="C167"/>
      <c r="D167" s="4" t="s">
        <v>937</v>
      </c>
      <c r="E167"/>
      <c r="F167" s="5" t="s">
        <v>297</v>
      </c>
      <c r="G167"/>
      <c r="H167"/>
      <c r="I167"/>
      <c r="J167"/>
      <c r="K167"/>
      <c r="L167"/>
      <c r="M167"/>
      <c r="N167"/>
      <c r="O167"/>
      <c r="P167"/>
      <c r="Q167" s="4" t="s">
        <v>690</v>
      </c>
      <c r="R167"/>
      <c r="S167"/>
      <c r="T167"/>
      <c r="U167"/>
      <c r="V167"/>
      <c r="W167"/>
      <c r="X167" s="5" t="s">
        <v>413</v>
      </c>
      <c r="Y167" s="5" t="s">
        <v>606</v>
      </c>
      <c r="Z167"/>
      <c r="AA167"/>
      <c r="AB167"/>
      <c r="AC167" s="41" t="s">
        <v>1187</v>
      </c>
      <c r="AD167"/>
      <c r="AE167"/>
      <c r="AF167"/>
      <c r="AG167"/>
      <c r="AH167"/>
      <c r="AI167" s="41" t="s">
        <v>1186</v>
      </c>
      <c r="AJ167"/>
      <c r="AK167"/>
      <c r="AL167"/>
      <c r="AM167"/>
      <c r="AN167"/>
      <c r="AO167"/>
      <c r="AP167"/>
      <c r="AQ167"/>
      <c r="AR167"/>
      <c r="AS167" s="5" t="s">
        <v>298</v>
      </c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 s="41" t="s">
        <v>92</v>
      </c>
    </row>
    <row r="168" spans="1:104" s="35" customFormat="1" x14ac:dyDescent="0.35">
      <c r="A168" s="22" t="s">
        <v>548</v>
      </c>
      <c r="B168"/>
      <c r="C168"/>
      <c r="D168" s="4" t="s">
        <v>940</v>
      </c>
      <c r="E168"/>
      <c r="F168" s="5" t="s">
        <v>297</v>
      </c>
      <c r="G168"/>
      <c r="H168"/>
      <c r="I168"/>
      <c r="J168"/>
      <c r="K168"/>
      <c r="L168"/>
      <c r="M168"/>
      <c r="N168"/>
      <c r="O168"/>
      <c r="P168"/>
      <c r="Q168" s="4" t="s">
        <v>690</v>
      </c>
      <c r="R168"/>
      <c r="S168"/>
      <c r="T168"/>
      <c r="U168"/>
      <c r="V168"/>
      <c r="W168"/>
      <c r="X168" s="5" t="s">
        <v>601</v>
      </c>
      <c r="Y168" s="5" t="s">
        <v>606</v>
      </c>
      <c r="Z168"/>
      <c r="AA168"/>
      <c r="AB168"/>
      <c r="AC168" s="41" t="s">
        <v>1187</v>
      </c>
      <c r="AD168"/>
      <c r="AE168"/>
      <c r="AF168"/>
      <c r="AG168"/>
      <c r="AH168"/>
      <c r="AI168" s="41" t="s">
        <v>1186</v>
      </c>
      <c r="AJ168"/>
      <c r="AK168"/>
      <c r="AL168"/>
      <c r="AM168"/>
      <c r="AN168"/>
      <c r="AO168"/>
      <c r="AP168"/>
      <c r="AQ168"/>
      <c r="AR168"/>
      <c r="AS168" s="5" t="s">
        <v>298</v>
      </c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 s="41" t="s">
        <v>92</v>
      </c>
    </row>
    <row r="169" spans="1:104" s="35" customFormat="1" x14ac:dyDescent="0.35">
      <c r="A169" s="22" t="s">
        <v>549</v>
      </c>
      <c r="B169"/>
      <c r="C169"/>
      <c r="D169" s="4" t="s">
        <v>943</v>
      </c>
      <c r="E169"/>
      <c r="F169" s="5" t="s">
        <v>297</v>
      </c>
      <c r="G169"/>
      <c r="H169"/>
      <c r="I169"/>
      <c r="J169"/>
      <c r="K169"/>
      <c r="L169"/>
      <c r="M169"/>
      <c r="N169"/>
      <c r="O169"/>
      <c r="P169"/>
      <c r="Q169" s="4" t="s">
        <v>690</v>
      </c>
      <c r="R169"/>
      <c r="S169"/>
      <c r="T169"/>
      <c r="U169"/>
      <c r="V169"/>
      <c r="W169"/>
      <c r="X169" s="5" t="s">
        <v>607</v>
      </c>
      <c r="Y169" s="5" t="s">
        <v>606</v>
      </c>
      <c r="Z169"/>
      <c r="AA169"/>
      <c r="AB169"/>
      <c r="AC169" s="41" t="s">
        <v>1187</v>
      </c>
      <c r="AD169"/>
      <c r="AE169"/>
      <c r="AF169"/>
      <c r="AG169"/>
      <c r="AH169"/>
      <c r="AI169" s="41" t="s">
        <v>1186</v>
      </c>
      <c r="AJ169"/>
      <c r="AK169"/>
      <c r="AL169"/>
      <c r="AM169"/>
      <c r="AN169"/>
      <c r="AO169"/>
      <c r="AP169"/>
      <c r="AQ169"/>
      <c r="AR169"/>
      <c r="AS169" s="5" t="s">
        <v>298</v>
      </c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 s="41" t="s">
        <v>92</v>
      </c>
    </row>
    <row r="170" spans="1:104" s="35" customFormat="1" x14ac:dyDescent="0.35">
      <c r="A170" s="7" t="s">
        <v>550</v>
      </c>
      <c r="B170"/>
      <c r="C170"/>
      <c r="D170" s="4" t="s">
        <v>946</v>
      </c>
      <c r="E170"/>
      <c r="F170" s="5" t="s">
        <v>297</v>
      </c>
      <c r="G170"/>
      <c r="H170"/>
      <c r="I170"/>
      <c r="J170"/>
      <c r="K170"/>
      <c r="L170"/>
      <c r="M170"/>
      <c r="N170"/>
      <c r="O170"/>
      <c r="P170"/>
      <c r="Q170" s="4" t="s">
        <v>690</v>
      </c>
      <c r="R170"/>
      <c r="S170"/>
      <c r="T170"/>
      <c r="U170"/>
      <c r="V170"/>
      <c r="W170"/>
      <c r="X170" s="5" t="s">
        <v>605</v>
      </c>
      <c r="Y170" s="5" t="s">
        <v>182</v>
      </c>
      <c r="Z170"/>
      <c r="AA170"/>
      <c r="AB170"/>
      <c r="AC170" s="41" t="s">
        <v>1187</v>
      </c>
      <c r="AD170"/>
      <c r="AE170"/>
      <c r="AF170"/>
      <c r="AG170"/>
      <c r="AH170"/>
      <c r="AI170" s="41" t="s">
        <v>1186</v>
      </c>
      <c r="AJ170"/>
      <c r="AK170"/>
      <c r="AL170"/>
      <c r="AM170"/>
      <c r="AN170"/>
      <c r="AO170"/>
      <c r="AP170"/>
      <c r="AQ170"/>
      <c r="AR170"/>
      <c r="AS170" s="5" t="s">
        <v>298</v>
      </c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 s="41" t="s">
        <v>92</v>
      </c>
    </row>
    <row r="171" spans="1:104" s="35" customFormat="1" x14ac:dyDescent="0.35">
      <c r="A171" s="7" t="s">
        <v>551</v>
      </c>
      <c r="B171"/>
      <c r="C171"/>
      <c r="D171" s="4" t="s">
        <v>949</v>
      </c>
      <c r="E171"/>
      <c r="F171" s="5" t="s">
        <v>297</v>
      </c>
      <c r="G171"/>
      <c r="H171"/>
      <c r="I171"/>
      <c r="J171"/>
      <c r="K171"/>
      <c r="L171"/>
      <c r="M171"/>
      <c r="N171"/>
      <c r="O171"/>
      <c r="P171"/>
      <c r="Q171" s="4" t="s">
        <v>690</v>
      </c>
      <c r="R171"/>
      <c r="S171"/>
      <c r="T171"/>
      <c r="U171"/>
      <c r="V171"/>
      <c r="W171"/>
      <c r="X171" s="5" t="s">
        <v>600</v>
      </c>
      <c r="Y171" s="5" t="s">
        <v>413</v>
      </c>
      <c r="Z171"/>
      <c r="AA171"/>
      <c r="AB171"/>
      <c r="AC171" s="41" t="s">
        <v>1187</v>
      </c>
      <c r="AD171"/>
      <c r="AE171"/>
      <c r="AF171"/>
      <c r="AG171"/>
      <c r="AH171"/>
      <c r="AI171" s="41" t="s">
        <v>1186</v>
      </c>
      <c r="AJ171"/>
      <c r="AK171"/>
      <c r="AL171"/>
      <c r="AM171"/>
      <c r="AN171"/>
      <c r="AO171"/>
      <c r="AP171"/>
      <c r="AQ171"/>
      <c r="AR171"/>
      <c r="AS171" s="5" t="s">
        <v>298</v>
      </c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 s="41" t="s">
        <v>92</v>
      </c>
    </row>
    <row r="172" spans="1:104" s="35" customFormat="1" x14ac:dyDescent="0.35">
      <c r="A172" s="7" t="s">
        <v>552</v>
      </c>
      <c r="B172"/>
      <c r="C172"/>
      <c r="D172" s="4" t="s">
        <v>913</v>
      </c>
      <c r="E172"/>
      <c r="F172" s="5" t="s">
        <v>429</v>
      </c>
      <c r="G172"/>
      <c r="H172"/>
      <c r="I172"/>
      <c r="J172"/>
      <c r="K172"/>
      <c r="L172"/>
      <c r="M172"/>
      <c r="N172"/>
      <c r="O172"/>
      <c r="P172"/>
      <c r="Q172" s="4" t="s">
        <v>690</v>
      </c>
      <c r="R172"/>
      <c r="S172"/>
      <c r="T172"/>
      <c r="U172"/>
      <c r="V172"/>
      <c r="W172"/>
      <c r="X172" s="5" t="s">
        <v>414</v>
      </c>
      <c r="Y172" s="5" t="s">
        <v>425</v>
      </c>
      <c r="Z172"/>
      <c r="AA172"/>
      <c r="AB172"/>
      <c r="AC172" s="41" t="s">
        <v>1187</v>
      </c>
      <c r="AD172"/>
      <c r="AE172"/>
      <c r="AF172"/>
      <c r="AG172"/>
      <c r="AH172"/>
      <c r="AI172" s="41" t="s">
        <v>1186</v>
      </c>
      <c r="AJ172"/>
      <c r="AK172"/>
      <c r="AL172"/>
      <c r="AM172" s="5" t="s">
        <v>411</v>
      </c>
      <c r="AN172" s="5" t="s">
        <v>411</v>
      </c>
      <c r="AO172" s="5" t="s">
        <v>430</v>
      </c>
      <c r="AP172"/>
      <c r="AQ172"/>
      <c r="AR172"/>
      <c r="AS172" s="5" t="s">
        <v>428</v>
      </c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 s="41" t="s">
        <v>92</v>
      </c>
    </row>
    <row r="173" spans="1:104" s="35" customFormat="1" x14ac:dyDescent="0.35">
      <c r="A173" s="7" t="s">
        <v>553</v>
      </c>
      <c r="B173"/>
      <c r="C173"/>
      <c r="D173" s="4" t="s">
        <v>916</v>
      </c>
      <c r="E173"/>
      <c r="F173" s="5" t="s">
        <v>429</v>
      </c>
      <c r="G173"/>
      <c r="H173"/>
      <c r="I173"/>
      <c r="J173"/>
      <c r="K173"/>
      <c r="L173"/>
      <c r="M173"/>
      <c r="N173"/>
      <c r="O173"/>
      <c r="P173"/>
      <c r="Q173" s="4" t="s">
        <v>690</v>
      </c>
      <c r="R173"/>
      <c r="S173"/>
      <c r="T173"/>
      <c r="U173"/>
      <c r="V173"/>
      <c r="W173"/>
      <c r="X173" s="5" t="s">
        <v>416</v>
      </c>
      <c r="Y173" s="5" t="s">
        <v>426</v>
      </c>
      <c r="Z173"/>
      <c r="AA173"/>
      <c r="AB173"/>
      <c r="AC173" s="41" t="s">
        <v>1187</v>
      </c>
      <c r="AD173"/>
      <c r="AE173"/>
      <c r="AF173"/>
      <c r="AG173"/>
      <c r="AH173"/>
      <c r="AI173" s="41" t="s">
        <v>1186</v>
      </c>
      <c r="AJ173"/>
      <c r="AK173"/>
      <c r="AL173"/>
      <c r="AM173" s="5" t="s">
        <v>411</v>
      </c>
      <c r="AN173" s="5" t="s">
        <v>411</v>
      </c>
      <c r="AO173" s="5" t="s">
        <v>430</v>
      </c>
      <c r="AP173"/>
      <c r="AQ173"/>
      <c r="AR173"/>
      <c r="AS173" s="5" t="s">
        <v>428</v>
      </c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 s="41" t="s">
        <v>92</v>
      </c>
    </row>
    <row r="174" spans="1:104" s="35" customFormat="1" x14ac:dyDescent="0.35">
      <c r="A174" s="7" t="s">
        <v>554</v>
      </c>
      <c r="B174"/>
      <c r="C174"/>
      <c r="D174" s="4" t="s">
        <v>919</v>
      </c>
      <c r="E174"/>
      <c r="F174" s="5" t="s">
        <v>429</v>
      </c>
      <c r="G174"/>
      <c r="H174"/>
      <c r="I174"/>
      <c r="J174"/>
      <c r="K174"/>
      <c r="L174"/>
      <c r="M174"/>
      <c r="N174"/>
      <c r="O174"/>
      <c r="P174"/>
      <c r="Q174" s="4" t="s">
        <v>690</v>
      </c>
      <c r="R174"/>
      <c r="S174"/>
      <c r="T174"/>
      <c r="U174"/>
      <c r="V174"/>
      <c r="W174"/>
      <c r="X174" s="5" t="s">
        <v>419</v>
      </c>
      <c r="Y174" s="5" t="s">
        <v>427</v>
      </c>
      <c r="Z174"/>
      <c r="AA174"/>
      <c r="AB174"/>
      <c r="AC174" s="41" t="s">
        <v>1187</v>
      </c>
      <c r="AD174"/>
      <c r="AE174"/>
      <c r="AF174"/>
      <c r="AG174"/>
      <c r="AH174"/>
      <c r="AI174" s="41" t="s">
        <v>1186</v>
      </c>
      <c r="AJ174"/>
      <c r="AK174"/>
      <c r="AL174"/>
      <c r="AM174" s="5" t="s">
        <v>411</v>
      </c>
      <c r="AN174" s="5" t="s">
        <v>411</v>
      </c>
      <c r="AO174" s="5" t="s">
        <v>430</v>
      </c>
      <c r="AP174"/>
      <c r="AQ174"/>
      <c r="AR174"/>
      <c r="AS174" s="5" t="s">
        <v>428</v>
      </c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 s="41" t="s">
        <v>92</v>
      </c>
    </row>
    <row r="175" spans="1:104" s="35" customFormat="1" x14ac:dyDescent="0.35">
      <c r="A175" s="4" t="s">
        <v>573</v>
      </c>
      <c r="B175"/>
      <c r="C175"/>
      <c r="D175" s="4" t="s">
        <v>922</v>
      </c>
      <c r="E175"/>
      <c r="F175" s="5" t="s">
        <v>429</v>
      </c>
      <c r="G175"/>
      <c r="H175"/>
      <c r="I175"/>
      <c r="J175"/>
      <c r="K175"/>
      <c r="L175"/>
      <c r="M175"/>
      <c r="N175"/>
      <c r="O175"/>
      <c r="P175"/>
      <c r="Q175" s="4" t="s">
        <v>690</v>
      </c>
      <c r="R175"/>
      <c r="S175"/>
      <c r="T175"/>
      <c r="U175"/>
      <c r="V175"/>
      <c r="W175"/>
      <c r="X175" s="5" t="s">
        <v>431</v>
      </c>
      <c r="Y175" s="5" t="s">
        <v>543</v>
      </c>
      <c r="Z175"/>
      <c r="AA175"/>
      <c r="AB175"/>
      <c r="AC175" s="41" t="s">
        <v>1187</v>
      </c>
      <c r="AD175"/>
      <c r="AE175"/>
      <c r="AF175"/>
      <c r="AG175"/>
      <c r="AH175"/>
      <c r="AI175" s="41" t="s">
        <v>1186</v>
      </c>
      <c r="AJ175"/>
      <c r="AK175"/>
      <c r="AL175"/>
      <c r="AM175" s="5" t="s">
        <v>411</v>
      </c>
      <c r="AN175" s="5" t="s">
        <v>411</v>
      </c>
      <c r="AO175" s="5" t="s">
        <v>430</v>
      </c>
      <c r="AP175"/>
      <c r="AQ175"/>
      <c r="AR175"/>
      <c r="AS175" s="5" t="s">
        <v>428</v>
      </c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 s="41" t="s">
        <v>92</v>
      </c>
    </row>
    <row r="176" spans="1:104" s="35" customFormat="1" x14ac:dyDescent="0.35">
      <c r="A176" s="4" t="s">
        <v>574</v>
      </c>
      <c r="B176"/>
      <c r="C176"/>
      <c r="D176" s="4" t="s">
        <v>931</v>
      </c>
      <c r="E176"/>
      <c r="F176" s="5" t="s">
        <v>429</v>
      </c>
      <c r="G176"/>
      <c r="H176"/>
      <c r="I176"/>
      <c r="J176"/>
      <c r="K176"/>
      <c r="L176"/>
      <c r="M176"/>
      <c r="N176"/>
      <c r="O176"/>
      <c r="P176"/>
      <c r="Q176" s="4" t="s">
        <v>690</v>
      </c>
      <c r="R176"/>
      <c r="S176"/>
      <c r="T176"/>
      <c r="U176"/>
      <c r="V176"/>
      <c r="W176"/>
      <c r="X176" s="5" t="s">
        <v>431</v>
      </c>
      <c r="Y176" s="5" t="s">
        <v>543</v>
      </c>
      <c r="Z176"/>
      <c r="AA176"/>
      <c r="AB176"/>
      <c r="AC176" s="41" t="s">
        <v>1187</v>
      </c>
      <c r="AD176"/>
      <c r="AE176"/>
      <c r="AF176"/>
      <c r="AG176"/>
      <c r="AH176"/>
      <c r="AI176" s="41" t="s">
        <v>1186</v>
      </c>
      <c r="AJ176"/>
      <c r="AK176"/>
      <c r="AL176"/>
      <c r="AM176" s="5" t="s">
        <v>411</v>
      </c>
      <c r="AN176" s="5" t="s">
        <v>411</v>
      </c>
      <c r="AO176" s="5" t="s">
        <v>430</v>
      </c>
      <c r="AP176"/>
      <c r="AQ176"/>
      <c r="AR176"/>
      <c r="AS176" s="5" t="s">
        <v>428</v>
      </c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 s="41" t="s">
        <v>92</v>
      </c>
    </row>
    <row r="177" spans="1:104" s="35" customFormat="1" x14ac:dyDescent="0.35">
      <c r="A177" s="5" t="s">
        <v>630</v>
      </c>
      <c r="B177"/>
      <c r="C177"/>
      <c r="D177" s="4" t="s">
        <v>971</v>
      </c>
      <c r="E177"/>
      <c r="F177" s="5" t="s">
        <v>429</v>
      </c>
      <c r="G177"/>
      <c r="H177"/>
      <c r="I177"/>
      <c r="J177"/>
      <c r="K177"/>
      <c r="L177"/>
      <c r="M177"/>
      <c r="N177"/>
      <c r="O177"/>
      <c r="P177"/>
      <c r="Q177" s="4" t="s">
        <v>690</v>
      </c>
      <c r="R177"/>
      <c r="S177"/>
      <c r="T177"/>
      <c r="U177"/>
      <c r="V177"/>
      <c r="W177"/>
      <c r="X177" s="5" t="s">
        <v>414</v>
      </c>
      <c r="Y177" s="5" t="s">
        <v>415</v>
      </c>
      <c r="Z177"/>
      <c r="AA177"/>
      <c r="AB177"/>
      <c r="AC177" s="41" t="s">
        <v>1187</v>
      </c>
      <c r="AD177"/>
      <c r="AE177"/>
      <c r="AF177"/>
      <c r="AG177"/>
      <c r="AH177"/>
      <c r="AI177" s="41" t="s">
        <v>1186</v>
      </c>
      <c r="AJ177"/>
      <c r="AK177"/>
      <c r="AL177"/>
      <c r="AM177" s="5" t="s">
        <v>411</v>
      </c>
      <c r="AN177" s="5" t="s">
        <v>411</v>
      </c>
      <c r="AO177" s="5" t="s">
        <v>430</v>
      </c>
      <c r="AP177"/>
      <c r="AQ177"/>
      <c r="AR177"/>
      <c r="AS177" s="5" t="s">
        <v>428</v>
      </c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 s="41" t="s">
        <v>92</v>
      </c>
    </row>
    <row r="178" spans="1:104" s="35" customFormat="1" x14ac:dyDescent="0.35">
      <c r="A178" s="5" t="s">
        <v>634</v>
      </c>
      <c r="B178"/>
      <c r="C178"/>
      <c r="D178" s="4" t="s">
        <v>972</v>
      </c>
      <c r="E178"/>
      <c r="F178" s="5" t="s">
        <v>297</v>
      </c>
      <c r="G178"/>
      <c r="H178"/>
      <c r="I178"/>
      <c r="J178"/>
      <c r="K178"/>
      <c r="L178"/>
      <c r="M178"/>
      <c r="N178"/>
      <c r="O178"/>
      <c r="P178"/>
      <c r="Q178" s="4" t="s">
        <v>690</v>
      </c>
      <c r="R178"/>
      <c r="S178"/>
      <c r="T178"/>
      <c r="U178"/>
      <c r="V178"/>
      <c r="W178"/>
      <c r="X178" s="5" t="s">
        <v>182</v>
      </c>
      <c r="Y178" s="5" t="s">
        <v>182</v>
      </c>
      <c r="Z178"/>
      <c r="AA178"/>
      <c r="AB178"/>
      <c r="AC178" s="41" t="s">
        <v>1187</v>
      </c>
      <c r="AD178"/>
      <c r="AE178"/>
      <c r="AF178"/>
      <c r="AG178"/>
      <c r="AH178"/>
      <c r="AI178" s="41" t="s">
        <v>1186</v>
      </c>
      <c r="AJ178"/>
      <c r="AK178"/>
      <c r="AL178"/>
      <c r="AM178"/>
      <c r="AN178"/>
      <c r="AO178"/>
      <c r="AP178"/>
      <c r="AQ178"/>
      <c r="AR178"/>
      <c r="AS178" s="5" t="s">
        <v>298</v>
      </c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 s="41" t="s">
        <v>92</v>
      </c>
    </row>
    <row r="179" spans="1:104" s="35" customFormat="1" x14ac:dyDescent="0.35">
      <c r="A179" s="4" t="s">
        <v>576</v>
      </c>
      <c r="B179"/>
      <c r="C179"/>
      <c r="D179" s="4" t="s">
        <v>975</v>
      </c>
      <c r="E179"/>
      <c r="F179" s="5" t="s">
        <v>429</v>
      </c>
      <c r="G179"/>
      <c r="H179"/>
      <c r="I179"/>
      <c r="J179"/>
      <c r="K179"/>
      <c r="L179"/>
      <c r="M179"/>
      <c r="N179"/>
      <c r="O179"/>
      <c r="P179"/>
      <c r="Q179" s="4" t="s">
        <v>690</v>
      </c>
      <c r="R179"/>
      <c r="S179"/>
      <c r="T179"/>
      <c r="U179"/>
      <c r="V179"/>
      <c r="W179"/>
      <c r="X179" s="5" t="s">
        <v>416</v>
      </c>
      <c r="Y179" s="5" t="s">
        <v>418</v>
      </c>
      <c r="Z179"/>
      <c r="AA179"/>
      <c r="AB179"/>
      <c r="AC179" s="41" t="s">
        <v>1187</v>
      </c>
      <c r="AD179"/>
      <c r="AE179"/>
      <c r="AF179"/>
      <c r="AG179"/>
      <c r="AH179"/>
      <c r="AI179" s="41" t="s">
        <v>1186</v>
      </c>
      <c r="AJ179"/>
      <c r="AK179"/>
      <c r="AL179"/>
      <c r="AM179" s="5" t="s">
        <v>411</v>
      </c>
      <c r="AN179" s="5" t="s">
        <v>411</v>
      </c>
      <c r="AO179" s="5" t="s">
        <v>430</v>
      </c>
      <c r="AP179"/>
      <c r="AQ179"/>
      <c r="AR179"/>
      <c r="AS179" s="5" t="s">
        <v>428</v>
      </c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 s="41" t="s">
        <v>92</v>
      </c>
    </row>
    <row r="180" spans="1:104" s="35" customFormat="1" x14ac:dyDescent="0.35">
      <c r="A180" s="4" t="s">
        <v>587</v>
      </c>
      <c r="B180"/>
      <c r="C180"/>
      <c r="D180" s="4" t="s">
        <v>976</v>
      </c>
      <c r="E180"/>
      <c r="F180" s="5" t="s">
        <v>297</v>
      </c>
      <c r="G180"/>
      <c r="H180"/>
      <c r="I180"/>
      <c r="J180"/>
      <c r="K180"/>
      <c r="L180"/>
      <c r="M180"/>
      <c r="N180"/>
      <c r="O180"/>
      <c r="P180"/>
      <c r="Q180" s="4" t="s">
        <v>690</v>
      </c>
      <c r="R180"/>
      <c r="S180"/>
      <c r="T180"/>
      <c r="U180"/>
      <c r="V180"/>
      <c r="W180"/>
      <c r="X180" s="5" t="s">
        <v>182</v>
      </c>
      <c r="Y180" s="5" t="s">
        <v>413</v>
      </c>
      <c r="Z180"/>
      <c r="AA180"/>
      <c r="AB180"/>
      <c r="AC180" s="41" t="s">
        <v>1187</v>
      </c>
      <c r="AD180"/>
      <c r="AE180"/>
      <c r="AF180"/>
      <c r="AG180"/>
      <c r="AH180"/>
      <c r="AI180" s="41" t="s">
        <v>1186</v>
      </c>
      <c r="AJ180"/>
      <c r="AK180"/>
      <c r="AL180"/>
      <c r="AM180"/>
      <c r="AN180"/>
      <c r="AO180"/>
      <c r="AP180"/>
      <c r="AQ180"/>
      <c r="AR180"/>
      <c r="AS180" s="5" t="s">
        <v>298</v>
      </c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 s="41" t="s">
        <v>92</v>
      </c>
    </row>
    <row r="181" spans="1:104" s="35" customFormat="1" x14ac:dyDescent="0.35">
      <c r="A181" s="5" t="s">
        <v>631</v>
      </c>
      <c r="B181"/>
      <c r="C181"/>
      <c r="D181" s="4" t="s">
        <v>979</v>
      </c>
      <c r="E181"/>
      <c r="F181" s="5" t="s">
        <v>429</v>
      </c>
      <c r="G181"/>
      <c r="H181"/>
      <c r="I181"/>
      <c r="J181"/>
      <c r="K181"/>
      <c r="L181"/>
      <c r="M181"/>
      <c r="N181"/>
      <c r="O181"/>
      <c r="P181"/>
      <c r="Q181" s="4" t="s">
        <v>690</v>
      </c>
      <c r="R181"/>
      <c r="S181"/>
      <c r="T181"/>
      <c r="U181"/>
      <c r="V181"/>
      <c r="W181"/>
      <c r="X181" s="5" t="s">
        <v>416</v>
      </c>
      <c r="Y181" s="5" t="s">
        <v>417</v>
      </c>
      <c r="Z181"/>
      <c r="AA181"/>
      <c r="AB181"/>
      <c r="AC181" s="41" t="s">
        <v>1187</v>
      </c>
      <c r="AD181"/>
      <c r="AE181"/>
      <c r="AF181"/>
      <c r="AG181"/>
      <c r="AH181"/>
      <c r="AI181" s="41" t="s">
        <v>1186</v>
      </c>
      <c r="AJ181"/>
      <c r="AK181"/>
      <c r="AL181"/>
      <c r="AM181" s="5" t="s">
        <v>411</v>
      </c>
      <c r="AN181" s="5" t="s">
        <v>411</v>
      </c>
      <c r="AO181" s="5" t="s">
        <v>430</v>
      </c>
      <c r="AP181"/>
      <c r="AQ181"/>
      <c r="AR181"/>
      <c r="AS181" s="5" t="s">
        <v>428</v>
      </c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 s="41" t="s">
        <v>92</v>
      </c>
    </row>
    <row r="182" spans="1:104" s="35" customFormat="1" x14ac:dyDescent="0.35">
      <c r="A182" s="5" t="s">
        <v>635</v>
      </c>
      <c r="B182"/>
      <c r="C182"/>
      <c r="D182" s="4" t="s">
        <v>980</v>
      </c>
      <c r="E182"/>
      <c r="F182" s="5" t="s">
        <v>297</v>
      </c>
      <c r="G182"/>
      <c r="H182"/>
      <c r="I182"/>
      <c r="J182"/>
      <c r="K182"/>
      <c r="L182"/>
      <c r="M182"/>
      <c r="N182"/>
      <c r="O182"/>
      <c r="P182"/>
      <c r="Q182" s="4" t="s">
        <v>690</v>
      </c>
      <c r="R182"/>
      <c r="S182"/>
      <c r="T182"/>
      <c r="U182"/>
      <c r="V182"/>
      <c r="W182"/>
      <c r="X182" s="5" t="s">
        <v>182</v>
      </c>
      <c r="Y182" s="5" t="s">
        <v>598</v>
      </c>
      <c r="Z182"/>
      <c r="AA182"/>
      <c r="AB182"/>
      <c r="AC182" s="41" t="s">
        <v>1187</v>
      </c>
      <c r="AD182"/>
      <c r="AE182"/>
      <c r="AF182"/>
      <c r="AG182"/>
      <c r="AH182"/>
      <c r="AI182" s="41" t="s">
        <v>1186</v>
      </c>
      <c r="AJ182"/>
      <c r="AK182"/>
      <c r="AL182"/>
      <c r="AM182"/>
      <c r="AN182"/>
      <c r="AO182"/>
      <c r="AP182"/>
      <c r="AQ182"/>
      <c r="AR182"/>
      <c r="AS182" s="5" t="s">
        <v>298</v>
      </c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 s="41" t="s">
        <v>92</v>
      </c>
    </row>
    <row r="183" spans="1:104" s="35" customFormat="1" x14ac:dyDescent="0.35">
      <c r="A183" s="5" t="s">
        <v>641</v>
      </c>
      <c r="B183"/>
      <c r="C183"/>
      <c r="D183" s="4" t="s">
        <v>983</v>
      </c>
      <c r="E183"/>
      <c r="F183" s="5" t="s">
        <v>429</v>
      </c>
      <c r="G183"/>
      <c r="H183"/>
      <c r="I183"/>
      <c r="J183"/>
      <c r="K183"/>
      <c r="L183"/>
      <c r="M183"/>
      <c r="N183"/>
      <c r="O183"/>
      <c r="P183"/>
      <c r="Q183" s="4" t="s">
        <v>690</v>
      </c>
      <c r="R183"/>
      <c r="S183"/>
      <c r="T183"/>
      <c r="U183"/>
      <c r="V183"/>
      <c r="W183"/>
      <c r="X183" s="5" t="s">
        <v>419</v>
      </c>
      <c r="Y183" s="5" t="s">
        <v>420</v>
      </c>
      <c r="Z183"/>
      <c r="AA183"/>
      <c r="AB183"/>
      <c r="AC183" s="41" t="s">
        <v>1187</v>
      </c>
      <c r="AD183"/>
      <c r="AE183"/>
      <c r="AF183"/>
      <c r="AG183"/>
      <c r="AH183"/>
      <c r="AI183" s="41" t="s">
        <v>1186</v>
      </c>
      <c r="AJ183"/>
      <c r="AK183"/>
      <c r="AL183"/>
      <c r="AM183" s="5" t="s">
        <v>411</v>
      </c>
      <c r="AN183" s="5" t="s">
        <v>411</v>
      </c>
      <c r="AO183" s="5" t="s">
        <v>430</v>
      </c>
      <c r="AP183"/>
      <c r="AQ183"/>
      <c r="AR183"/>
      <c r="AS183" s="5" t="s">
        <v>428</v>
      </c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 s="41" t="s">
        <v>92</v>
      </c>
    </row>
    <row r="184" spans="1:104" s="35" customFormat="1" x14ac:dyDescent="0.35">
      <c r="A184" s="5" t="s">
        <v>642</v>
      </c>
      <c r="B184"/>
      <c r="C184"/>
      <c r="D184" s="4" t="s">
        <v>984</v>
      </c>
      <c r="E184"/>
      <c r="F184" s="5" t="s">
        <v>297</v>
      </c>
      <c r="G184"/>
      <c r="H184"/>
      <c r="I184"/>
      <c r="J184"/>
      <c r="K184"/>
      <c r="L184"/>
      <c r="M184"/>
      <c r="N184"/>
      <c r="O184"/>
      <c r="P184"/>
      <c r="Q184" s="4" t="s">
        <v>690</v>
      </c>
      <c r="R184"/>
      <c r="S184"/>
      <c r="T184"/>
      <c r="U184"/>
      <c r="V184"/>
      <c r="W184"/>
      <c r="X184" s="5" t="s">
        <v>182</v>
      </c>
      <c r="Y184" s="5" t="s">
        <v>599</v>
      </c>
      <c r="Z184"/>
      <c r="AA184"/>
      <c r="AB184"/>
      <c r="AC184" s="41" t="s">
        <v>1187</v>
      </c>
      <c r="AD184"/>
      <c r="AE184"/>
      <c r="AF184"/>
      <c r="AG184"/>
      <c r="AH184"/>
      <c r="AI184" s="41" t="s">
        <v>1186</v>
      </c>
      <c r="AJ184"/>
      <c r="AK184"/>
      <c r="AL184"/>
      <c r="AM184"/>
      <c r="AN184"/>
      <c r="AO184"/>
      <c r="AP184"/>
      <c r="AQ184"/>
      <c r="AR184"/>
      <c r="AS184" s="5" t="s">
        <v>298</v>
      </c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 s="41" t="s">
        <v>92</v>
      </c>
    </row>
    <row r="185" spans="1:104" s="35" customFormat="1" x14ac:dyDescent="0.35">
      <c r="A185" s="5" t="s">
        <v>632</v>
      </c>
      <c r="B185"/>
      <c r="C185"/>
      <c r="D185" s="4" t="s">
        <v>987</v>
      </c>
      <c r="E185"/>
      <c r="F185" s="5" t="s">
        <v>429</v>
      </c>
      <c r="G185"/>
      <c r="H185"/>
      <c r="I185"/>
      <c r="J185"/>
      <c r="K185"/>
      <c r="L185"/>
      <c r="M185"/>
      <c r="N185"/>
      <c r="O185"/>
      <c r="P185"/>
      <c r="Q185" s="4" t="s">
        <v>690</v>
      </c>
      <c r="R185"/>
      <c r="S185"/>
      <c r="T185"/>
      <c r="U185"/>
      <c r="V185"/>
      <c r="W185"/>
      <c r="X185" s="5" t="s">
        <v>419</v>
      </c>
      <c r="Y185" s="5" t="s">
        <v>415</v>
      </c>
      <c r="Z185"/>
      <c r="AA185"/>
      <c r="AB185"/>
      <c r="AC185" s="41" t="s">
        <v>1187</v>
      </c>
      <c r="AD185"/>
      <c r="AE185"/>
      <c r="AF185"/>
      <c r="AG185"/>
      <c r="AH185"/>
      <c r="AI185" s="41" t="s">
        <v>1186</v>
      </c>
      <c r="AJ185"/>
      <c r="AK185"/>
      <c r="AL185"/>
      <c r="AM185" s="5" t="s">
        <v>411</v>
      </c>
      <c r="AN185" s="5" t="s">
        <v>411</v>
      </c>
      <c r="AO185" s="5" t="s">
        <v>430</v>
      </c>
      <c r="AP185"/>
      <c r="AQ185"/>
      <c r="AR185"/>
      <c r="AS185" s="5" t="s">
        <v>428</v>
      </c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 s="41" t="s">
        <v>92</v>
      </c>
    </row>
    <row r="186" spans="1:104" s="35" customFormat="1" x14ac:dyDescent="0.35">
      <c r="A186" s="5" t="s">
        <v>636</v>
      </c>
      <c r="B186"/>
      <c r="C186"/>
      <c r="D186" s="4" t="s">
        <v>988</v>
      </c>
      <c r="E186"/>
      <c r="F186" s="5" t="s">
        <v>297</v>
      </c>
      <c r="G186"/>
      <c r="H186"/>
      <c r="I186"/>
      <c r="J186"/>
      <c r="K186"/>
      <c r="L186"/>
      <c r="M186"/>
      <c r="N186"/>
      <c r="O186"/>
      <c r="P186"/>
      <c r="Q186" s="4" t="s">
        <v>690</v>
      </c>
      <c r="R186"/>
      <c r="S186"/>
      <c r="T186"/>
      <c r="U186"/>
      <c r="V186"/>
      <c r="W186"/>
      <c r="X186" s="5" t="s">
        <v>413</v>
      </c>
      <c r="Y186" s="5" t="s">
        <v>182</v>
      </c>
      <c r="Z186"/>
      <c r="AA186"/>
      <c r="AB186"/>
      <c r="AC186" s="41" t="s">
        <v>1187</v>
      </c>
      <c r="AD186"/>
      <c r="AE186"/>
      <c r="AF186"/>
      <c r="AG186"/>
      <c r="AH186"/>
      <c r="AI186" s="41" t="s">
        <v>1186</v>
      </c>
      <c r="AJ186"/>
      <c r="AK186"/>
      <c r="AL186"/>
      <c r="AM186"/>
      <c r="AN186"/>
      <c r="AO186"/>
      <c r="AP186"/>
      <c r="AQ186"/>
      <c r="AR186"/>
      <c r="AS186" s="5" t="s">
        <v>298</v>
      </c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 s="41" t="s">
        <v>92</v>
      </c>
    </row>
    <row r="187" spans="1:104" s="35" customFormat="1" x14ac:dyDescent="0.35">
      <c r="A187" s="4" t="s">
        <v>577</v>
      </c>
      <c r="B187"/>
      <c r="C187"/>
      <c r="D187" s="4" t="s">
        <v>991</v>
      </c>
      <c r="E187"/>
      <c r="F187" s="5" t="s">
        <v>429</v>
      </c>
      <c r="G187"/>
      <c r="H187"/>
      <c r="I187"/>
      <c r="J187"/>
      <c r="K187"/>
      <c r="L187"/>
      <c r="M187"/>
      <c r="N187"/>
      <c r="O187"/>
      <c r="P187"/>
      <c r="Q187" s="4" t="s">
        <v>690</v>
      </c>
      <c r="R187"/>
      <c r="S187"/>
      <c r="T187"/>
      <c r="U187"/>
      <c r="V187"/>
      <c r="W187"/>
      <c r="X187" s="5" t="s">
        <v>416</v>
      </c>
      <c r="Y187" s="5" t="s">
        <v>421</v>
      </c>
      <c r="Z187"/>
      <c r="AA187"/>
      <c r="AB187"/>
      <c r="AC187" s="41" t="s">
        <v>1187</v>
      </c>
      <c r="AD187"/>
      <c r="AE187"/>
      <c r="AF187"/>
      <c r="AG187"/>
      <c r="AH187"/>
      <c r="AI187" s="41" t="s">
        <v>1186</v>
      </c>
      <c r="AJ187"/>
      <c r="AK187"/>
      <c r="AL187"/>
      <c r="AM187" s="5" t="s">
        <v>411</v>
      </c>
      <c r="AN187" s="5" t="s">
        <v>411</v>
      </c>
      <c r="AO187" s="5" t="s">
        <v>430</v>
      </c>
      <c r="AP187"/>
      <c r="AQ187"/>
      <c r="AR187"/>
      <c r="AS187" s="5" t="s">
        <v>428</v>
      </c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 s="41" t="s">
        <v>92</v>
      </c>
    </row>
    <row r="188" spans="1:104" s="35" customFormat="1" x14ac:dyDescent="0.35">
      <c r="A188" s="4" t="s">
        <v>588</v>
      </c>
      <c r="B188"/>
      <c r="C188"/>
      <c r="D188" s="4" t="s">
        <v>992</v>
      </c>
      <c r="E188"/>
      <c r="F188" s="5" t="s">
        <v>297</v>
      </c>
      <c r="G188"/>
      <c r="H188"/>
      <c r="I188"/>
      <c r="J188"/>
      <c r="K188"/>
      <c r="L188"/>
      <c r="M188"/>
      <c r="N188"/>
      <c r="O188"/>
      <c r="P188"/>
      <c r="Q188" s="4" t="s">
        <v>690</v>
      </c>
      <c r="R188"/>
      <c r="S188"/>
      <c r="T188"/>
      <c r="U188"/>
      <c r="V188"/>
      <c r="W188"/>
      <c r="X188" s="5" t="s">
        <v>413</v>
      </c>
      <c r="Y188" s="5" t="s">
        <v>413</v>
      </c>
      <c r="Z188"/>
      <c r="AA188"/>
      <c r="AB188"/>
      <c r="AC188" s="41" t="s">
        <v>1187</v>
      </c>
      <c r="AD188"/>
      <c r="AE188"/>
      <c r="AF188"/>
      <c r="AG188"/>
      <c r="AH188"/>
      <c r="AI188" s="41" t="s">
        <v>1186</v>
      </c>
      <c r="AJ188"/>
      <c r="AK188"/>
      <c r="AL188"/>
      <c r="AM188"/>
      <c r="AN188"/>
      <c r="AO188"/>
      <c r="AP188"/>
      <c r="AQ188"/>
      <c r="AR188"/>
      <c r="AS188" s="5" t="s">
        <v>298</v>
      </c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 s="41" t="s">
        <v>92</v>
      </c>
    </row>
    <row r="189" spans="1:104" s="35" customFormat="1" x14ac:dyDescent="0.35">
      <c r="A189" s="4" t="s">
        <v>578</v>
      </c>
      <c r="B189"/>
      <c r="C189"/>
      <c r="D189" s="4" t="s">
        <v>995</v>
      </c>
      <c r="E189"/>
      <c r="F189" s="5" t="s">
        <v>429</v>
      </c>
      <c r="G189"/>
      <c r="H189"/>
      <c r="I189"/>
      <c r="J189"/>
      <c r="K189"/>
      <c r="L189"/>
      <c r="M189"/>
      <c r="N189"/>
      <c r="O189"/>
      <c r="P189"/>
      <c r="Q189" s="4" t="s">
        <v>690</v>
      </c>
      <c r="R189"/>
      <c r="S189"/>
      <c r="T189"/>
      <c r="U189"/>
      <c r="V189"/>
      <c r="W189"/>
      <c r="X189" s="5" t="s">
        <v>416</v>
      </c>
      <c r="Y189" s="5" t="s">
        <v>420</v>
      </c>
      <c r="Z189"/>
      <c r="AA189"/>
      <c r="AB189"/>
      <c r="AC189" s="41" t="s">
        <v>1187</v>
      </c>
      <c r="AD189"/>
      <c r="AE189"/>
      <c r="AF189"/>
      <c r="AG189"/>
      <c r="AH189"/>
      <c r="AI189" s="41" t="s">
        <v>1186</v>
      </c>
      <c r="AJ189"/>
      <c r="AK189"/>
      <c r="AL189"/>
      <c r="AM189" s="5" t="s">
        <v>411</v>
      </c>
      <c r="AN189" s="5" t="s">
        <v>411</v>
      </c>
      <c r="AO189" s="5" t="s">
        <v>430</v>
      </c>
      <c r="AP189"/>
      <c r="AQ189"/>
      <c r="AR189"/>
      <c r="AS189" s="5" t="s">
        <v>428</v>
      </c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 s="41" t="s">
        <v>92</v>
      </c>
    </row>
    <row r="190" spans="1:104" s="35" customFormat="1" x14ac:dyDescent="0.35">
      <c r="A190" s="4" t="s">
        <v>589</v>
      </c>
      <c r="B190"/>
      <c r="C190"/>
      <c r="D190" s="4" t="s">
        <v>996</v>
      </c>
      <c r="E190"/>
      <c r="F190" s="5" t="s">
        <v>297</v>
      </c>
      <c r="G190"/>
      <c r="H190"/>
      <c r="I190"/>
      <c r="J190"/>
      <c r="K190"/>
      <c r="L190"/>
      <c r="M190"/>
      <c r="N190"/>
      <c r="O190"/>
      <c r="P190"/>
      <c r="Q190" s="4" t="s">
        <v>690</v>
      </c>
      <c r="R190"/>
      <c r="S190"/>
      <c r="T190"/>
      <c r="U190"/>
      <c r="V190"/>
      <c r="W190"/>
      <c r="X190" s="5" t="s">
        <v>413</v>
      </c>
      <c r="Y190" s="5" t="s">
        <v>598</v>
      </c>
      <c r="Z190"/>
      <c r="AA190"/>
      <c r="AB190"/>
      <c r="AC190" s="41" t="s">
        <v>1187</v>
      </c>
      <c r="AD190"/>
      <c r="AE190"/>
      <c r="AF190"/>
      <c r="AG190"/>
      <c r="AH190"/>
      <c r="AI190" s="41" t="s">
        <v>1186</v>
      </c>
      <c r="AJ190"/>
      <c r="AK190"/>
      <c r="AL190"/>
      <c r="AM190"/>
      <c r="AN190"/>
      <c r="AO190"/>
      <c r="AP190"/>
      <c r="AQ190"/>
      <c r="AR190"/>
      <c r="AS190" s="5" t="s">
        <v>298</v>
      </c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 s="41" t="s">
        <v>92</v>
      </c>
    </row>
    <row r="191" spans="1:104" s="35" customFormat="1" x14ac:dyDescent="0.35">
      <c r="A191" s="4" t="s">
        <v>579</v>
      </c>
      <c r="B191"/>
      <c r="C191"/>
      <c r="D191" s="4" t="s">
        <v>999</v>
      </c>
      <c r="E191"/>
      <c r="F191" s="5" t="s">
        <v>429</v>
      </c>
      <c r="G191"/>
      <c r="H191"/>
      <c r="I191"/>
      <c r="J191"/>
      <c r="K191"/>
      <c r="L191"/>
      <c r="M191"/>
      <c r="N191"/>
      <c r="O191"/>
      <c r="P191"/>
      <c r="Q191" s="4" t="s">
        <v>690</v>
      </c>
      <c r="R191"/>
      <c r="S191"/>
      <c r="T191"/>
      <c r="U191"/>
      <c r="V191"/>
      <c r="W191"/>
      <c r="X191" s="5" t="s">
        <v>431</v>
      </c>
      <c r="Y191" s="5" t="s">
        <v>543</v>
      </c>
      <c r="Z191"/>
      <c r="AA191"/>
      <c r="AB191"/>
      <c r="AC191" s="41" t="s">
        <v>1187</v>
      </c>
      <c r="AD191"/>
      <c r="AE191"/>
      <c r="AF191"/>
      <c r="AG191"/>
      <c r="AH191"/>
      <c r="AI191" s="41" t="s">
        <v>1186</v>
      </c>
      <c r="AJ191"/>
      <c r="AK191"/>
      <c r="AL191"/>
      <c r="AM191" s="5" t="s">
        <v>411</v>
      </c>
      <c r="AN191" s="5" t="s">
        <v>411</v>
      </c>
      <c r="AO191" s="5" t="s">
        <v>430</v>
      </c>
      <c r="AP191"/>
      <c r="AQ191"/>
      <c r="AR191"/>
      <c r="AS191" s="5" t="s">
        <v>428</v>
      </c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 s="41" t="s">
        <v>92</v>
      </c>
    </row>
    <row r="192" spans="1:104" s="35" customFormat="1" x14ac:dyDescent="0.35">
      <c r="A192" s="4" t="s">
        <v>590</v>
      </c>
      <c r="B192"/>
      <c r="C192"/>
      <c r="D192" s="4" t="s">
        <v>1000</v>
      </c>
      <c r="E192"/>
      <c r="F192" s="5" t="s">
        <v>297</v>
      </c>
      <c r="G192"/>
      <c r="H192"/>
      <c r="I192"/>
      <c r="J192"/>
      <c r="K192"/>
      <c r="L192"/>
      <c r="M192"/>
      <c r="N192"/>
      <c r="O192"/>
      <c r="P192"/>
      <c r="Q192" s="4" t="s">
        <v>690</v>
      </c>
      <c r="R192"/>
      <c r="S192"/>
      <c r="T192"/>
      <c r="U192"/>
      <c r="V192"/>
      <c r="W192"/>
      <c r="X192" s="5" t="s">
        <v>600</v>
      </c>
      <c r="Y192" s="5" t="s">
        <v>598</v>
      </c>
      <c r="Z192"/>
      <c r="AA192"/>
      <c r="AB192"/>
      <c r="AC192" s="41" t="s">
        <v>1187</v>
      </c>
      <c r="AD192"/>
      <c r="AE192"/>
      <c r="AF192"/>
      <c r="AG192"/>
      <c r="AH192"/>
      <c r="AI192" s="41" t="s">
        <v>1186</v>
      </c>
      <c r="AJ192"/>
      <c r="AK192"/>
      <c r="AL192"/>
      <c r="AM192"/>
      <c r="AN192"/>
      <c r="AO192"/>
      <c r="AP192"/>
      <c r="AQ192"/>
      <c r="AR192"/>
      <c r="AS192" s="5" t="s">
        <v>298</v>
      </c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 s="41" t="s">
        <v>92</v>
      </c>
    </row>
    <row r="193" spans="1:104" s="30" customFormat="1" x14ac:dyDescent="0.35">
      <c r="A193" s="10" t="s">
        <v>683</v>
      </c>
      <c r="B193"/>
      <c r="C193"/>
      <c r="D193" s="4" t="s">
        <v>1036</v>
      </c>
      <c r="E193"/>
      <c r="F193" s="10" t="s">
        <v>429</v>
      </c>
      <c r="G193"/>
      <c r="H193"/>
      <c r="I193"/>
      <c r="J193"/>
      <c r="K193"/>
      <c r="L193"/>
      <c r="M193"/>
      <c r="N193"/>
      <c r="O193"/>
      <c r="P193"/>
      <c r="Q193" s="1" t="s">
        <v>690</v>
      </c>
      <c r="R193"/>
      <c r="S193"/>
      <c r="T193"/>
      <c r="U193"/>
      <c r="V193"/>
      <c r="W193"/>
      <c r="X193" s="10" t="s">
        <v>414</v>
      </c>
      <c r="Y193" s="10" t="s">
        <v>420</v>
      </c>
      <c r="Z193"/>
      <c r="AA193"/>
      <c r="AB193"/>
      <c r="AC193" s="41" t="s">
        <v>1187</v>
      </c>
      <c r="AD193"/>
      <c r="AE193"/>
      <c r="AF193"/>
      <c r="AG193"/>
      <c r="AH193"/>
      <c r="AI193" s="41" t="s">
        <v>1186</v>
      </c>
      <c r="AJ193"/>
      <c r="AK193"/>
      <c r="AL193"/>
      <c r="AM193" s="10" t="s">
        <v>411</v>
      </c>
      <c r="AN193" s="10" t="s">
        <v>411</v>
      </c>
      <c r="AO193" s="10" t="s">
        <v>430</v>
      </c>
      <c r="AP193"/>
      <c r="AQ193"/>
      <c r="AR193"/>
      <c r="AS193" s="10" t="s">
        <v>428</v>
      </c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 s="41" t="s">
        <v>92</v>
      </c>
    </row>
    <row r="194" spans="1:104" s="35" customFormat="1" x14ac:dyDescent="0.35">
      <c r="A194" s="10" t="s">
        <v>684</v>
      </c>
      <c r="B194"/>
      <c r="C194"/>
      <c r="D194" s="4" t="s">
        <v>1037</v>
      </c>
      <c r="E194"/>
      <c r="F194" s="5" t="s">
        <v>297</v>
      </c>
      <c r="G194"/>
      <c r="H194"/>
      <c r="I194"/>
      <c r="J194"/>
      <c r="K194"/>
      <c r="L194"/>
      <c r="M194"/>
      <c r="N194"/>
      <c r="O194"/>
      <c r="P194"/>
      <c r="Q194" s="4" t="s">
        <v>690</v>
      </c>
      <c r="R194"/>
      <c r="S194"/>
      <c r="T194"/>
      <c r="U194"/>
      <c r="V194"/>
      <c r="W194"/>
      <c r="X194" s="5" t="s">
        <v>601</v>
      </c>
      <c r="Y194" s="5" t="s">
        <v>182</v>
      </c>
      <c r="Z194"/>
      <c r="AA194"/>
      <c r="AB194"/>
      <c r="AC194" s="41" t="s">
        <v>1187</v>
      </c>
      <c r="AD194"/>
      <c r="AE194"/>
      <c r="AF194"/>
      <c r="AG194"/>
      <c r="AH194"/>
      <c r="AI194" s="41" t="s">
        <v>1186</v>
      </c>
      <c r="AJ194"/>
      <c r="AK194"/>
      <c r="AL194"/>
      <c r="AM194"/>
      <c r="AN194"/>
      <c r="AO194"/>
      <c r="AP194"/>
      <c r="AQ194"/>
      <c r="AR194"/>
      <c r="AS194" s="5" t="s">
        <v>298</v>
      </c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 s="41" t="s">
        <v>92</v>
      </c>
    </row>
    <row r="195" spans="1:104" s="35" customFormat="1" x14ac:dyDescent="0.35">
      <c r="A195" s="5" t="s">
        <v>633</v>
      </c>
      <c r="B195"/>
      <c r="C195"/>
      <c r="D195" s="4" t="s">
        <v>1003</v>
      </c>
      <c r="E195"/>
      <c r="F195" s="5" t="s">
        <v>429</v>
      </c>
      <c r="G195"/>
      <c r="H195"/>
      <c r="I195"/>
      <c r="J195"/>
      <c r="K195"/>
      <c r="L195"/>
      <c r="M195"/>
      <c r="N195"/>
      <c r="O195"/>
      <c r="P195"/>
      <c r="Q195" s="4" t="s">
        <v>690</v>
      </c>
      <c r="R195"/>
      <c r="S195"/>
      <c r="T195"/>
      <c r="U195"/>
      <c r="V195"/>
      <c r="W195"/>
      <c r="X195" s="5" t="s">
        <v>414</v>
      </c>
      <c r="Y195" s="5" t="s">
        <v>415</v>
      </c>
      <c r="Z195"/>
      <c r="AA195"/>
      <c r="AB195"/>
      <c r="AC195" s="41" t="s">
        <v>1187</v>
      </c>
      <c r="AD195"/>
      <c r="AE195"/>
      <c r="AF195"/>
      <c r="AG195"/>
      <c r="AH195"/>
      <c r="AI195" s="41" t="s">
        <v>1186</v>
      </c>
      <c r="AJ195"/>
      <c r="AK195"/>
      <c r="AL195"/>
      <c r="AM195" s="5" t="s">
        <v>411</v>
      </c>
      <c r="AN195" s="5" t="s">
        <v>411</v>
      </c>
      <c r="AO195" s="5" t="s">
        <v>430</v>
      </c>
      <c r="AP195"/>
      <c r="AQ195"/>
      <c r="AR195"/>
      <c r="AS195" s="5" t="s">
        <v>428</v>
      </c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 s="41" t="s">
        <v>92</v>
      </c>
    </row>
    <row r="196" spans="1:104" s="35" customFormat="1" x14ac:dyDescent="0.35">
      <c r="A196" s="5" t="s">
        <v>637</v>
      </c>
      <c r="B196"/>
      <c r="C196"/>
      <c r="D196" s="4" t="s">
        <v>1004</v>
      </c>
      <c r="E196"/>
      <c r="F196" s="5" t="s">
        <v>297</v>
      </c>
      <c r="G196"/>
      <c r="H196"/>
      <c r="I196"/>
      <c r="J196"/>
      <c r="K196"/>
      <c r="L196"/>
      <c r="M196"/>
      <c r="N196"/>
      <c r="O196"/>
      <c r="P196"/>
      <c r="Q196" s="4" t="s">
        <v>690</v>
      </c>
      <c r="R196"/>
      <c r="S196"/>
      <c r="T196"/>
      <c r="U196"/>
      <c r="V196"/>
      <c r="W196"/>
      <c r="X196" s="5" t="s">
        <v>601</v>
      </c>
      <c r="Y196" s="5" t="s">
        <v>602</v>
      </c>
      <c r="Z196"/>
      <c r="AA196"/>
      <c r="AB196"/>
      <c r="AC196" s="41" t="s">
        <v>1187</v>
      </c>
      <c r="AD196"/>
      <c r="AE196"/>
      <c r="AF196"/>
      <c r="AG196"/>
      <c r="AH196"/>
      <c r="AI196" s="41" t="s">
        <v>1186</v>
      </c>
      <c r="AJ196"/>
      <c r="AK196"/>
      <c r="AL196"/>
      <c r="AM196"/>
      <c r="AN196"/>
      <c r="AO196"/>
      <c r="AP196"/>
      <c r="AQ196"/>
      <c r="AR196"/>
      <c r="AS196" s="5" t="s">
        <v>298</v>
      </c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 s="41" t="s">
        <v>92</v>
      </c>
    </row>
    <row r="197" spans="1:104" s="35" customFormat="1" x14ac:dyDescent="0.35">
      <c r="A197" s="4" t="s">
        <v>580</v>
      </c>
      <c r="B197"/>
      <c r="C197"/>
      <c r="D197" s="4" t="s">
        <v>1007</v>
      </c>
      <c r="E197"/>
      <c r="F197" s="5" t="s">
        <v>429</v>
      </c>
      <c r="G197"/>
      <c r="H197"/>
      <c r="I197"/>
      <c r="J197"/>
      <c r="K197"/>
      <c r="L197"/>
      <c r="M197"/>
      <c r="N197"/>
      <c r="O197"/>
      <c r="P197"/>
      <c r="Q197" s="4" t="s">
        <v>690</v>
      </c>
      <c r="R197"/>
      <c r="S197"/>
      <c r="T197"/>
      <c r="U197"/>
      <c r="V197"/>
      <c r="W197"/>
      <c r="X197" s="5" t="s">
        <v>431</v>
      </c>
      <c r="Y197" s="5" t="s">
        <v>543</v>
      </c>
      <c r="Z197"/>
      <c r="AA197"/>
      <c r="AB197"/>
      <c r="AC197" s="41" t="s">
        <v>1187</v>
      </c>
      <c r="AD197"/>
      <c r="AE197"/>
      <c r="AF197"/>
      <c r="AG197"/>
      <c r="AH197"/>
      <c r="AI197" s="41" t="s">
        <v>1186</v>
      </c>
      <c r="AJ197"/>
      <c r="AK197"/>
      <c r="AL197"/>
      <c r="AM197" s="5" t="s">
        <v>411</v>
      </c>
      <c r="AN197" s="5" t="s">
        <v>411</v>
      </c>
      <c r="AO197" s="5" t="s">
        <v>430</v>
      </c>
      <c r="AP197"/>
      <c r="AQ197"/>
      <c r="AR197"/>
      <c r="AS197" s="5" t="s">
        <v>428</v>
      </c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 s="41" t="s">
        <v>92</v>
      </c>
    </row>
    <row r="198" spans="1:104" s="35" customFormat="1" x14ac:dyDescent="0.35">
      <c r="A198" s="4" t="s">
        <v>591</v>
      </c>
      <c r="B198"/>
      <c r="C198"/>
      <c r="D198" s="4" t="s">
        <v>1008</v>
      </c>
      <c r="E198"/>
      <c r="F198" s="5" t="s">
        <v>429</v>
      </c>
      <c r="G198"/>
      <c r="H198"/>
      <c r="I198"/>
      <c r="J198"/>
      <c r="K198"/>
      <c r="L198"/>
      <c r="M198"/>
      <c r="N198"/>
      <c r="O198"/>
      <c r="P198"/>
      <c r="Q198" s="4" t="s">
        <v>690</v>
      </c>
      <c r="R198"/>
      <c r="S198"/>
      <c r="T198"/>
      <c r="U198"/>
      <c r="V198"/>
      <c r="W198"/>
      <c r="X198" s="5" t="s">
        <v>431</v>
      </c>
      <c r="Y198" s="5" t="s">
        <v>603</v>
      </c>
      <c r="Z198"/>
      <c r="AA198"/>
      <c r="AB198"/>
      <c r="AC198" s="41" t="s">
        <v>1187</v>
      </c>
      <c r="AD198"/>
      <c r="AE198"/>
      <c r="AF198"/>
      <c r="AG198"/>
      <c r="AH198"/>
      <c r="AI198" s="41" t="s">
        <v>1186</v>
      </c>
      <c r="AJ198"/>
      <c r="AK198"/>
      <c r="AL198"/>
      <c r="AM198" s="5" t="s">
        <v>411</v>
      </c>
      <c r="AN198" s="5" t="s">
        <v>411</v>
      </c>
      <c r="AO198" s="5" t="s">
        <v>430</v>
      </c>
      <c r="AP198"/>
      <c r="AQ198"/>
      <c r="AR198"/>
      <c r="AS198" s="5" t="s">
        <v>428</v>
      </c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 s="41" t="s">
        <v>92</v>
      </c>
    </row>
    <row r="199" spans="1:104" s="35" customFormat="1" x14ac:dyDescent="0.35">
      <c r="A199" s="4" t="s">
        <v>581</v>
      </c>
      <c r="B199"/>
      <c r="C199"/>
      <c r="D199" s="4" t="s">
        <v>1011</v>
      </c>
      <c r="E199"/>
      <c r="F199" s="5" t="s">
        <v>429</v>
      </c>
      <c r="G199"/>
      <c r="H199"/>
      <c r="I199"/>
      <c r="J199"/>
      <c r="K199"/>
      <c r="L199"/>
      <c r="M199"/>
      <c r="N199"/>
      <c r="O199"/>
      <c r="P199"/>
      <c r="Q199" s="4" t="s">
        <v>690</v>
      </c>
      <c r="R199"/>
      <c r="S199"/>
      <c r="T199"/>
      <c r="U199"/>
      <c r="V199"/>
      <c r="W199"/>
      <c r="X199" s="5" t="s">
        <v>416</v>
      </c>
      <c r="Y199" s="5" t="s">
        <v>420</v>
      </c>
      <c r="Z199"/>
      <c r="AA199"/>
      <c r="AB199"/>
      <c r="AC199" s="41" t="s">
        <v>1187</v>
      </c>
      <c r="AD199"/>
      <c r="AE199"/>
      <c r="AF199"/>
      <c r="AG199"/>
      <c r="AH199"/>
      <c r="AI199" s="41" t="s">
        <v>1186</v>
      </c>
      <c r="AJ199"/>
      <c r="AK199"/>
      <c r="AL199"/>
      <c r="AM199" s="5" t="s">
        <v>411</v>
      </c>
      <c r="AN199" s="5" t="s">
        <v>411</v>
      </c>
      <c r="AO199" s="5" t="s">
        <v>430</v>
      </c>
      <c r="AP199"/>
      <c r="AQ199"/>
      <c r="AR199"/>
      <c r="AS199" s="5" t="s">
        <v>428</v>
      </c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 s="41" t="s">
        <v>92</v>
      </c>
    </row>
    <row r="200" spans="1:104" s="35" customFormat="1" x14ac:dyDescent="0.35">
      <c r="A200" s="4" t="s">
        <v>592</v>
      </c>
      <c r="B200"/>
      <c r="C200"/>
      <c r="D200" s="4" t="s">
        <v>1012</v>
      </c>
      <c r="E200"/>
      <c r="F200" s="5" t="s">
        <v>429</v>
      </c>
      <c r="G200"/>
      <c r="H200"/>
      <c r="I200"/>
      <c r="J200"/>
      <c r="K200"/>
      <c r="L200"/>
      <c r="M200"/>
      <c r="N200"/>
      <c r="O200"/>
      <c r="P200"/>
      <c r="Q200" s="4" t="s">
        <v>690</v>
      </c>
      <c r="R200"/>
      <c r="S200"/>
      <c r="T200"/>
      <c r="U200"/>
      <c r="V200"/>
      <c r="W200"/>
      <c r="X200" s="5" t="s">
        <v>419</v>
      </c>
      <c r="Y200" s="5" t="s">
        <v>420</v>
      </c>
      <c r="Z200"/>
      <c r="AA200"/>
      <c r="AB200"/>
      <c r="AC200" s="41" t="s">
        <v>1187</v>
      </c>
      <c r="AD200"/>
      <c r="AE200"/>
      <c r="AF200"/>
      <c r="AG200"/>
      <c r="AH200"/>
      <c r="AI200" s="41" t="s">
        <v>1186</v>
      </c>
      <c r="AJ200"/>
      <c r="AK200"/>
      <c r="AL200"/>
      <c r="AM200" s="5" t="s">
        <v>411</v>
      </c>
      <c r="AN200" s="5" t="s">
        <v>411</v>
      </c>
      <c r="AO200" s="5" t="s">
        <v>430</v>
      </c>
      <c r="AP200"/>
      <c r="AQ200"/>
      <c r="AR200"/>
      <c r="AS200" s="5" t="s">
        <v>428</v>
      </c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 s="41" t="s">
        <v>92</v>
      </c>
    </row>
    <row r="201" spans="1:104" s="35" customFormat="1" x14ac:dyDescent="0.35">
      <c r="A201" s="4" t="s">
        <v>582</v>
      </c>
      <c r="B201"/>
      <c r="C201"/>
      <c r="D201" s="4" t="s">
        <v>1015</v>
      </c>
      <c r="E201"/>
      <c r="F201" s="5" t="s">
        <v>429</v>
      </c>
      <c r="G201"/>
      <c r="H201"/>
      <c r="I201"/>
      <c r="J201"/>
      <c r="K201"/>
      <c r="L201"/>
      <c r="M201"/>
      <c r="N201"/>
      <c r="O201"/>
      <c r="P201"/>
      <c r="Q201" s="4" t="s">
        <v>690</v>
      </c>
      <c r="R201"/>
      <c r="S201"/>
      <c r="T201"/>
      <c r="U201"/>
      <c r="V201"/>
      <c r="W201"/>
      <c r="X201" s="5" t="s">
        <v>433</v>
      </c>
      <c r="Y201" s="5" t="s">
        <v>434</v>
      </c>
      <c r="Z201"/>
      <c r="AA201"/>
      <c r="AB201"/>
      <c r="AC201" s="41" t="s">
        <v>1187</v>
      </c>
      <c r="AD201"/>
      <c r="AE201"/>
      <c r="AF201"/>
      <c r="AG201"/>
      <c r="AH201"/>
      <c r="AI201" s="41" t="s">
        <v>1186</v>
      </c>
      <c r="AJ201"/>
      <c r="AK201"/>
      <c r="AL201"/>
      <c r="AM201" s="5" t="s">
        <v>411</v>
      </c>
      <c r="AN201" s="5" t="s">
        <v>411</v>
      </c>
      <c r="AO201" s="5" t="s">
        <v>430</v>
      </c>
      <c r="AP201"/>
      <c r="AQ201"/>
      <c r="AR201"/>
      <c r="AS201" s="5" t="s">
        <v>428</v>
      </c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 s="41" t="s">
        <v>92</v>
      </c>
    </row>
    <row r="202" spans="1:104" s="35" customFormat="1" x14ac:dyDescent="0.35">
      <c r="A202" s="4" t="s">
        <v>593</v>
      </c>
      <c r="B202"/>
      <c r="C202"/>
      <c r="D202" s="4" t="s">
        <v>1016</v>
      </c>
      <c r="E202"/>
      <c r="F202" s="5" t="s">
        <v>429</v>
      </c>
      <c r="G202"/>
      <c r="H202"/>
      <c r="I202"/>
      <c r="J202"/>
      <c r="K202"/>
      <c r="L202"/>
      <c r="M202"/>
      <c r="N202"/>
      <c r="O202"/>
      <c r="P202"/>
      <c r="Q202" s="4" t="s">
        <v>690</v>
      </c>
      <c r="R202"/>
      <c r="S202"/>
      <c r="T202"/>
      <c r="U202"/>
      <c r="V202"/>
      <c r="W202"/>
      <c r="X202" s="5" t="s">
        <v>433</v>
      </c>
      <c r="Y202" s="5" t="s">
        <v>604</v>
      </c>
      <c r="Z202"/>
      <c r="AA202"/>
      <c r="AB202"/>
      <c r="AC202" s="41" t="s">
        <v>1187</v>
      </c>
      <c r="AD202"/>
      <c r="AE202"/>
      <c r="AF202"/>
      <c r="AG202"/>
      <c r="AH202"/>
      <c r="AI202" s="41" t="s">
        <v>1186</v>
      </c>
      <c r="AJ202"/>
      <c r="AK202"/>
      <c r="AL202"/>
      <c r="AM202" s="5" t="s">
        <v>411</v>
      </c>
      <c r="AN202" s="5" t="s">
        <v>411</v>
      </c>
      <c r="AO202" s="5" t="s">
        <v>430</v>
      </c>
      <c r="AP202"/>
      <c r="AQ202"/>
      <c r="AR202"/>
      <c r="AS202" s="5" t="s">
        <v>428</v>
      </c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 s="41" t="s">
        <v>92</v>
      </c>
    </row>
    <row r="203" spans="1:104" s="35" customFormat="1" x14ac:dyDescent="0.35">
      <c r="A203" s="4" t="s">
        <v>546</v>
      </c>
      <c r="B203"/>
      <c r="C203"/>
      <c r="D203" s="4" t="s">
        <v>934</v>
      </c>
      <c r="E203"/>
      <c r="F203" s="5" t="s">
        <v>297</v>
      </c>
      <c r="G203"/>
      <c r="H203"/>
      <c r="I203"/>
      <c r="J203"/>
      <c r="K203"/>
      <c r="L203"/>
      <c r="M203"/>
      <c r="N203"/>
      <c r="O203"/>
      <c r="P203"/>
      <c r="Q203" s="4" t="s">
        <v>690</v>
      </c>
      <c r="R203"/>
      <c r="S203"/>
      <c r="T203"/>
      <c r="U203"/>
      <c r="V203"/>
      <c r="W203"/>
      <c r="X203" s="5" t="s">
        <v>182</v>
      </c>
      <c r="Y203" s="5" t="s">
        <v>605</v>
      </c>
      <c r="Z203"/>
      <c r="AA203"/>
      <c r="AB203"/>
      <c r="AC203" s="41" t="s">
        <v>1187</v>
      </c>
      <c r="AD203"/>
      <c r="AE203"/>
      <c r="AF203"/>
      <c r="AG203"/>
      <c r="AH203"/>
      <c r="AI203" s="41" t="s">
        <v>1186</v>
      </c>
      <c r="AJ203"/>
      <c r="AK203"/>
      <c r="AL203"/>
      <c r="AM203"/>
      <c r="AN203"/>
      <c r="AO203"/>
      <c r="AP203"/>
      <c r="AQ203"/>
      <c r="AR203"/>
      <c r="AS203" s="5" t="s">
        <v>298</v>
      </c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 s="41" t="s">
        <v>92</v>
      </c>
    </row>
    <row r="204" spans="1:104" s="35" customFormat="1" x14ac:dyDescent="0.35">
      <c r="A204" s="4" t="s">
        <v>547</v>
      </c>
      <c r="B204"/>
      <c r="C204"/>
      <c r="D204" s="4" t="s">
        <v>937</v>
      </c>
      <c r="E204"/>
      <c r="F204" s="5" t="s">
        <v>297</v>
      </c>
      <c r="G204"/>
      <c r="H204"/>
      <c r="I204"/>
      <c r="J204"/>
      <c r="K204"/>
      <c r="L204"/>
      <c r="M204"/>
      <c r="N204"/>
      <c r="O204"/>
      <c r="P204"/>
      <c r="Q204" s="4" t="s">
        <v>690</v>
      </c>
      <c r="R204"/>
      <c r="S204"/>
      <c r="T204"/>
      <c r="U204"/>
      <c r="V204"/>
      <c r="W204"/>
      <c r="X204" s="5" t="s">
        <v>413</v>
      </c>
      <c r="Y204" s="5" t="s">
        <v>606</v>
      </c>
      <c r="Z204"/>
      <c r="AA204"/>
      <c r="AB204"/>
      <c r="AC204" s="41" t="s">
        <v>1187</v>
      </c>
      <c r="AD204"/>
      <c r="AE204"/>
      <c r="AF204"/>
      <c r="AG204"/>
      <c r="AH204"/>
      <c r="AI204" s="41" t="s">
        <v>1186</v>
      </c>
      <c r="AJ204"/>
      <c r="AK204"/>
      <c r="AL204"/>
      <c r="AM204"/>
      <c r="AN204"/>
      <c r="AO204"/>
      <c r="AP204"/>
      <c r="AQ204"/>
      <c r="AR204"/>
      <c r="AS204" s="5" t="s">
        <v>298</v>
      </c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 s="41" t="s">
        <v>92</v>
      </c>
    </row>
    <row r="205" spans="1:104" s="35" customFormat="1" x14ac:dyDescent="0.35">
      <c r="A205" s="4" t="s">
        <v>548</v>
      </c>
      <c r="B205"/>
      <c r="C205"/>
      <c r="D205" s="4" t="s">
        <v>940</v>
      </c>
      <c r="E205"/>
      <c r="F205" s="5" t="s">
        <v>297</v>
      </c>
      <c r="G205"/>
      <c r="H205"/>
      <c r="I205"/>
      <c r="J205"/>
      <c r="K205"/>
      <c r="L205"/>
      <c r="M205"/>
      <c r="N205"/>
      <c r="O205"/>
      <c r="P205"/>
      <c r="Q205" s="4" t="s">
        <v>690</v>
      </c>
      <c r="R205"/>
      <c r="S205"/>
      <c r="T205"/>
      <c r="U205"/>
      <c r="V205"/>
      <c r="W205"/>
      <c r="X205" s="5" t="s">
        <v>601</v>
      </c>
      <c r="Y205" s="5" t="s">
        <v>606</v>
      </c>
      <c r="Z205"/>
      <c r="AA205"/>
      <c r="AB205"/>
      <c r="AC205" s="41" t="s">
        <v>1187</v>
      </c>
      <c r="AD205"/>
      <c r="AE205"/>
      <c r="AF205"/>
      <c r="AG205"/>
      <c r="AH205"/>
      <c r="AI205" s="41" t="s">
        <v>1186</v>
      </c>
      <c r="AJ205"/>
      <c r="AK205"/>
      <c r="AL205"/>
      <c r="AM205"/>
      <c r="AN205"/>
      <c r="AO205"/>
      <c r="AP205"/>
      <c r="AQ205"/>
      <c r="AR205"/>
      <c r="AS205" s="5" t="s">
        <v>298</v>
      </c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 s="41" t="s">
        <v>92</v>
      </c>
    </row>
    <row r="206" spans="1:104" s="35" customFormat="1" x14ac:dyDescent="0.35">
      <c r="A206" s="4" t="s">
        <v>549</v>
      </c>
      <c r="B206"/>
      <c r="C206"/>
      <c r="D206" s="4" t="s">
        <v>943</v>
      </c>
      <c r="E206"/>
      <c r="F206" s="5" t="s">
        <v>297</v>
      </c>
      <c r="G206"/>
      <c r="H206"/>
      <c r="I206"/>
      <c r="J206"/>
      <c r="K206"/>
      <c r="L206"/>
      <c r="M206"/>
      <c r="N206"/>
      <c r="O206"/>
      <c r="P206"/>
      <c r="Q206" s="4" t="s">
        <v>690</v>
      </c>
      <c r="R206"/>
      <c r="S206"/>
      <c r="T206"/>
      <c r="U206"/>
      <c r="V206"/>
      <c r="W206"/>
      <c r="X206" s="5" t="s">
        <v>607</v>
      </c>
      <c r="Y206" s="5" t="s">
        <v>606</v>
      </c>
      <c r="Z206"/>
      <c r="AA206"/>
      <c r="AB206"/>
      <c r="AC206" s="41" t="s">
        <v>1187</v>
      </c>
      <c r="AD206"/>
      <c r="AE206"/>
      <c r="AF206"/>
      <c r="AG206"/>
      <c r="AH206"/>
      <c r="AI206" s="41" t="s">
        <v>1186</v>
      </c>
      <c r="AJ206"/>
      <c r="AK206"/>
      <c r="AL206"/>
      <c r="AM206"/>
      <c r="AN206"/>
      <c r="AO206"/>
      <c r="AP206"/>
      <c r="AQ206"/>
      <c r="AR206"/>
      <c r="AS206" s="5" t="s">
        <v>298</v>
      </c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 s="41" t="s">
        <v>92</v>
      </c>
    </row>
    <row r="207" spans="1:104" s="35" customFormat="1" x14ac:dyDescent="0.35">
      <c r="A207" s="4" t="s">
        <v>550</v>
      </c>
      <c r="B207"/>
      <c r="C207"/>
      <c r="D207" s="4" t="s">
        <v>946</v>
      </c>
      <c r="E207"/>
      <c r="F207" s="5" t="s">
        <v>297</v>
      </c>
      <c r="G207"/>
      <c r="H207"/>
      <c r="I207"/>
      <c r="J207"/>
      <c r="K207"/>
      <c r="L207"/>
      <c r="M207"/>
      <c r="N207"/>
      <c r="O207"/>
      <c r="P207"/>
      <c r="Q207" s="4" t="s">
        <v>690</v>
      </c>
      <c r="R207"/>
      <c r="S207"/>
      <c r="T207"/>
      <c r="U207"/>
      <c r="V207"/>
      <c r="W207"/>
      <c r="X207" s="5" t="s">
        <v>605</v>
      </c>
      <c r="Y207" s="5" t="s">
        <v>182</v>
      </c>
      <c r="Z207"/>
      <c r="AA207"/>
      <c r="AB207"/>
      <c r="AC207" s="41" t="s">
        <v>1187</v>
      </c>
      <c r="AD207"/>
      <c r="AE207"/>
      <c r="AF207"/>
      <c r="AG207"/>
      <c r="AH207"/>
      <c r="AI207" s="41" t="s">
        <v>1186</v>
      </c>
      <c r="AJ207"/>
      <c r="AK207"/>
      <c r="AL207"/>
      <c r="AM207"/>
      <c r="AN207"/>
      <c r="AO207"/>
      <c r="AP207"/>
      <c r="AQ207"/>
      <c r="AR207"/>
      <c r="AS207" s="5" t="s">
        <v>298</v>
      </c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 s="41" t="s">
        <v>92</v>
      </c>
    </row>
    <row r="208" spans="1:104" s="35" customFormat="1" x14ac:dyDescent="0.35">
      <c r="A208" s="4" t="s">
        <v>551</v>
      </c>
      <c r="B208"/>
      <c r="C208"/>
      <c r="D208" s="4" t="s">
        <v>949</v>
      </c>
      <c r="E208"/>
      <c r="F208" s="5" t="s">
        <v>297</v>
      </c>
      <c r="G208"/>
      <c r="H208"/>
      <c r="I208"/>
      <c r="J208"/>
      <c r="K208"/>
      <c r="L208"/>
      <c r="M208"/>
      <c r="N208"/>
      <c r="O208"/>
      <c r="P208"/>
      <c r="Q208" s="4" t="s">
        <v>690</v>
      </c>
      <c r="R208"/>
      <c r="S208"/>
      <c r="T208"/>
      <c r="U208"/>
      <c r="V208"/>
      <c r="W208"/>
      <c r="X208" s="5" t="s">
        <v>600</v>
      </c>
      <c r="Y208" s="5" t="s">
        <v>413</v>
      </c>
      <c r="Z208"/>
      <c r="AA208"/>
      <c r="AB208"/>
      <c r="AC208" s="41" t="s">
        <v>1187</v>
      </c>
      <c r="AD208"/>
      <c r="AE208"/>
      <c r="AF208"/>
      <c r="AG208"/>
      <c r="AH208"/>
      <c r="AI208" s="41" t="s">
        <v>1186</v>
      </c>
      <c r="AJ208"/>
      <c r="AK208"/>
      <c r="AL208"/>
      <c r="AM208"/>
      <c r="AN208"/>
      <c r="AO208"/>
      <c r="AP208"/>
      <c r="AQ208"/>
      <c r="AR208"/>
      <c r="AS208" s="5" t="s">
        <v>298</v>
      </c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 s="41" t="s">
        <v>92</v>
      </c>
    </row>
    <row r="209" spans="1:104" s="35" customFormat="1" x14ac:dyDescent="0.35">
      <c r="A209" s="4" t="s">
        <v>583</v>
      </c>
      <c r="B209"/>
      <c r="C209"/>
      <c r="D209" s="4" t="s">
        <v>1020</v>
      </c>
      <c r="E209"/>
      <c r="F209" s="5" t="s">
        <v>429</v>
      </c>
      <c r="G209"/>
      <c r="H209"/>
      <c r="I209"/>
      <c r="J209"/>
      <c r="K209"/>
      <c r="L209"/>
      <c r="M209"/>
      <c r="N209"/>
      <c r="O209"/>
      <c r="P209"/>
      <c r="Q209" s="4" t="s">
        <v>1019</v>
      </c>
      <c r="R209"/>
      <c r="S209"/>
      <c r="T209"/>
      <c r="U209"/>
      <c r="V209"/>
      <c r="W209"/>
      <c r="X209" s="5" t="s">
        <v>414</v>
      </c>
      <c r="Y209" s="5" t="s">
        <v>415</v>
      </c>
      <c r="Z209"/>
      <c r="AA209"/>
      <c r="AB209"/>
      <c r="AC209" s="41" t="s">
        <v>1187</v>
      </c>
      <c r="AD209"/>
      <c r="AE209"/>
      <c r="AF209"/>
      <c r="AG209"/>
      <c r="AH209"/>
      <c r="AI209" s="41" t="s">
        <v>1186</v>
      </c>
      <c r="AJ209"/>
      <c r="AK209"/>
      <c r="AL209"/>
      <c r="AM209" s="5" t="s">
        <v>411</v>
      </c>
      <c r="AN209" s="5" t="s">
        <v>411</v>
      </c>
      <c r="AO209" s="5" t="s">
        <v>430</v>
      </c>
      <c r="AP209"/>
      <c r="AQ209"/>
      <c r="AR209"/>
      <c r="AS209" s="5" t="s">
        <v>298</v>
      </c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 s="41" t="s">
        <v>92</v>
      </c>
    </row>
    <row r="210" spans="1:104" s="35" customFormat="1" x14ac:dyDescent="0.35">
      <c r="A210" s="4" t="s">
        <v>594</v>
      </c>
      <c r="B210"/>
      <c r="C210"/>
      <c r="D210" s="4" t="s">
        <v>1021</v>
      </c>
      <c r="E210"/>
      <c r="F210" s="5" t="s">
        <v>297</v>
      </c>
      <c r="G210"/>
      <c r="H210"/>
      <c r="I210"/>
      <c r="J210"/>
      <c r="K210"/>
      <c r="L210"/>
      <c r="M210"/>
      <c r="N210"/>
      <c r="O210"/>
      <c r="P210"/>
      <c r="Q210" s="4" t="s">
        <v>1019</v>
      </c>
      <c r="R210"/>
      <c r="S210"/>
      <c r="T210"/>
      <c r="U210"/>
      <c r="V210"/>
      <c r="W210"/>
      <c r="X210" s="5" t="s">
        <v>182</v>
      </c>
      <c r="Y210" s="5" t="s">
        <v>182</v>
      </c>
      <c r="Z210"/>
      <c r="AA210"/>
      <c r="AB210"/>
      <c r="AC210" s="41" t="s">
        <v>1187</v>
      </c>
      <c r="AD210"/>
      <c r="AE210"/>
      <c r="AF210"/>
      <c r="AG210"/>
      <c r="AH210"/>
      <c r="AI210" s="41" t="s">
        <v>1186</v>
      </c>
      <c r="AJ210"/>
      <c r="AK210"/>
      <c r="AL210"/>
      <c r="AM210"/>
      <c r="AN210"/>
      <c r="AO210"/>
      <c r="AP210"/>
      <c r="AQ210"/>
      <c r="AR210"/>
      <c r="AS210" s="5" t="s">
        <v>298</v>
      </c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 s="41" t="s">
        <v>92</v>
      </c>
    </row>
    <row r="211" spans="1:104" s="35" customFormat="1" x14ac:dyDescent="0.35">
      <c r="A211" s="4" t="s">
        <v>584</v>
      </c>
      <c r="B211"/>
      <c r="C211"/>
      <c r="D211" s="4" t="s">
        <v>1024</v>
      </c>
      <c r="E211"/>
      <c r="F211" s="5" t="s">
        <v>297</v>
      </c>
      <c r="G211"/>
      <c r="H211"/>
      <c r="I211"/>
      <c r="J211"/>
      <c r="K211"/>
      <c r="L211"/>
      <c r="M211"/>
      <c r="N211"/>
      <c r="O211"/>
      <c r="P211"/>
      <c r="Q211" s="4" t="s">
        <v>690</v>
      </c>
      <c r="R211"/>
      <c r="S211"/>
      <c r="T211"/>
      <c r="U211"/>
      <c r="V211"/>
      <c r="W211"/>
      <c r="X211" s="5" t="s">
        <v>416</v>
      </c>
      <c r="Y211" s="5" t="s">
        <v>418</v>
      </c>
      <c r="Z211"/>
      <c r="AA211"/>
      <c r="AB211"/>
      <c r="AC211" s="41" t="s">
        <v>1187</v>
      </c>
      <c r="AD211"/>
      <c r="AE211"/>
      <c r="AF211"/>
      <c r="AG211"/>
      <c r="AH211"/>
      <c r="AI211" s="41" t="s">
        <v>1186</v>
      </c>
      <c r="AJ211"/>
      <c r="AK211"/>
      <c r="AL211"/>
      <c r="AM211" s="5" t="s">
        <v>411</v>
      </c>
      <c r="AN211" s="5" t="s">
        <v>411</v>
      </c>
      <c r="AO211" s="5" t="s">
        <v>430</v>
      </c>
      <c r="AP211"/>
      <c r="AQ211"/>
      <c r="AR211"/>
      <c r="AS211" s="5" t="s">
        <v>428</v>
      </c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 s="41" t="s">
        <v>92</v>
      </c>
    </row>
    <row r="212" spans="1:104" s="35" customFormat="1" x14ac:dyDescent="0.35">
      <c r="A212" s="4" t="s">
        <v>595</v>
      </c>
      <c r="B212"/>
      <c r="C212"/>
      <c r="D212" s="4" t="s">
        <v>1025</v>
      </c>
      <c r="E212"/>
      <c r="F212" s="5" t="s">
        <v>297</v>
      </c>
      <c r="G212"/>
      <c r="H212"/>
      <c r="I212"/>
      <c r="J212"/>
      <c r="K212"/>
      <c r="L212"/>
      <c r="M212"/>
      <c r="N212"/>
      <c r="O212"/>
      <c r="P212"/>
      <c r="Q212" s="4" t="s">
        <v>690</v>
      </c>
      <c r="R212"/>
      <c r="S212"/>
      <c r="T212"/>
      <c r="U212"/>
      <c r="V212"/>
      <c r="W212"/>
      <c r="X212" s="5" t="s">
        <v>182</v>
      </c>
      <c r="Y212" s="5" t="s">
        <v>413</v>
      </c>
      <c r="Z212"/>
      <c r="AA212"/>
      <c r="AB212"/>
      <c r="AC212" s="41" t="s">
        <v>1187</v>
      </c>
      <c r="AD212"/>
      <c r="AE212"/>
      <c r="AF212"/>
      <c r="AG212"/>
      <c r="AH212"/>
      <c r="AI212" s="41" t="s">
        <v>1186</v>
      </c>
      <c r="AJ212"/>
      <c r="AK212"/>
      <c r="AL212"/>
      <c r="AM212"/>
      <c r="AN212"/>
      <c r="AO212"/>
      <c r="AP212"/>
      <c r="AQ212"/>
      <c r="AR212"/>
      <c r="AS212" s="5" t="s">
        <v>298</v>
      </c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 s="41" t="s">
        <v>92</v>
      </c>
    </row>
    <row r="213" spans="1:104" s="35" customFormat="1" x14ac:dyDescent="0.35">
      <c r="A213" s="4" t="s">
        <v>585</v>
      </c>
      <c r="B213"/>
      <c r="C213"/>
      <c r="D213" s="4" t="s">
        <v>1028</v>
      </c>
      <c r="E213"/>
      <c r="F213" s="5" t="s">
        <v>429</v>
      </c>
      <c r="G213"/>
      <c r="H213"/>
      <c r="I213"/>
      <c r="J213"/>
      <c r="K213"/>
      <c r="L213"/>
      <c r="M213"/>
      <c r="N213"/>
      <c r="O213"/>
      <c r="P213"/>
      <c r="Q213" s="4" t="s">
        <v>690</v>
      </c>
      <c r="R213"/>
      <c r="S213"/>
      <c r="T213"/>
      <c r="U213"/>
      <c r="V213"/>
      <c r="W213"/>
      <c r="X213" s="5" t="s">
        <v>414</v>
      </c>
      <c r="Y213" s="5" t="s">
        <v>415</v>
      </c>
      <c r="Z213"/>
      <c r="AA213"/>
      <c r="AB213"/>
      <c r="AC213" s="41" t="s">
        <v>1187</v>
      </c>
      <c r="AD213"/>
      <c r="AE213"/>
      <c r="AF213"/>
      <c r="AG213"/>
      <c r="AH213"/>
      <c r="AI213" s="41" t="s">
        <v>1186</v>
      </c>
      <c r="AJ213"/>
      <c r="AK213"/>
      <c r="AL213"/>
      <c r="AM213" s="5" t="s">
        <v>411</v>
      </c>
      <c r="AN213" s="5" t="s">
        <v>411</v>
      </c>
      <c r="AO213" s="5" t="s">
        <v>430</v>
      </c>
      <c r="AP213"/>
      <c r="AQ213"/>
      <c r="AR213"/>
      <c r="AS213" s="5" t="s">
        <v>428</v>
      </c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 s="41" t="s">
        <v>92</v>
      </c>
    </row>
    <row r="214" spans="1:104" s="35" customFormat="1" x14ac:dyDescent="0.35">
      <c r="A214" s="4" t="s">
        <v>596</v>
      </c>
      <c r="B214"/>
      <c r="C214"/>
      <c r="D214" s="4" t="s">
        <v>1029</v>
      </c>
      <c r="E214"/>
      <c r="F214" s="5" t="s">
        <v>297</v>
      </c>
      <c r="G214"/>
      <c r="H214"/>
      <c r="I214"/>
      <c r="J214"/>
      <c r="K214"/>
      <c r="L214"/>
      <c r="M214"/>
      <c r="N214"/>
      <c r="O214"/>
      <c r="P214"/>
      <c r="Q214" s="4" t="s">
        <v>690</v>
      </c>
      <c r="R214"/>
      <c r="S214"/>
      <c r="T214"/>
      <c r="U214"/>
      <c r="V214"/>
      <c r="W214"/>
      <c r="X214" s="5" t="s">
        <v>182</v>
      </c>
      <c r="Y214" s="5" t="s">
        <v>182</v>
      </c>
      <c r="Z214"/>
      <c r="AA214"/>
      <c r="AB214"/>
      <c r="AC214" s="41" t="s">
        <v>1187</v>
      </c>
      <c r="AD214"/>
      <c r="AE214"/>
      <c r="AF214"/>
      <c r="AG214"/>
      <c r="AH214"/>
      <c r="AI214" s="41" t="s">
        <v>1186</v>
      </c>
      <c r="AJ214"/>
      <c r="AK214"/>
      <c r="AL214"/>
      <c r="AM214"/>
      <c r="AN214"/>
      <c r="AO214"/>
      <c r="AP214"/>
      <c r="AQ214"/>
      <c r="AR214"/>
      <c r="AS214" s="5" t="s">
        <v>470</v>
      </c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 s="41" t="s">
        <v>92</v>
      </c>
    </row>
    <row r="215" spans="1:104" s="35" customFormat="1" x14ac:dyDescent="0.35">
      <c r="A215" s="4" t="s">
        <v>586</v>
      </c>
      <c r="B215"/>
      <c r="C215"/>
      <c r="D215" s="4" t="s">
        <v>1032</v>
      </c>
      <c r="E215"/>
      <c r="F215" s="5" t="s">
        <v>429</v>
      </c>
      <c r="G215"/>
      <c r="H215"/>
      <c r="I215"/>
      <c r="J215"/>
      <c r="K215"/>
      <c r="L215"/>
      <c r="M215"/>
      <c r="N215"/>
      <c r="O215"/>
      <c r="P215"/>
      <c r="Q215" s="4" t="s">
        <v>690</v>
      </c>
      <c r="R215"/>
      <c r="S215"/>
      <c r="T215"/>
      <c r="U215"/>
      <c r="V215"/>
      <c r="W215"/>
      <c r="X215" s="5" t="s">
        <v>414</v>
      </c>
      <c r="Y215" s="5" t="s">
        <v>415</v>
      </c>
      <c r="Z215"/>
      <c r="AA215"/>
      <c r="AB215"/>
      <c r="AC215" s="41" t="s">
        <v>1187</v>
      </c>
      <c r="AD215"/>
      <c r="AE215"/>
      <c r="AF215"/>
      <c r="AG215"/>
      <c r="AH215"/>
      <c r="AI215" s="41" t="s">
        <v>1186</v>
      </c>
      <c r="AJ215"/>
      <c r="AK215"/>
      <c r="AL215"/>
      <c r="AM215" s="5" t="s">
        <v>411</v>
      </c>
      <c r="AN215" s="5" t="s">
        <v>411</v>
      </c>
      <c r="AO215" s="5" t="s">
        <v>430</v>
      </c>
      <c r="AP215"/>
      <c r="AQ215"/>
      <c r="AR215"/>
      <c r="AS215" s="5" t="s">
        <v>428</v>
      </c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 s="41" t="s">
        <v>92</v>
      </c>
    </row>
    <row r="216" spans="1:104" s="35" customFormat="1" x14ac:dyDescent="0.35">
      <c r="A216" s="4" t="s">
        <v>597</v>
      </c>
      <c r="B216"/>
      <c r="C216"/>
      <c r="D216" s="4" t="s">
        <v>1033</v>
      </c>
      <c r="E216"/>
      <c r="F216" s="5" t="s">
        <v>429</v>
      </c>
      <c r="G216"/>
      <c r="H216"/>
      <c r="I216"/>
      <c r="J216"/>
      <c r="K216"/>
      <c r="L216"/>
      <c r="M216"/>
      <c r="N216"/>
      <c r="O216"/>
      <c r="P216"/>
      <c r="Q216" s="4" t="s">
        <v>690</v>
      </c>
      <c r="R216"/>
      <c r="S216"/>
      <c r="T216"/>
      <c r="U216"/>
      <c r="V216"/>
      <c r="W216"/>
      <c r="X216" s="5" t="s">
        <v>182</v>
      </c>
      <c r="Y216" s="5" t="s">
        <v>182</v>
      </c>
      <c r="Z216"/>
      <c r="AA216"/>
      <c r="AB216"/>
      <c r="AC216" s="41" t="s">
        <v>1187</v>
      </c>
      <c r="AD216"/>
      <c r="AE216"/>
      <c r="AF216"/>
      <c r="AG216"/>
      <c r="AH216"/>
      <c r="AI216" s="41" t="s">
        <v>1186</v>
      </c>
      <c r="AJ216"/>
      <c r="AK216"/>
      <c r="AL216"/>
      <c r="AM216"/>
      <c r="AN216"/>
      <c r="AO216"/>
      <c r="AP216"/>
      <c r="AQ216"/>
      <c r="AR216"/>
      <c r="AS216" s="5" t="s">
        <v>298</v>
      </c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 s="41" t="s">
        <v>92</v>
      </c>
    </row>
    <row r="217" spans="1:104" s="35" customFormat="1" x14ac:dyDescent="0.35">
      <c r="A217" s="7" t="s">
        <v>617</v>
      </c>
      <c r="B217"/>
      <c r="C217"/>
      <c r="D217" s="4" t="s">
        <v>952</v>
      </c>
      <c r="E217"/>
      <c r="F217" s="5" t="s">
        <v>429</v>
      </c>
      <c r="G217"/>
      <c r="H217"/>
      <c r="I217"/>
      <c r="J217"/>
      <c r="K217"/>
      <c r="L217"/>
      <c r="M217"/>
      <c r="N217"/>
      <c r="O217"/>
      <c r="P217"/>
      <c r="Q217" s="4" t="s">
        <v>690</v>
      </c>
      <c r="R217"/>
      <c r="S217"/>
      <c r="T217"/>
      <c r="U217"/>
      <c r="V217"/>
      <c r="W217"/>
      <c r="X217" s="5" t="s">
        <v>431</v>
      </c>
      <c r="Y217" s="5" t="s">
        <v>603</v>
      </c>
      <c r="Z217"/>
      <c r="AA217"/>
      <c r="AB217"/>
      <c r="AC217" s="41" t="s">
        <v>1187</v>
      </c>
      <c r="AD217"/>
      <c r="AE217"/>
      <c r="AF217"/>
      <c r="AG217"/>
      <c r="AH217"/>
      <c r="AI217" s="41" t="s">
        <v>1186</v>
      </c>
      <c r="AJ217"/>
      <c r="AK217"/>
      <c r="AL217"/>
      <c r="AM217" s="5" t="s">
        <v>411</v>
      </c>
      <c r="AN217" s="5" t="s">
        <v>411</v>
      </c>
      <c r="AO217" s="5" t="s">
        <v>430</v>
      </c>
      <c r="AP217"/>
      <c r="AQ217"/>
      <c r="AR217"/>
      <c r="AS217" s="5" t="s">
        <v>428</v>
      </c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 s="41" t="s">
        <v>92</v>
      </c>
    </row>
    <row r="218" spans="1:104" s="35" customFormat="1" x14ac:dyDescent="0.35">
      <c r="A218" s="7" t="s">
        <v>618</v>
      </c>
      <c r="B218"/>
      <c r="C218"/>
      <c r="D218" s="4" t="s">
        <v>957</v>
      </c>
      <c r="E218"/>
      <c r="F218" s="5" t="s">
        <v>429</v>
      </c>
      <c r="G218"/>
      <c r="H218"/>
      <c r="I218"/>
      <c r="J218"/>
      <c r="K218"/>
      <c r="L218"/>
      <c r="M218"/>
      <c r="N218"/>
      <c r="O218"/>
      <c r="P218"/>
      <c r="Q218" s="4" t="s">
        <v>956</v>
      </c>
      <c r="R218"/>
      <c r="S218"/>
      <c r="T218"/>
      <c r="U218"/>
      <c r="V218"/>
      <c r="W218"/>
      <c r="X218" s="5" t="s">
        <v>433</v>
      </c>
      <c r="Y218" s="5" t="s">
        <v>604</v>
      </c>
      <c r="Z218"/>
      <c r="AA218"/>
      <c r="AB218"/>
      <c r="AC218" s="41" t="s">
        <v>1187</v>
      </c>
      <c r="AD218"/>
      <c r="AE218"/>
      <c r="AF218"/>
      <c r="AG218"/>
      <c r="AH218"/>
      <c r="AI218" s="41" t="s">
        <v>1186</v>
      </c>
      <c r="AJ218"/>
      <c r="AK218"/>
      <c r="AL218"/>
      <c r="AM218" s="5" t="s">
        <v>411</v>
      </c>
      <c r="AN218" s="5" t="s">
        <v>411</v>
      </c>
      <c r="AO218" s="5" t="s">
        <v>430</v>
      </c>
      <c r="AP218"/>
      <c r="AQ218"/>
      <c r="AR218"/>
      <c r="AS218" s="5" t="s">
        <v>428</v>
      </c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 s="41" t="s">
        <v>92</v>
      </c>
    </row>
    <row r="219" spans="1:104" s="35" customFormat="1" x14ac:dyDescent="0.35">
      <c r="A219" s="7" t="s">
        <v>619</v>
      </c>
      <c r="B219"/>
      <c r="C219"/>
      <c r="D219" s="4" t="s">
        <v>961</v>
      </c>
      <c r="E219"/>
      <c r="F219" s="5" t="s">
        <v>429</v>
      </c>
      <c r="G219"/>
      <c r="H219"/>
      <c r="I219"/>
      <c r="J219"/>
      <c r="K219"/>
      <c r="L219"/>
      <c r="M219"/>
      <c r="N219"/>
      <c r="O219"/>
      <c r="P219"/>
      <c r="Q219" s="4" t="s">
        <v>679</v>
      </c>
      <c r="R219"/>
      <c r="S219"/>
      <c r="T219"/>
      <c r="U219"/>
      <c r="V219"/>
      <c r="W219"/>
      <c r="X219" s="5" t="s">
        <v>416</v>
      </c>
      <c r="Y219" s="5" t="s">
        <v>620</v>
      </c>
      <c r="Z219"/>
      <c r="AA219"/>
      <c r="AB219"/>
      <c r="AC219" s="41" t="s">
        <v>1187</v>
      </c>
      <c r="AD219"/>
      <c r="AE219"/>
      <c r="AF219"/>
      <c r="AG219"/>
      <c r="AH219"/>
      <c r="AI219" s="41" t="s">
        <v>1186</v>
      </c>
      <c r="AJ219"/>
      <c r="AK219"/>
      <c r="AL219"/>
      <c r="AM219" s="5" t="s">
        <v>411</v>
      </c>
      <c r="AN219" s="5" t="s">
        <v>411</v>
      </c>
      <c r="AO219" s="5" t="s">
        <v>430</v>
      </c>
      <c r="AP219"/>
      <c r="AQ219"/>
      <c r="AR219"/>
      <c r="AS219" s="5" t="s">
        <v>428</v>
      </c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 s="41" t="s">
        <v>92</v>
      </c>
    </row>
    <row r="220" spans="1:104" s="36" customFormat="1" x14ac:dyDescent="0.35">
      <c r="A220" s="28" t="s">
        <v>561</v>
      </c>
      <c r="B220"/>
      <c r="C220"/>
      <c r="D220" s="4" t="s">
        <v>757</v>
      </c>
      <c r="E220"/>
      <c r="F220" s="9" t="s">
        <v>429</v>
      </c>
      <c r="G220"/>
      <c r="H220"/>
      <c r="I220"/>
      <c r="J220"/>
      <c r="K220"/>
      <c r="L220"/>
      <c r="M220"/>
      <c r="N220"/>
      <c r="O220"/>
      <c r="P220"/>
      <c r="Q220" s="4" t="s">
        <v>690</v>
      </c>
      <c r="R220"/>
      <c r="S220"/>
      <c r="T220"/>
      <c r="U220"/>
      <c r="V220"/>
      <c r="W220"/>
      <c r="X220" s="9" t="s">
        <v>431</v>
      </c>
      <c r="Y220" s="9" t="s">
        <v>543</v>
      </c>
      <c r="Z220"/>
      <c r="AA220"/>
      <c r="AB220"/>
      <c r="AC220" s="41" t="s">
        <v>1187</v>
      </c>
      <c r="AD220"/>
      <c r="AE220"/>
      <c r="AF220"/>
      <c r="AG220"/>
      <c r="AH220"/>
      <c r="AI220" s="41" t="s">
        <v>1186</v>
      </c>
      <c r="AJ220"/>
      <c r="AK220"/>
      <c r="AL220"/>
      <c r="AM220" s="9" t="s">
        <v>411</v>
      </c>
      <c r="AN220" s="9" t="s">
        <v>411</v>
      </c>
      <c r="AO220" s="9" t="s">
        <v>430</v>
      </c>
      <c r="AP220"/>
      <c r="AQ220"/>
      <c r="AR220"/>
      <c r="AS220" s="9" t="s">
        <v>428</v>
      </c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 s="41" t="s">
        <v>92</v>
      </c>
    </row>
    <row r="221" spans="1:104" s="36" customFormat="1" x14ac:dyDescent="0.35">
      <c r="A221" s="29" t="s">
        <v>529</v>
      </c>
      <c r="B221"/>
      <c r="C221"/>
      <c r="D221" s="4" t="s">
        <v>760</v>
      </c>
      <c r="E221"/>
      <c r="F221" s="9" t="s">
        <v>429</v>
      </c>
      <c r="G221"/>
      <c r="H221"/>
      <c r="I221"/>
      <c r="J221"/>
      <c r="K221"/>
      <c r="L221"/>
      <c r="M221"/>
      <c r="N221"/>
      <c r="O221"/>
      <c r="P221"/>
      <c r="Q221" s="4" t="s">
        <v>690</v>
      </c>
      <c r="R221"/>
      <c r="S221"/>
      <c r="T221"/>
      <c r="U221"/>
      <c r="V221"/>
      <c r="W221"/>
      <c r="X221" s="9" t="s">
        <v>431</v>
      </c>
      <c r="Y221" s="9" t="s">
        <v>543</v>
      </c>
      <c r="Z221"/>
      <c r="AA221"/>
      <c r="AB221"/>
      <c r="AC221" s="41" t="s">
        <v>1187</v>
      </c>
      <c r="AD221"/>
      <c r="AE221"/>
      <c r="AF221"/>
      <c r="AG221"/>
      <c r="AH221"/>
      <c r="AI221" s="41" t="s">
        <v>1186</v>
      </c>
      <c r="AJ221"/>
      <c r="AK221"/>
      <c r="AL221"/>
      <c r="AM221" s="9" t="s">
        <v>471</v>
      </c>
      <c r="AN221" s="9" t="s">
        <v>471</v>
      </c>
      <c r="AO221" s="9" t="s">
        <v>430</v>
      </c>
      <c r="AP221"/>
      <c r="AQ221"/>
      <c r="AR221"/>
      <c r="AS221" s="9" t="s">
        <v>428</v>
      </c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 s="41" t="s">
        <v>92</v>
      </c>
    </row>
    <row r="222" spans="1:104" s="36" customFormat="1" x14ac:dyDescent="0.35">
      <c r="A222" s="28" t="s">
        <v>562</v>
      </c>
      <c r="B222"/>
      <c r="C222"/>
      <c r="D222" s="4" t="s">
        <v>763</v>
      </c>
      <c r="E222"/>
      <c r="F222" s="9" t="s">
        <v>429</v>
      </c>
      <c r="G222"/>
      <c r="H222"/>
      <c r="I222"/>
      <c r="J222"/>
      <c r="K222"/>
      <c r="L222"/>
      <c r="M222"/>
      <c r="N222"/>
      <c r="O222"/>
      <c r="P222"/>
      <c r="Q222" s="4" t="s">
        <v>690</v>
      </c>
      <c r="R222"/>
      <c r="S222"/>
      <c r="T222"/>
      <c r="U222"/>
      <c r="V222"/>
      <c r="W222"/>
      <c r="X222" s="9" t="s">
        <v>431</v>
      </c>
      <c r="Y222" s="9" t="s">
        <v>543</v>
      </c>
      <c r="Z222"/>
      <c r="AA222"/>
      <c r="AB222"/>
      <c r="AC222" s="41" t="s">
        <v>1187</v>
      </c>
      <c r="AD222"/>
      <c r="AE222"/>
      <c r="AF222"/>
      <c r="AG222"/>
      <c r="AH222"/>
      <c r="AI222" s="41" t="s">
        <v>1186</v>
      </c>
      <c r="AJ222"/>
      <c r="AK222"/>
      <c r="AL222"/>
      <c r="AM222" s="9" t="s">
        <v>469</v>
      </c>
      <c r="AN222" s="9" t="s">
        <v>531</v>
      </c>
      <c r="AO222" s="9" t="s">
        <v>430</v>
      </c>
      <c r="AP222"/>
      <c r="AQ222"/>
      <c r="AR222"/>
      <c r="AS222" s="9" t="s">
        <v>428</v>
      </c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 s="41" t="s">
        <v>92</v>
      </c>
    </row>
    <row r="223" spans="1:104" s="36" customFormat="1" x14ac:dyDescent="0.35">
      <c r="A223" s="28" t="s">
        <v>563</v>
      </c>
      <c r="B223"/>
      <c r="C223"/>
      <c r="D223" s="4" t="s">
        <v>766</v>
      </c>
      <c r="E223"/>
      <c r="F223" s="9" t="s">
        <v>429</v>
      </c>
      <c r="G223"/>
      <c r="H223"/>
      <c r="I223"/>
      <c r="J223"/>
      <c r="K223"/>
      <c r="L223"/>
      <c r="M223"/>
      <c r="N223"/>
      <c r="O223"/>
      <c r="P223"/>
      <c r="Q223" s="4" t="s">
        <v>690</v>
      </c>
      <c r="R223"/>
      <c r="S223"/>
      <c r="T223"/>
      <c r="U223"/>
      <c r="V223"/>
      <c r="W223"/>
      <c r="X223" s="9" t="s">
        <v>431</v>
      </c>
      <c r="Y223" s="9" t="s">
        <v>543</v>
      </c>
      <c r="Z223"/>
      <c r="AA223"/>
      <c r="AB223"/>
      <c r="AC223" s="41" t="s">
        <v>1187</v>
      </c>
      <c r="AD223"/>
      <c r="AE223"/>
      <c r="AF223"/>
      <c r="AG223"/>
      <c r="AH223"/>
      <c r="AI223" s="41" t="s">
        <v>1186</v>
      </c>
      <c r="AJ223"/>
      <c r="AK223"/>
      <c r="AL223"/>
      <c r="AM223" s="9" t="s">
        <v>532</v>
      </c>
      <c r="AN223" s="9" t="s">
        <v>533</v>
      </c>
      <c r="AO223" s="9" t="s">
        <v>430</v>
      </c>
      <c r="AP223"/>
      <c r="AQ223"/>
      <c r="AR223"/>
      <c r="AS223" s="9" t="s">
        <v>428</v>
      </c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 s="41" t="s">
        <v>92</v>
      </c>
    </row>
    <row r="224" spans="1:104" s="36" customFormat="1" x14ac:dyDescent="0.35">
      <c r="A224" s="28" t="s">
        <v>530</v>
      </c>
      <c r="B224"/>
      <c r="C224"/>
      <c r="D224" s="4" t="s">
        <v>769</v>
      </c>
      <c r="E224"/>
      <c r="F224" s="9" t="s">
        <v>429</v>
      </c>
      <c r="G224"/>
      <c r="H224"/>
      <c r="I224"/>
      <c r="J224"/>
      <c r="K224"/>
      <c r="L224"/>
      <c r="M224"/>
      <c r="N224"/>
      <c r="O224"/>
      <c r="P224"/>
      <c r="Q224" s="4" t="s">
        <v>690</v>
      </c>
      <c r="R224"/>
      <c r="S224"/>
      <c r="T224"/>
      <c r="U224"/>
      <c r="V224"/>
      <c r="W224"/>
      <c r="X224" s="9" t="s">
        <v>431</v>
      </c>
      <c r="Y224" s="9" t="s">
        <v>543</v>
      </c>
      <c r="Z224"/>
      <c r="AA224"/>
      <c r="AB224"/>
      <c r="AC224" s="41" t="s">
        <v>1187</v>
      </c>
      <c r="AD224"/>
      <c r="AE224"/>
      <c r="AF224"/>
      <c r="AG224"/>
      <c r="AH224"/>
      <c r="AI224" s="41" t="s">
        <v>1186</v>
      </c>
      <c r="AJ224"/>
      <c r="AK224"/>
      <c r="AL224"/>
      <c r="AM224" s="9" t="s">
        <v>411</v>
      </c>
      <c r="AN224" s="9" t="s">
        <v>411</v>
      </c>
      <c r="AO224" s="9" t="s">
        <v>430</v>
      </c>
      <c r="AP224"/>
      <c r="AQ224"/>
      <c r="AR224"/>
      <c r="AS224" s="9" t="s">
        <v>428</v>
      </c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 s="41" t="s">
        <v>92</v>
      </c>
    </row>
    <row r="225" spans="1:104" s="36" customFormat="1" x14ac:dyDescent="0.35">
      <c r="A225" s="9" t="s">
        <v>649</v>
      </c>
      <c r="B225"/>
      <c r="C225"/>
      <c r="D225" s="4" t="s">
        <v>775</v>
      </c>
      <c r="E225"/>
      <c r="F225" s="9" t="s">
        <v>429</v>
      </c>
      <c r="G225"/>
      <c r="H225"/>
      <c r="I225"/>
      <c r="J225"/>
      <c r="K225"/>
      <c r="L225"/>
      <c r="M225"/>
      <c r="N225"/>
      <c r="O225"/>
      <c r="P225"/>
      <c r="Q225" s="4" t="s">
        <v>690</v>
      </c>
      <c r="R225"/>
      <c r="S225"/>
      <c r="T225"/>
      <c r="U225"/>
      <c r="V225"/>
      <c r="W225"/>
      <c r="X225" s="9" t="s">
        <v>431</v>
      </c>
      <c r="Y225" s="9" t="s">
        <v>543</v>
      </c>
      <c r="Z225"/>
      <c r="AA225"/>
      <c r="AB225"/>
      <c r="AC225" s="41" t="s">
        <v>1187</v>
      </c>
      <c r="AD225"/>
      <c r="AE225"/>
      <c r="AF225"/>
      <c r="AG225"/>
      <c r="AH225"/>
      <c r="AI225" s="41" t="s">
        <v>1186</v>
      </c>
      <c r="AJ225"/>
      <c r="AK225"/>
      <c r="AL225"/>
      <c r="AM225" s="9" t="s">
        <v>411</v>
      </c>
      <c r="AN225" s="9" t="s">
        <v>411</v>
      </c>
      <c r="AO225" s="9" t="s">
        <v>430</v>
      </c>
      <c r="AP225"/>
      <c r="AQ225"/>
      <c r="AR225"/>
      <c r="AS225" s="9" t="s">
        <v>428</v>
      </c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 s="41" t="s">
        <v>92</v>
      </c>
    </row>
    <row r="226" spans="1:104" s="36" customFormat="1" x14ac:dyDescent="0.35">
      <c r="A226" s="29" t="s">
        <v>568</v>
      </c>
      <c r="B226"/>
      <c r="C226"/>
      <c r="D226" s="4" t="s">
        <v>772</v>
      </c>
      <c r="E226"/>
      <c r="F226" s="9" t="s">
        <v>429</v>
      </c>
      <c r="G226"/>
      <c r="H226"/>
      <c r="I226"/>
      <c r="J226"/>
      <c r="K226"/>
      <c r="L226"/>
      <c r="M226"/>
      <c r="N226"/>
      <c r="O226"/>
      <c r="P226"/>
      <c r="Q226" s="4" t="s">
        <v>690</v>
      </c>
      <c r="R226"/>
      <c r="S226"/>
      <c r="T226"/>
      <c r="U226"/>
      <c r="V226"/>
      <c r="W226"/>
      <c r="X226" s="9" t="s">
        <v>431</v>
      </c>
      <c r="Y226" s="9" t="s">
        <v>543</v>
      </c>
      <c r="Z226"/>
      <c r="AA226"/>
      <c r="AB226"/>
      <c r="AC226" s="41" t="s">
        <v>1187</v>
      </c>
      <c r="AD226"/>
      <c r="AE226"/>
      <c r="AF226"/>
      <c r="AG226"/>
      <c r="AH226"/>
      <c r="AI226" s="41" t="s">
        <v>1186</v>
      </c>
      <c r="AJ226"/>
      <c r="AK226"/>
      <c r="AL226"/>
      <c r="AM226" s="9" t="s">
        <v>411</v>
      </c>
      <c r="AN226" s="9" t="s">
        <v>411</v>
      </c>
      <c r="AO226" s="9" t="s">
        <v>430</v>
      </c>
      <c r="AP226"/>
      <c r="AQ226"/>
      <c r="AR226"/>
      <c r="AS226" s="9" t="s">
        <v>428</v>
      </c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 s="41" t="s">
        <v>92</v>
      </c>
    </row>
    <row r="227" spans="1:104" s="36" customFormat="1" x14ac:dyDescent="0.35">
      <c r="A227" s="28" t="s">
        <v>564</v>
      </c>
      <c r="B227"/>
      <c r="C227"/>
      <c r="D227"/>
      <c r="E227"/>
      <c r="F227" s="9" t="s">
        <v>429</v>
      </c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 s="9" t="s">
        <v>431</v>
      </c>
      <c r="Y227" s="9" t="s">
        <v>543</v>
      </c>
      <c r="Z227"/>
      <c r="AA227"/>
      <c r="AB227"/>
      <c r="AC227" s="41" t="s">
        <v>1187</v>
      </c>
      <c r="AD227"/>
      <c r="AE227"/>
      <c r="AF227"/>
      <c r="AG227"/>
      <c r="AH227"/>
      <c r="AI227" s="41" t="s">
        <v>1186</v>
      </c>
      <c r="AJ227"/>
      <c r="AK227"/>
      <c r="AL227"/>
      <c r="AM227" s="9" t="s">
        <v>411</v>
      </c>
      <c r="AN227" s="9" t="s">
        <v>411</v>
      </c>
      <c r="AO227" s="9" t="s">
        <v>430</v>
      </c>
      <c r="AP227"/>
      <c r="AQ227"/>
      <c r="AR227"/>
      <c r="AS227" s="9" t="s">
        <v>428</v>
      </c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 s="41" t="s">
        <v>92</v>
      </c>
    </row>
    <row r="228" spans="1:104" s="36" customFormat="1" x14ac:dyDescent="0.35">
      <c r="A228" s="28" t="s">
        <v>571</v>
      </c>
      <c r="B228"/>
      <c r="C228"/>
      <c r="D228"/>
      <c r="E228"/>
      <c r="F228" s="9" t="s">
        <v>429</v>
      </c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 s="9" t="s">
        <v>414</v>
      </c>
      <c r="Y228" s="9" t="s">
        <v>415</v>
      </c>
      <c r="Z228"/>
      <c r="AA228"/>
      <c r="AB228"/>
      <c r="AC228" s="41" t="s">
        <v>1187</v>
      </c>
      <c r="AD228"/>
      <c r="AE228"/>
      <c r="AF228"/>
      <c r="AG228"/>
      <c r="AH228"/>
      <c r="AI228" s="41" t="s">
        <v>1186</v>
      </c>
      <c r="AJ228"/>
      <c r="AK228"/>
      <c r="AL228"/>
      <c r="AM228" s="9" t="s">
        <v>411</v>
      </c>
      <c r="AN228" s="9" t="s">
        <v>411</v>
      </c>
      <c r="AO228" s="9" t="s">
        <v>430</v>
      </c>
      <c r="AP228"/>
      <c r="AQ228"/>
      <c r="AR228"/>
      <c r="AS228" s="9" t="s">
        <v>428</v>
      </c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 s="41" t="s">
        <v>92</v>
      </c>
    </row>
    <row r="229" spans="1:104" s="36" customFormat="1" x14ac:dyDescent="0.35">
      <c r="A229" s="9" t="s">
        <v>654</v>
      </c>
      <c r="B229"/>
      <c r="C229"/>
      <c r="D229" s="4" t="s">
        <v>967</v>
      </c>
      <c r="E229"/>
      <c r="F229" s="9" t="s">
        <v>429</v>
      </c>
      <c r="G229"/>
      <c r="H229"/>
      <c r="I229"/>
      <c r="J229"/>
      <c r="K229"/>
      <c r="L229"/>
      <c r="M229"/>
      <c r="N229"/>
      <c r="O229"/>
      <c r="P229"/>
      <c r="Q229" s="4" t="s">
        <v>690</v>
      </c>
      <c r="R229"/>
      <c r="S229"/>
      <c r="T229"/>
      <c r="U229"/>
      <c r="V229"/>
      <c r="W229"/>
      <c r="X229" s="9" t="s">
        <v>431</v>
      </c>
      <c r="Y229" s="9" t="s">
        <v>543</v>
      </c>
      <c r="Z229"/>
      <c r="AA229"/>
      <c r="AB229"/>
      <c r="AC229" s="41" t="s">
        <v>1187</v>
      </c>
      <c r="AD229"/>
      <c r="AE229"/>
      <c r="AF229"/>
      <c r="AG229"/>
      <c r="AH229"/>
      <c r="AI229" s="41" t="s">
        <v>1186</v>
      </c>
      <c r="AJ229"/>
      <c r="AK229"/>
      <c r="AL229"/>
      <c r="AM229" s="9" t="s">
        <v>411</v>
      </c>
      <c r="AN229" s="9" t="s">
        <v>411</v>
      </c>
      <c r="AO229" s="9" t="s">
        <v>430</v>
      </c>
      <c r="AP229"/>
      <c r="AQ229"/>
      <c r="AR229"/>
      <c r="AS229" s="9" t="s">
        <v>428</v>
      </c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 s="41" t="s">
        <v>92</v>
      </c>
    </row>
    <row r="230" spans="1:104" s="36" customFormat="1" x14ac:dyDescent="0.35">
      <c r="A230" s="9" t="s">
        <v>657</v>
      </c>
      <c r="B230"/>
      <c r="C230"/>
      <c r="D230" s="4" t="s">
        <v>968</v>
      </c>
      <c r="E230"/>
      <c r="F230" s="9" t="s">
        <v>429</v>
      </c>
      <c r="G230"/>
      <c r="H230"/>
      <c r="I230"/>
      <c r="J230"/>
      <c r="K230"/>
      <c r="L230"/>
      <c r="M230"/>
      <c r="N230"/>
      <c r="O230"/>
      <c r="P230"/>
      <c r="Q230" s="4" t="s">
        <v>690</v>
      </c>
      <c r="R230"/>
      <c r="S230"/>
      <c r="T230"/>
      <c r="U230"/>
      <c r="V230"/>
      <c r="W230"/>
      <c r="X230" s="9" t="s">
        <v>414</v>
      </c>
      <c r="Y230" s="9" t="s">
        <v>415</v>
      </c>
      <c r="Z230"/>
      <c r="AA230"/>
      <c r="AB230"/>
      <c r="AC230" s="41" t="s">
        <v>1187</v>
      </c>
      <c r="AD230"/>
      <c r="AE230"/>
      <c r="AF230"/>
      <c r="AG230"/>
      <c r="AH230"/>
      <c r="AI230" s="41" t="s">
        <v>1186</v>
      </c>
      <c r="AJ230"/>
      <c r="AK230"/>
      <c r="AL230"/>
      <c r="AM230" s="9" t="s">
        <v>411</v>
      </c>
      <c r="AN230" s="9" t="s">
        <v>411</v>
      </c>
      <c r="AO230" s="9" t="s">
        <v>430</v>
      </c>
      <c r="AP230"/>
      <c r="AQ230"/>
      <c r="AR230"/>
      <c r="AS230" s="9" t="s">
        <v>428</v>
      </c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 s="41" t="s">
        <v>92</v>
      </c>
    </row>
    <row r="231" spans="1:104" s="36" customFormat="1" x14ac:dyDescent="0.35">
      <c r="A231" s="9" t="s">
        <v>681</v>
      </c>
      <c r="B231"/>
      <c r="C231"/>
      <c r="D231" s="4" t="s">
        <v>964</v>
      </c>
      <c r="E231"/>
      <c r="F231" s="9" t="s">
        <v>429</v>
      </c>
      <c r="G231"/>
      <c r="H231"/>
      <c r="I231"/>
      <c r="J231"/>
      <c r="K231"/>
      <c r="L231"/>
      <c r="M231"/>
      <c r="N231"/>
      <c r="O231"/>
      <c r="P231"/>
      <c r="Q231" s="4" t="s">
        <v>690</v>
      </c>
      <c r="R231"/>
      <c r="S231"/>
      <c r="T231"/>
      <c r="U231"/>
      <c r="V231"/>
      <c r="W231"/>
      <c r="X231" s="9" t="s">
        <v>431</v>
      </c>
      <c r="Y231" s="9" t="s">
        <v>543</v>
      </c>
      <c r="Z231"/>
      <c r="AA231"/>
      <c r="AB231"/>
      <c r="AC231" s="41" t="s">
        <v>1187</v>
      </c>
      <c r="AD231"/>
      <c r="AE231"/>
      <c r="AF231"/>
      <c r="AG231"/>
      <c r="AH231"/>
      <c r="AI231" s="41" t="s">
        <v>1186</v>
      </c>
      <c r="AJ231"/>
      <c r="AK231"/>
      <c r="AL231"/>
      <c r="AM231" s="9" t="s">
        <v>411</v>
      </c>
      <c r="AN231" s="9" t="s">
        <v>411</v>
      </c>
      <c r="AO231" s="9" t="s">
        <v>430</v>
      </c>
      <c r="AP231"/>
      <c r="AQ231"/>
      <c r="AR231"/>
      <c r="AS231" s="9" t="s">
        <v>428</v>
      </c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 s="41" t="s">
        <v>92</v>
      </c>
    </row>
    <row r="232" spans="1:104" s="36" customFormat="1" x14ac:dyDescent="0.35">
      <c r="A232" s="9" t="s">
        <v>575</v>
      </c>
      <c r="B232"/>
      <c r="C232"/>
      <c r="D232"/>
      <c r="E232"/>
      <c r="F232" s="9" t="s">
        <v>429</v>
      </c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 s="9" t="s">
        <v>431</v>
      </c>
      <c r="Y232" s="9" t="s">
        <v>543</v>
      </c>
      <c r="Z232"/>
      <c r="AA232"/>
      <c r="AB232"/>
      <c r="AC232" s="41" t="s">
        <v>1187</v>
      </c>
      <c r="AD232"/>
      <c r="AE232"/>
      <c r="AF232"/>
      <c r="AG232"/>
      <c r="AH232"/>
      <c r="AI232" s="41" t="s">
        <v>1186</v>
      </c>
      <c r="AJ232"/>
      <c r="AK232"/>
      <c r="AL232"/>
      <c r="AM232" s="9" t="s">
        <v>411</v>
      </c>
      <c r="AN232" s="9" t="s">
        <v>411</v>
      </c>
      <c r="AO232" s="9" t="s">
        <v>430</v>
      </c>
      <c r="AP232"/>
      <c r="AQ232"/>
      <c r="AR232"/>
      <c r="AS232" s="9" t="s">
        <v>428</v>
      </c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 s="41" t="s">
        <v>92</v>
      </c>
    </row>
    <row r="233" spans="1:104" s="30" customFormat="1" x14ac:dyDescent="0.35">
      <c r="A233" s="1" t="s">
        <v>658</v>
      </c>
      <c r="B233"/>
      <c r="C233"/>
      <c r="D233" s="4" t="s">
        <v>841</v>
      </c>
      <c r="E233"/>
      <c r="F233" s="10" t="s">
        <v>429</v>
      </c>
      <c r="G233"/>
      <c r="H233"/>
      <c r="I233"/>
      <c r="J233"/>
      <c r="K233"/>
      <c r="L233"/>
      <c r="M233"/>
      <c r="N233"/>
      <c r="O233"/>
      <c r="P233"/>
      <c r="Q233" s="1" t="s">
        <v>690</v>
      </c>
      <c r="R233"/>
      <c r="S233"/>
      <c r="T233"/>
      <c r="U233"/>
      <c r="V233"/>
      <c r="W233"/>
      <c r="X233" s="10" t="s">
        <v>431</v>
      </c>
      <c r="Y233" s="10" t="s">
        <v>543</v>
      </c>
      <c r="Z233"/>
      <c r="AA233"/>
      <c r="AB233"/>
      <c r="AC233" s="41" t="s">
        <v>1187</v>
      </c>
      <c r="AD233"/>
      <c r="AE233"/>
      <c r="AF233"/>
      <c r="AG233"/>
      <c r="AH233"/>
      <c r="AI233" s="41" t="s">
        <v>1186</v>
      </c>
      <c r="AJ233"/>
      <c r="AK233"/>
      <c r="AL233"/>
      <c r="AM233" s="5" t="s">
        <v>411</v>
      </c>
      <c r="AN233" s="5" t="s">
        <v>411</v>
      </c>
      <c r="AO233" s="5" t="s">
        <v>430</v>
      </c>
      <c r="AP233"/>
      <c r="AQ233"/>
      <c r="AR233"/>
      <c r="AS233" s="10" t="s">
        <v>428</v>
      </c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 s="41" t="s">
        <v>92</v>
      </c>
    </row>
    <row r="234" spans="1:104" s="30" customFormat="1" x14ac:dyDescent="0.35">
      <c r="A234" s="1" t="s">
        <v>659</v>
      </c>
      <c r="B234"/>
      <c r="C234"/>
      <c r="D234" s="4" t="s">
        <v>1055</v>
      </c>
      <c r="E234"/>
      <c r="F234" s="10" t="s">
        <v>429</v>
      </c>
      <c r="G234"/>
      <c r="H234"/>
      <c r="I234"/>
      <c r="J234"/>
      <c r="K234"/>
      <c r="L234"/>
      <c r="M234"/>
      <c r="N234"/>
      <c r="O234"/>
      <c r="P234"/>
      <c r="Q234" s="1" t="s">
        <v>690</v>
      </c>
      <c r="R234"/>
      <c r="S234"/>
      <c r="T234"/>
      <c r="U234"/>
      <c r="V234"/>
      <c r="W234"/>
      <c r="X234" s="10" t="s">
        <v>431</v>
      </c>
      <c r="Y234" s="10" t="s">
        <v>543</v>
      </c>
      <c r="Z234"/>
      <c r="AA234"/>
      <c r="AB234"/>
      <c r="AC234" s="41" t="s">
        <v>1187</v>
      </c>
      <c r="AD234"/>
      <c r="AE234"/>
      <c r="AF234"/>
      <c r="AG234"/>
      <c r="AH234"/>
      <c r="AI234" s="41" t="s">
        <v>1186</v>
      </c>
      <c r="AJ234"/>
      <c r="AK234"/>
      <c r="AL234"/>
      <c r="AM234" s="5" t="s">
        <v>411</v>
      </c>
      <c r="AN234" s="5" t="s">
        <v>411</v>
      </c>
      <c r="AO234" s="5" t="s">
        <v>430</v>
      </c>
      <c r="AP234"/>
      <c r="AQ234"/>
      <c r="AR234"/>
      <c r="AS234" s="10" t="s">
        <v>428</v>
      </c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 s="41" t="s">
        <v>92</v>
      </c>
    </row>
    <row r="235" spans="1:104" s="30" customFormat="1" x14ac:dyDescent="0.35">
      <c r="A235" s="1" t="s">
        <v>660</v>
      </c>
      <c r="B235"/>
      <c r="C235"/>
      <c r="D235" s="4" t="s">
        <v>1058</v>
      </c>
      <c r="E235"/>
      <c r="F235" s="10" t="s">
        <v>429</v>
      </c>
      <c r="G235"/>
      <c r="H235"/>
      <c r="I235"/>
      <c r="J235"/>
      <c r="K235"/>
      <c r="L235"/>
      <c r="M235"/>
      <c r="N235"/>
      <c r="O235"/>
      <c r="P235"/>
      <c r="Q235" s="1" t="s">
        <v>690</v>
      </c>
      <c r="R235"/>
      <c r="S235"/>
      <c r="T235"/>
      <c r="U235"/>
      <c r="V235"/>
      <c r="W235"/>
      <c r="X235" s="10" t="s">
        <v>431</v>
      </c>
      <c r="Y235" s="10" t="s">
        <v>543</v>
      </c>
      <c r="Z235"/>
      <c r="AA235"/>
      <c r="AB235"/>
      <c r="AC235" s="41" t="s">
        <v>1187</v>
      </c>
      <c r="AD235"/>
      <c r="AE235"/>
      <c r="AF235"/>
      <c r="AG235"/>
      <c r="AH235"/>
      <c r="AI235" s="41" t="s">
        <v>1186</v>
      </c>
      <c r="AJ235"/>
      <c r="AK235"/>
      <c r="AL235"/>
      <c r="AM235" s="5" t="s">
        <v>411</v>
      </c>
      <c r="AN235" s="5" t="s">
        <v>411</v>
      </c>
      <c r="AO235" s="5" t="s">
        <v>430</v>
      </c>
      <c r="AP235"/>
      <c r="AQ235"/>
      <c r="AR235"/>
      <c r="AS235" s="10" t="s">
        <v>428</v>
      </c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 s="41" t="s">
        <v>92</v>
      </c>
    </row>
    <row r="236" spans="1:104" s="30" customFormat="1" x14ac:dyDescent="0.35">
      <c r="A236" s="1" t="s">
        <v>661</v>
      </c>
      <c r="B236"/>
      <c r="C236"/>
      <c r="D236" s="4" t="s">
        <v>1061</v>
      </c>
      <c r="E236"/>
      <c r="F236" s="10" t="s">
        <v>429</v>
      </c>
      <c r="G236"/>
      <c r="H236"/>
      <c r="I236"/>
      <c r="J236"/>
      <c r="K236"/>
      <c r="L236"/>
      <c r="M236"/>
      <c r="N236"/>
      <c r="O236"/>
      <c r="P236"/>
      <c r="Q236" s="1" t="s">
        <v>690</v>
      </c>
      <c r="R236"/>
      <c r="S236"/>
      <c r="T236"/>
      <c r="U236"/>
      <c r="V236"/>
      <c r="W236"/>
      <c r="X236" s="10" t="s">
        <v>431</v>
      </c>
      <c r="Y236" s="10" t="s">
        <v>543</v>
      </c>
      <c r="Z236"/>
      <c r="AA236"/>
      <c r="AB236"/>
      <c r="AC236" s="41" t="s">
        <v>1187</v>
      </c>
      <c r="AD236"/>
      <c r="AE236"/>
      <c r="AF236"/>
      <c r="AG236"/>
      <c r="AH236"/>
      <c r="AI236" s="41" t="s">
        <v>1186</v>
      </c>
      <c r="AJ236"/>
      <c r="AK236"/>
      <c r="AL236"/>
      <c r="AM236" s="5" t="s">
        <v>411</v>
      </c>
      <c r="AN236" s="5" t="s">
        <v>411</v>
      </c>
      <c r="AO236" s="5" t="s">
        <v>430</v>
      </c>
      <c r="AP236"/>
      <c r="AQ236"/>
      <c r="AR236"/>
      <c r="AS236" s="10" t="s">
        <v>428</v>
      </c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 s="41" t="s">
        <v>92</v>
      </c>
    </row>
    <row r="237" spans="1:104" s="30" customFormat="1" x14ac:dyDescent="0.35">
      <c r="A237" s="1" t="s">
        <v>665</v>
      </c>
      <c r="B237"/>
      <c r="C237"/>
      <c r="D237" s="4" t="s">
        <v>844</v>
      </c>
      <c r="E237"/>
      <c r="F237" s="10" t="s">
        <v>429</v>
      </c>
      <c r="G237"/>
      <c r="H237"/>
      <c r="I237"/>
      <c r="J237"/>
      <c r="K237"/>
      <c r="L237"/>
      <c r="M237"/>
      <c r="N237"/>
      <c r="O237"/>
      <c r="P237"/>
      <c r="Q237" s="1" t="s">
        <v>690</v>
      </c>
      <c r="R237"/>
      <c r="S237"/>
      <c r="T237"/>
      <c r="U237"/>
      <c r="V237"/>
      <c r="W237"/>
      <c r="X237" s="10" t="s">
        <v>431</v>
      </c>
      <c r="Y237" s="10" t="s">
        <v>543</v>
      </c>
      <c r="Z237"/>
      <c r="AA237"/>
      <c r="AB237"/>
      <c r="AC237" s="41" t="s">
        <v>1187</v>
      </c>
      <c r="AD237"/>
      <c r="AE237"/>
      <c r="AF237"/>
      <c r="AG237"/>
      <c r="AH237"/>
      <c r="AI237" s="41" t="s">
        <v>1186</v>
      </c>
      <c r="AJ237"/>
      <c r="AK237"/>
      <c r="AL237"/>
      <c r="AM237" s="5" t="s">
        <v>411</v>
      </c>
      <c r="AN237" s="5" t="s">
        <v>411</v>
      </c>
      <c r="AO237" s="5" t="s">
        <v>430</v>
      </c>
      <c r="AP237"/>
      <c r="AQ237"/>
      <c r="AR237"/>
      <c r="AS237" s="10" t="s">
        <v>428</v>
      </c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 s="41" t="s">
        <v>92</v>
      </c>
    </row>
    <row r="238" spans="1:104" s="30" customFormat="1" x14ac:dyDescent="0.35">
      <c r="A238" s="1" t="s">
        <v>666</v>
      </c>
      <c r="B238"/>
      <c r="C238"/>
      <c r="D238" s="4" t="s">
        <v>847</v>
      </c>
      <c r="E238"/>
      <c r="F238" s="10" t="s">
        <v>429</v>
      </c>
      <c r="G238"/>
      <c r="H238"/>
      <c r="I238"/>
      <c r="J238"/>
      <c r="K238"/>
      <c r="L238"/>
      <c r="M238"/>
      <c r="N238"/>
      <c r="O238"/>
      <c r="P238"/>
      <c r="Q238" s="1" t="s">
        <v>690</v>
      </c>
      <c r="R238"/>
      <c r="S238"/>
      <c r="T238"/>
      <c r="U238"/>
      <c r="V238"/>
      <c r="W238"/>
      <c r="X238" s="10" t="s">
        <v>431</v>
      </c>
      <c r="Y238" s="10" t="s">
        <v>543</v>
      </c>
      <c r="Z238"/>
      <c r="AA238"/>
      <c r="AB238"/>
      <c r="AC238" s="41" t="s">
        <v>1187</v>
      </c>
      <c r="AD238"/>
      <c r="AE238"/>
      <c r="AF238"/>
      <c r="AG238"/>
      <c r="AH238"/>
      <c r="AI238" s="41" t="s">
        <v>1186</v>
      </c>
      <c r="AJ238"/>
      <c r="AK238"/>
      <c r="AL238"/>
      <c r="AM238" s="5" t="s">
        <v>411</v>
      </c>
      <c r="AN238" s="5" t="s">
        <v>411</v>
      </c>
      <c r="AO238" s="5" t="s">
        <v>430</v>
      </c>
      <c r="AP238"/>
      <c r="AQ238"/>
      <c r="AR238"/>
      <c r="AS238" s="10" t="s">
        <v>428</v>
      </c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 s="41" t="s">
        <v>92</v>
      </c>
    </row>
    <row r="239" spans="1:104" s="30" customFormat="1" x14ac:dyDescent="0.35">
      <c r="A239" s="1" t="s">
        <v>670</v>
      </c>
      <c r="B239"/>
      <c r="C239"/>
      <c r="D239" s="4" t="s">
        <v>850</v>
      </c>
      <c r="E239"/>
      <c r="F239" s="10" t="s">
        <v>429</v>
      </c>
      <c r="G239"/>
      <c r="H239"/>
      <c r="I239"/>
      <c r="J239"/>
      <c r="K239"/>
      <c r="L239"/>
      <c r="M239"/>
      <c r="N239"/>
      <c r="O239"/>
      <c r="P239"/>
      <c r="Q239" s="1" t="s">
        <v>690</v>
      </c>
      <c r="R239"/>
      <c r="S239"/>
      <c r="T239"/>
      <c r="U239"/>
      <c r="V239"/>
      <c r="W239"/>
      <c r="X239" s="10" t="s">
        <v>431</v>
      </c>
      <c r="Y239" s="10" t="s">
        <v>543</v>
      </c>
      <c r="Z239"/>
      <c r="AA239"/>
      <c r="AB239"/>
      <c r="AC239" s="41" t="s">
        <v>1187</v>
      </c>
      <c r="AD239"/>
      <c r="AE239"/>
      <c r="AF239"/>
      <c r="AG239"/>
      <c r="AH239"/>
      <c r="AI239" s="41" t="s">
        <v>1186</v>
      </c>
      <c r="AJ239"/>
      <c r="AK239"/>
      <c r="AL239"/>
      <c r="AM239" s="5" t="s">
        <v>411</v>
      </c>
      <c r="AN239" s="5" t="s">
        <v>411</v>
      </c>
      <c r="AO239" s="5" t="s">
        <v>430</v>
      </c>
      <c r="AP239"/>
      <c r="AQ239"/>
      <c r="AR239"/>
      <c r="AS239" s="10" t="s">
        <v>428</v>
      </c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 s="41" t="s">
        <v>92</v>
      </c>
    </row>
    <row r="240" spans="1:104" s="30" customFormat="1" x14ac:dyDescent="0.35">
      <c r="A240" s="1" t="s">
        <v>671</v>
      </c>
      <c r="B240"/>
      <c r="C240"/>
      <c r="D240" s="4" t="s">
        <v>853</v>
      </c>
      <c r="E240"/>
      <c r="F240" s="10" t="s">
        <v>429</v>
      </c>
      <c r="G240"/>
      <c r="H240"/>
      <c r="I240"/>
      <c r="J240"/>
      <c r="K240"/>
      <c r="L240"/>
      <c r="M240"/>
      <c r="N240"/>
      <c r="O240"/>
      <c r="P240"/>
      <c r="Q240" s="1" t="s">
        <v>690</v>
      </c>
      <c r="R240"/>
      <c r="S240"/>
      <c r="T240"/>
      <c r="U240"/>
      <c r="V240"/>
      <c r="W240"/>
      <c r="X240" s="10" t="s">
        <v>431</v>
      </c>
      <c r="Y240" s="10" t="s">
        <v>543</v>
      </c>
      <c r="Z240"/>
      <c r="AA240"/>
      <c r="AB240"/>
      <c r="AC240" s="41" t="s">
        <v>1187</v>
      </c>
      <c r="AD240"/>
      <c r="AE240"/>
      <c r="AF240"/>
      <c r="AG240"/>
      <c r="AH240"/>
      <c r="AI240" s="41" t="s">
        <v>1186</v>
      </c>
      <c r="AJ240"/>
      <c r="AK240"/>
      <c r="AL240"/>
      <c r="AM240" s="5" t="s">
        <v>411</v>
      </c>
      <c r="AN240" s="5" t="s">
        <v>411</v>
      </c>
      <c r="AO240" s="5" t="s">
        <v>430</v>
      </c>
      <c r="AP240"/>
      <c r="AQ240"/>
      <c r="AR240"/>
      <c r="AS240" s="10" t="s">
        <v>428</v>
      </c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 s="41" t="s">
        <v>92</v>
      </c>
    </row>
    <row r="241" spans="1:104" s="30" customFormat="1" x14ac:dyDescent="0.35">
      <c r="A241" s="1" t="s">
        <v>667</v>
      </c>
      <c r="B241"/>
      <c r="C241"/>
      <c r="D241" s="4" t="s">
        <v>856</v>
      </c>
      <c r="E241"/>
      <c r="F241" s="10" t="s">
        <v>429</v>
      </c>
      <c r="G241"/>
      <c r="H241"/>
      <c r="I241"/>
      <c r="J241"/>
      <c r="K241"/>
      <c r="L241"/>
      <c r="M241"/>
      <c r="N241"/>
      <c r="O241"/>
      <c r="P241"/>
      <c r="Q241" s="1" t="s">
        <v>690</v>
      </c>
      <c r="R241"/>
      <c r="S241"/>
      <c r="T241"/>
      <c r="U241"/>
      <c r="V241"/>
      <c r="W241"/>
      <c r="X241" s="10" t="s">
        <v>431</v>
      </c>
      <c r="Y241" s="10" t="s">
        <v>543</v>
      </c>
      <c r="Z241"/>
      <c r="AA241"/>
      <c r="AB241"/>
      <c r="AC241" s="41" t="s">
        <v>1187</v>
      </c>
      <c r="AD241"/>
      <c r="AE241"/>
      <c r="AF241"/>
      <c r="AG241"/>
      <c r="AH241"/>
      <c r="AI241" s="41" t="s">
        <v>1186</v>
      </c>
      <c r="AJ241"/>
      <c r="AK241"/>
      <c r="AL241"/>
      <c r="AM241" s="5" t="s">
        <v>411</v>
      </c>
      <c r="AN241" s="5" t="s">
        <v>411</v>
      </c>
      <c r="AO241" s="5" t="s">
        <v>430</v>
      </c>
      <c r="AP241"/>
      <c r="AQ241"/>
      <c r="AR241"/>
      <c r="AS241" s="10" t="s">
        <v>428</v>
      </c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 s="41" t="s">
        <v>92</v>
      </c>
    </row>
    <row r="242" spans="1:104" s="30" customFormat="1" x14ac:dyDescent="0.35">
      <c r="A242" s="1" t="s">
        <v>668</v>
      </c>
      <c r="B242"/>
      <c r="C242"/>
      <c r="D242" s="4" t="s">
        <v>859</v>
      </c>
      <c r="E242"/>
      <c r="F242" s="10" t="s">
        <v>429</v>
      </c>
      <c r="G242"/>
      <c r="H242"/>
      <c r="I242"/>
      <c r="J242"/>
      <c r="K242"/>
      <c r="L242"/>
      <c r="M242"/>
      <c r="N242"/>
      <c r="O242"/>
      <c r="P242"/>
      <c r="Q242" s="1" t="s">
        <v>690</v>
      </c>
      <c r="R242"/>
      <c r="S242"/>
      <c r="T242"/>
      <c r="U242"/>
      <c r="V242"/>
      <c r="W242"/>
      <c r="X242" s="10" t="s">
        <v>431</v>
      </c>
      <c r="Y242" s="10" t="s">
        <v>543</v>
      </c>
      <c r="Z242"/>
      <c r="AA242"/>
      <c r="AB242"/>
      <c r="AC242" s="41" t="s">
        <v>1187</v>
      </c>
      <c r="AD242"/>
      <c r="AE242"/>
      <c r="AF242"/>
      <c r="AG242"/>
      <c r="AH242"/>
      <c r="AI242" s="41" t="s">
        <v>1186</v>
      </c>
      <c r="AJ242"/>
      <c r="AK242"/>
      <c r="AL242"/>
      <c r="AM242" s="5" t="s">
        <v>411</v>
      </c>
      <c r="AN242" s="5" t="s">
        <v>411</v>
      </c>
      <c r="AO242" s="5" t="s">
        <v>430</v>
      </c>
      <c r="AP242"/>
      <c r="AQ242"/>
      <c r="AR242"/>
      <c r="AS242" s="10" t="s">
        <v>428</v>
      </c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 s="41" t="s">
        <v>92</v>
      </c>
    </row>
    <row r="243" spans="1:104" s="30" customFormat="1" x14ac:dyDescent="0.35">
      <c r="A243" s="1" t="s">
        <v>669</v>
      </c>
      <c r="B243"/>
      <c r="C243"/>
      <c r="D243" s="4" t="s">
        <v>863</v>
      </c>
      <c r="E243"/>
      <c r="F243" s="10" t="s">
        <v>429</v>
      </c>
      <c r="G243"/>
      <c r="H243"/>
      <c r="I243"/>
      <c r="J243"/>
      <c r="K243"/>
      <c r="L243"/>
      <c r="M243"/>
      <c r="N243"/>
      <c r="O243"/>
      <c r="P243"/>
      <c r="Q243" s="1" t="s">
        <v>690</v>
      </c>
      <c r="R243"/>
      <c r="S243"/>
      <c r="T243"/>
      <c r="U243"/>
      <c r="V243"/>
      <c r="W243"/>
      <c r="X243" s="10" t="s">
        <v>431</v>
      </c>
      <c r="Y243" s="10" t="s">
        <v>543</v>
      </c>
      <c r="Z243"/>
      <c r="AA243"/>
      <c r="AB243"/>
      <c r="AC243" s="41" t="s">
        <v>1187</v>
      </c>
      <c r="AD243"/>
      <c r="AE243"/>
      <c r="AF243"/>
      <c r="AG243"/>
      <c r="AH243"/>
      <c r="AI243" s="41" t="s">
        <v>1186</v>
      </c>
      <c r="AJ243"/>
      <c r="AK243"/>
      <c r="AL243"/>
      <c r="AM243" s="5" t="s">
        <v>411</v>
      </c>
      <c r="AN243" s="5" t="s">
        <v>411</v>
      </c>
      <c r="AO243" s="5" t="s">
        <v>430</v>
      </c>
      <c r="AP243"/>
      <c r="AQ243"/>
      <c r="AR243"/>
      <c r="AS243" s="10" t="s">
        <v>428</v>
      </c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 s="41" t="s">
        <v>92</v>
      </c>
    </row>
    <row r="244" spans="1:104" s="30" customFormat="1" x14ac:dyDescent="0.35">
      <c r="A244" s="1" t="s">
        <v>662</v>
      </c>
      <c r="B244"/>
      <c r="C244"/>
      <c r="D244" s="4" t="s">
        <v>925</v>
      </c>
      <c r="E244"/>
      <c r="F244" s="10" t="s">
        <v>429</v>
      </c>
      <c r="G244"/>
      <c r="H244"/>
      <c r="I244"/>
      <c r="J244"/>
      <c r="K244"/>
      <c r="L244"/>
      <c r="M244"/>
      <c r="N244"/>
      <c r="O244"/>
      <c r="P244"/>
      <c r="Q244" s="1" t="s">
        <v>690</v>
      </c>
      <c r="R244"/>
      <c r="S244"/>
      <c r="T244"/>
      <c r="U244"/>
      <c r="V244"/>
      <c r="W244"/>
      <c r="X244" s="10" t="s">
        <v>431</v>
      </c>
      <c r="Y244" s="10" t="s">
        <v>543</v>
      </c>
      <c r="Z244"/>
      <c r="AA244"/>
      <c r="AB244"/>
      <c r="AC244" s="41" t="s">
        <v>1187</v>
      </c>
      <c r="AD244"/>
      <c r="AE244"/>
      <c r="AF244"/>
      <c r="AG244"/>
      <c r="AH244"/>
      <c r="AI244" s="41" t="s">
        <v>1186</v>
      </c>
      <c r="AJ244"/>
      <c r="AK244"/>
      <c r="AL244"/>
      <c r="AM244" s="5" t="s">
        <v>411</v>
      </c>
      <c r="AN244" s="5" t="s">
        <v>411</v>
      </c>
      <c r="AO244" s="5" t="s">
        <v>430</v>
      </c>
      <c r="AP244"/>
      <c r="AQ244"/>
      <c r="AR244"/>
      <c r="AS244" s="10" t="s">
        <v>428</v>
      </c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 s="41" t="s">
        <v>92</v>
      </c>
    </row>
    <row r="245" spans="1:104" s="30" customFormat="1" x14ac:dyDescent="0.35">
      <c r="A245" s="1" t="s">
        <v>663</v>
      </c>
      <c r="B245"/>
      <c r="C245"/>
      <c r="D245" s="4" t="s">
        <v>928</v>
      </c>
      <c r="E245"/>
      <c r="F245" s="10" t="s">
        <v>429</v>
      </c>
      <c r="G245"/>
      <c r="H245"/>
      <c r="I245"/>
      <c r="J245"/>
      <c r="K245"/>
      <c r="L245"/>
      <c r="M245"/>
      <c r="N245"/>
      <c r="O245"/>
      <c r="P245"/>
      <c r="Q245" s="1" t="s">
        <v>690</v>
      </c>
      <c r="R245"/>
      <c r="S245"/>
      <c r="T245"/>
      <c r="U245"/>
      <c r="V245"/>
      <c r="W245"/>
      <c r="X245" s="10" t="s">
        <v>431</v>
      </c>
      <c r="Y245" s="10" t="s">
        <v>543</v>
      </c>
      <c r="Z245"/>
      <c r="AA245"/>
      <c r="AB245"/>
      <c r="AC245" s="41" t="s">
        <v>1187</v>
      </c>
      <c r="AD245"/>
      <c r="AE245"/>
      <c r="AF245"/>
      <c r="AG245"/>
      <c r="AH245"/>
      <c r="AI245" s="41" t="s">
        <v>1186</v>
      </c>
      <c r="AJ245"/>
      <c r="AK245"/>
      <c r="AL245"/>
      <c r="AM245" s="5" t="s">
        <v>411</v>
      </c>
      <c r="AN245" s="5" t="s">
        <v>411</v>
      </c>
      <c r="AO245" s="5" t="s">
        <v>430</v>
      </c>
      <c r="AP245"/>
      <c r="AQ245"/>
      <c r="AR245"/>
      <c r="AS245" s="10" t="s">
        <v>428</v>
      </c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 s="41" t="s">
        <v>92</v>
      </c>
    </row>
    <row r="246" spans="1:104" s="30" customFormat="1" x14ac:dyDescent="0.35">
      <c r="A246" s="1" t="s">
        <v>664</v>
      </c>
      <c r="B246"/>
      <c r="C246"/>
      <c r="D246" s="4" t="s">
        <v>1064</v>
      </c>
      <c r="E246"/>
      <c r="F246" s="10" t="s">
        <v>429</v>
      </c>
      <c r="G246"/>
      <c r="H246"/>
      <c r="I246"/>
      <c r="J246"/>
      <c r="K246"/>
      <c r="L246"/>
      <c r="M246"/>
      <c r="N246"/>
      <c r="O246"/>
      <c r="P246"/>
      <c r="Q246" s="1" t="s">
        <v>690</v>
      </c>
      <c r="R246"/>
      <c r="S246"/>
      <c r="T246"/>
      <c r="U246"/>
      <c r="V246"/>
      <c r="W246"/>
      <c r="X246" s="10" t="s">
        <v>431</v>
      </c>
      <c r="Y246" s="10" t="s">
        <v>543</v>
      </c>
      <c r="Z246"/>
      <c r="AA246"/>
      <c r="AB246"/>
      <c r="AC246" s="41" t="s">
        <v>1187</v>
      </c>
      <c r="AD246"/>
      <c r="AE246"/>
      <c r="AF246"/>
      <c r="AG246"/>
      <c r="AH246"/>
      <c r="AI246" s="41" t="s">
        <v>1186</v>
      </c>
      <c r="AJ246"/>
      <c r="AK246"/>
      <c r="AL246"/>
      <c r="AM246" s="5" t="s">
        <v>411</v>
      </c>
      <c r="AN246" s="5" t="s">
        <v>411</v>
      </c>
      <c r="AO246" s="5" t="s">
        <v>430</v>
      </c>
      <c r="AP246"/>
      <c r="AQ246"/>
      <c r="AR246"/>
      <c r="AS246" s="10" t="s">
        <v>428</v>
      </c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 s="41" t="s">
        <v>92</v>
      </c>
    </row>
    <row r="247" spans="1:104" s="30" customFormat="1" x14ac:dyDescent="0.35">
      <c r="A247" s="1" t="s">
        <v>677</v>
      </c>
      <c r="B247"/>
      <c r="C247"/>
      <c r="D247" s="4" t="s">
        <v>1052</v>
      </c>
      <c r="E247"/>
      <c r="F247" s="10" t="s">
        <v>429</v>
      </c>
      <c r="G247"/>
      <c r="H247"/>
      <c r="I247"/>
      <c r="J247"/>
      <c r="K247"/>
      <c r="L247"/>
      <c r="M247"/>
      <c r="N247"/>
      <c r="O247"/>
      <c r="P247"/>
      <c r="Q247" s="1" t="s">
        <v>690</v>
      </c>
      <c r="R247"/>
      <c r="S247"/>
      <c r="T247"/>
      <c r="U247"/>
      <c r="V247"/>
      <c r="W247"/>
      <c r="X247" s="10" t="s">
        <v>431</v>
      </c>
      <c r="Y247" s="10" t="s">
        <v>543</v>
      </c>
      <c r="Z247"/>
      <c r="AA247"/>
      <c r="AB247"/>
      <c r="AC247" s="41" t="s">
        <v>1187</v>
      </c>
      <c r="AD247"/>
      <c r="AE247"/>
      <c r="AF247"/>
      <c r="AG247"/>
      <c r="AH247"/>
      <c r="AI247" s="41" t="s">
        <v>1186</v>
      </c>
      <c r="AJ247"/>
      <c r="AK247"/>
      <c r="AL247"/>
      <c r="AM247" s="5" t="s">
        <v>411</v>
      </c>
      <c r="AN247" s="5" t="s">
        <v>411</v>
      </c>
      <c r="AO247" s="5" t="s">
        <v>430</v>
      </c>
      <c r="AP247"/>
      <c r="AQ247"/>
      <c r="AR247"/>
      <c r="AS247" s="10" t="s">
        <v>428</v>
      </c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 s="41" t="s">
        <v>92</v>
      </c>
    </row>
    <row r="248" spans="1:104" x14ac:dyDescent="0.35">
      <c r="A248" s="19" t="s">
        <v>1085</v>
      </c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</row>
    <row r="249" spans="1:104" x14ac:dyDescent="0.35">
      <c r="A249" s="20" t="s">
        <v>1086</v>
      </c>
      <c r="B249"/>
      <c r="C249"/>
      <c r="D249" s="4" t="s">
        <v>1132</v>
      </c>
      <c r="E249"/>
      <c r="F249" s="5" t="s">
        <v>429</v>
      </c>
      <c r="G249"/>
      <c r="H249"/>
      <c r="I249"/>
      <c r="J249"/>
      <c r="K249"/>
      <c r="L249"/>
      <c r="M249"/>
      <c r="N249"/>
      <c r="O249"/>
      <c r="P249"/>
      <c r="Q249" s="4" t="s">
        <v>1131</v>
      </c>
      <c r="R249"/>
      <c r="S249"/>
      <c r="T249"/>
      <c r="U249"/>
      <c r="V249"/>
      <c r="W249"/>
      <c r="X249" s="5" t="s">
        <v>431</v>
      </c>
      <c r="Y249" s="5" t="s">
        <v>543</v>
      </c>
      <c r="Z249"/>
      <c r="AA249"/>
      <c r="AB249"/>
      <c r="AC249" s="41" t="s">
        <v>1187</v>
      </c>
      <c r="AD249"/>
      <c r="AE249"/>
      <c r="AF249"/>
      <c r="AG249"/>
      <c r="AH249"/>
      <c r="AI249" s="41" t="s">
        <v>1186</v>
      </c>
      <c r="AJ249"/>
      <c r="AK249"/>
      <c r="AL249"/>
      <c r="AM249" s="5" t="s">
        <v>411</v>
      </c>
      <c r="AN249" s="5" t="s">
        <v>411</v>
      </c>
      <c r="AO249" s="5" t="s">
        <v>430</v>
      </c>
      <c r="AP249"/>
      <c r="AQ249"/>
      <c r="AR249"/>
      <c r="AS249" s="5" t="s">
        <v>428</v>
      </c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 s="41" t="s">
        <v>92</v>
      </c>
    </row>
    <row r="250" spans="1:104" x14ac:dyDescent="0.35">
      <c r="A250" s="20" t="s">
        <v>1087</v>
      </c>
      <c r="B250"/>
      <c r="C250"/>
      <c r="D250" s="4" t="s">
        <v>1134</v>
      </c>
      <c r="E250"/>
      <c r="F250" s="5" t="s">
        <v>429</v>
      </c>
      <c r="G250"/>
      <c r="H250"/>
      <c r="I250"/>
      <c r="J250"/>
      <c r="K250"/>
      <c r="L250"/>
      <c r="M250"/>
      <c r="N250"/>
      <c r="O250"/>
      <c r="P250"/>
      <c r="Q250" s="4" t="s">
        <v>1131</v>
      </c>
      <c r="R250"/>
      <c r="S250"/>
      <c r="T250"/>
      <c r="U250"/>
      <c r="V250"/>
      <c r="W250"/>
      <c r="X250" s="5" t="s">
        <v>431</v>
      </c>
      <c r="Y250" s="5" t="s">
        <v>543</v>
      </c>
      <c r="Z250"/>
      <c r="AA250"/>
      <c r="AB250"/>
      <c r="AC250" s="41" t="s">
        <v>1187</v>
      </c>
      <c r="AD250"/>
      <c r="AE250"/>
      <c r="AF250"/>
      <c r="AG250"/>
      <c r="AH250"/>
      <c r="AI250" s="41" t="s">
        <v>1186</v>
      </c>
      <c r="AJ250"/>
      <c r="AK250"/>
      <c r="AL250"/>
      <c r="AM250" s="5" t="s">
        <v>411</v>
      </c>
      <c r="AN250" s="5" t="s">
        <v>411</v>
      </c>
      <c r="AO250" s="5" t="s">
        <v>430</v>
      </c>
      <c r="AP250"/>
      <c r="AQ250"/>
      <c r="AR250"/>
      <c r="AS250" s="5" t="s">
        <v>428</v>
      </c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 s="41" t="s">
        <v>92</v>
      </c>
    </row>
    <row r="251" spans="1:104" x14ac:dyDescent="0.35">
      <c r="A251" s="20" t="s">
        <v>1088</v>
      </c>
      <c r="B251"/>
      <c r="C251"/>
      <c r="D251" s="4" t="s">
        <v>1136</v>
      </c>
      <c r="E251"/>
      <c r="F251" s="5" t="s">
        <v>429</v>
      </c>
      <c r="G251"/>
      <c r="H251"/>
      <c r="I251"/>
      <c r="J251"/>
      <c r="K251"/>
      <c r="L251"/>
      <c r="M251"/>
      <c r="N251"/>
      <c r="O251"/>
      <c r="P251"/>
      <c r="Q251" s="4" t="s">
        <v>1131</v>
      </c>
      <c r="R251"/>
      <c r="S251"/>
      <c r="T251"/>
      <c r="U251"/>
      <c r="V251"/>
      <c r="W251"/>
      <c r="X251" s="5" t="s">
        <v>431</v>
      </c>
      <c r="Y251" s="5" t="s">
        <v>543</v>
      </c>
      <c r="Z251"/>
      <c r="AA251"/>
      <c r="AB251"/>
      <c r="AC251" s="41" t="s">
        <v>1187</v>
      </c>
      <c r="AD251"/>
      <c r="AE251"/>
      <c r="AF251"/>
      <c r="AG251"/>
      <c r="AH251"/>
      <c r="AI251" s="41" t="s">
        <v>1186</v>
      </c>
      <c r="AJ251"/>
      <c r="AK251"/>
      <c r="AL251"/>
      <c r="AM251" s="5" t="s">
        <v>411</v>
      </c>
      <c r="AN251" s="5" t="s">
        <v>411</v>
      </c>
      <c r="AO251" s="5" t="s">
        <v>430</v>
      </c>
      <c r="AP251"/>
      <c r="AQ251"/>
      <c r="AR251"/>
      <c r="AS251" s="5" t="s">
        <v>428</v>
      </c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 s="41" t="s">
        <v>92</v>
      </c>
    </row>
    <row r="252" spans="1:104" x14ac:dyDescent="0.35">
      <c r="A252" s="20" t="s">
        <v>1089</v>
      </c>
      <c r="B252"/>
      <c r="C252"/>
      <c r="D252" s="4" t="s">
        <v>1138</v>
      </c>
      <c r="E252"/>
      <c r="F252" s="5" t="s">
        <v>429</v>
      </c>
      <c r="G252"/>
      <c r="H252"/>
      <c r="I252"/>
      <c r="J252"/>
      <c r="K252"/>
      <c r="L252"/>
      <c r="M252"/>
      <c r="N252"/>
      <c r="O252"/>
      <c r="P252"/>
      <c r="Q252" s="4" t="s">
        <v>1131</v>
      </c>
      <c r="R252"/>
      <c r="S252"/>
      <c r="T252"/>
      <c r="U252"/>
      <c r="V252"/>
      <c r="W252"/>
      <c r="X252" s="5" t="s">
        <v>431</v>
      </c>
      <c r="Y252" s="5" t="s">
        <v>543</v>
      </c>
      <c r="Z252"/>
      <c r="AA252"/>
      <c r="AB252"/>
      <c r="AC252" s="41" t="s">
        <v>1187</v>
      </c>
      <c r="AD252"/>
      <c r="AE252"/>
      <c r="AF252"/>
      <c r="AG252"/>
      <c r="AH252"/>
      <c r="AI252" s="41" t="s">
        <v>1186</v>
      </c>
      <c r="AJ252"/>
      <c r="AK252"/>
      <c r="AL252"/>
      <c r="AM252" s="5" t="s">
        <v>411</v>
      </c>
      <c r="AN252" s="5" t="s">
        <v>411</v>
      </c>
      <c r="AO252" s="5" t="s">
        <v>430</v>
      </c>
      <c r="AP252"/>
      <c r="AQ252"/>
      <c r="AR252"/>
      <c r="AS252" s="5" t="s">
        <v>428</v>
      </c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 s="41" t="s">
        <v>92</v>
      </c>
    </row>
    <row r="253" spans="1:104" x14ac:dyDescent="0.35">
      <c r="A253" s="20" t="s">
        <v>1099</v>
      </c>
      <c r="B253"/>
      <c r="C253"/>
      <c r="D253" s="4" t="s">
        <v>1140</v>
      </c>
      <c r="E253"/>
      <c r="F253" s="5" t="s">
        <v>429</v>
      </c>
      <c r="G253"/>
      <c r="H253"/>
      <c r="I253"/>
      <c r="J253"/>
      <c r="K253"/>
      <c r="L253"/>
      <c r="M253"/>
      <c r="N253"/>
      <c r="O253"/>
      <c r="P253"/>
      <c r="Q253" s="4" t="s">
        <v>1131</v>
      </c>
      <c r="R253"/>
      <c r="S253"/>
      <c r="T253"/>
      <c r="U253"/>
      <c r="V253"/>
      <c r="W253"/>
      <c r="X253" s="5" t="s">
        <v>431</v>
      </c>
      <c r="Y253" s="5" t="s">
        <v>543</v>
      </c>
      <c r="Z253"/>
      <c r="AA253"/>
      <c r="AB253"/>
      <c r="AC253" s="41" t="s">
        <v>1187</v>
      </c>
      <c r="AD253"/>
      <c r="AE253"/>
      <c r="AF253"/>
      <c r="AG253"/>
      <c r="AH253"/>
      <c r="AI253" s="41" t="s">
        <v>1186</v>
      </c>
      <c r="AJ253"/>
      <c r="AK253"/>
      <c r="AL253"/>
      <c r="AM253" s="5" t="s">
        <v>411</v>
      </c>
      <c r="AN253" s="5" t="s">
        <v>411</v>
      </c>
      <c r="AO253" s="5" t="s">
        <v>430</v>
      </c>
      <c r="AP253"/>
      <c r="AQ253"/>
      <c r="AR253"/>
      <c r="AS253" s="5" t="s">
        <v>428</v>
      </c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 s="41" t="s">
        <v>92</v>
      </c>
    </row>
    <row r="254" spans="1:104" x14ac:dyDescent="0.35">
      <c r="A254" s="17" t="s">
        <v>1090</v>
      </c>
      <c r="B254"/>
      <c r="C254"/>
      <c r="D254" s="4" t="s">
        <v>1143</v>
      </c>
      <c r="E254"/>
      <c r="F254" s="5" t="s">
        <v>429</v>
      </c>
      <c r="G254"/>
      <c r="H254"/>
      <c r="I254"/>
      <c r="J254"/>
      <c r="K254"/>
      <c r="L254"/>
      <c r="M254"/>
      <c r="N254"/>
      <c r="O254"/>
      <c r="P254"/>
      <c r="Q254" s="4" t="s">
        <v>1131</v>
      </c>
      <c r="R254"/>
      <c r="S254"/>
      <c r="T254"/>
      <c r="U254"/>
      <c r="V254"/>
      <c r="W254"/>
      <c r="X254" s="5" t="s">
        <v>431</v>
      </c>
      <c r="Y254" s="5" t="s">
        <v>543</v>
      </c>
      <c r="Z254"/>
      <c r="AA254"/>
      <c r="AB254"/>
      <c r="AC254" s="41" t="s">
        <v>1187</v>
      </c>
      <c r="AD254"/>
      <c r="AE254"/>
      <c r="AF254"/>
      <c r="AG254"/>
      <c r="AH254"/>
      <c r="AI254" s="41" t="s">
        <v>1186</v>
      </c>
      <c r="AJ254"/>
      <c r="AK254"/>
      <c r="AL254"/>
      <c r="AM254" s="5" t="s">
        <v>411</v>
      </c>
      <c r="AN254" s="5" t="s">
        <v>411</v>
      </c>
      <c r="AO254" s="5" t="s">
        <v>430</v>
      </c>
      <c r="AP254"/>
      <c r="AQ254"/>
      <c r="AR254"/>
      <c r="AS254" s="5" t="s">
        <v>428</v>
      </c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 s="41" t="s">
        <v>92</v>
      </c>
    </row>
    <row r="255" spans="1:104" x14ac:dyDescent="0.35">
      <c r="A255" s="17" t="s">
        <v>1091</v>
      </c>
      <c r="B255"/>
      <c r="C255"/>
      <c r="D255" s="4" t="s">
        <v>1145</v>
      </c>
      <c r="E255"/>
      <c r="F255" s="5" t="s">
        <v>429</v>
      </c>
      <c r="G255"/>
      <c r="H255"/>
      <c r="I255"/>
      <c r="J255"/>
      <c r="K255"/>
      <c r="L255"/>
      <c r="M255"/>
      <c r="N255"/>
      <c r="O255"/>
      <c r="P255"/>
      <c r="Q255" s="4" t="s">
        <v>1131</v>
      </c>
      <c r="R255"/>
      <c r="S255"/>
      <c r="T255"/>
      <c r="U255"/>
      <c r="V255"/>
      <c r="W255"/>
      <c r="X255" s="5" t="s">
        <v>431</v>
      </c>
      <c r="Y255" s="5" t="s">
        <v>543</v>
      </c>
      <c r="Z255"/>
      <c r="AA255"/>
      <c r="AB255"/>
      <c r="AC255" s="41" t="s">
        <v>1187</v>
      </c>
      <c r="AD255"/>
      <c r="AE255"/>
      <c r="AF255"/>
      <c r="AG255"/>
      <c r="AH255"/>
      <c r="AI255" s="41" t="s">
        <v>1186</v>
      </c>
      <c r="AJ255"/>
      <c r="AK255"/>
      <c r="AL255"/>
      <c r="AM255" s="5" t="s">
        <v>411</v>
      </c>
      <c r="AN255" s="5" t="s">
        <v>411</v>
      </c>
      <c r="AO255" s="5" t="s">
        <v>430</v>
      </c>
      <c r="AP255"/>
      <c r="AQ255"/>
      <c r="AR255"/>
      <c r="AS255" s="5" t="s">
        <v>428</v>
      </c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 s="41" t="s">
        <v>92</v>
      </c>
    </row>
    <row r="256" spans="1:104" x14ac:dyDescent="0.35">
      <c r="A256" s="17" t="s">
        <v>1092</v>
      </c>
      <c r="B256"/>
      <c r="C256"/>
      <c r="D256" s="4" t="s">
        <v>1147</v>
      </c>
      <c r="E256"/>
      <c r="F256" s="5" t="s">
        <v>429</v>
      </c>
      <c r="G256"/>
      <c r="H256"/>
      <c r="I256"/>
      <c r="J256"/>
      <c r="K256"/>
      <c r="L256"/>
      <c r="M256"/>
      <c r="N256"/>
      <c r="O256"/>
      <c r="P256"/>
      <c r="Q256" s="4" t="s">
        <v>1131</v>
      </c>
      <c r="R256"/>
      <c r="S256"/>
      <c r="T256"/>
      <c r="U256"/>
      <c r="V256"/>
      <c r="W256"/>
      <c r="X256" s="5" t="s">
        <v>431</v>
      </c>
      <c r="Y256" s="5" t="s">
        <v>543</v>
      </c>
      <c r="Z256"/>
      <c r="AA256"/>
      <c r="AB256"/>
      <c r="AC256" s="41" t="s">
        <v>1187</v>
      </c>
      <c r="AD256"/>
      <c r="AE256"/>
      <c r="AF256"/>
      <c r="AG256"/>
      <c r="AH256"/>
      <c r="AI256" s="41" t="s">
        <v>1186</v>
      </c>
      <c r="AJ256"/>
      <c r="AK256"/>
      <c r="AL256"/>
      <c r="AM256" s="5" t="s">
        <v>411</v>
      </c>
      <c r="AN256" s="5" t="s">
        <v>411</v>
      </c>
      <c r="AO256" s="5" t="s">
        <v>430</v>
      </c>
      <c r="AP256"/>
      <c r="AQ256"/>
      <c r="AR256"/>
      <c r="AS256" s="5" t="s">
        <v>428</v>
      </c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 s="41" t="s">
        <v>92</v>
      </c>
    </row>
    <row r="257" spans="1:104" x14ac:dyDescent="0.35">
      <c r="A257" s="17" t="s">
        <v>1093</v>
      </c>
      <c r="B257"/>
      <c r="C257"/>
      <c r="D257" s="4" t="s">
        <v>1149</v>
      </c>
      <c r="E257"/>
      <c r="F257" s="5" t="s">
        <v>429</v>
      </c>
      <c r="G257"/>
      <c r="H257"/>
      <c r="I257"/>
      <c r="J257"/>
      <c r="K257"/>
      <c r="L257"/>
      <c r="M257"/>
      <c r="N257"/>
      <c r="O257"/>
      <c r="P257"/>
      <c r="Q257" s="4" t="s">
        <v>1131</v>
      </c>
      <c r="R257"/>
      <c r="S257"/>
      <c r="T257"/>
      <c r="U257"/>
      <c r="V257"/>
      <c r="W257"/>
      <c r="X257" s="5" t="s">
        <v>431</v>
      </c>
      <c r="Y257" s="5" t="s">
        <v>543</v>
      </c>
      <c r="Z257"/>
      <c r="AA257"/>
      <c r="AB257"/>
      <c r="AC257" s="41" t="s">
        <v>1187</v>
      </c>
      <c r="AD257"/>
      <c r="AE257"/>
      <c r="AF257"/>
      <c r="AG257"/>
      <c r="AH257"/>
      <c r="AI257" s="41" t="s">
        <v>1186</v>
      </c>
      <c r="AJ257"/>
      <c r="AK257"/>
      <c r="AL257"/>
      <c r="AM257" s="5" t="s">
        <v>411</v>
      </c>
      <c r="AN257" s="5" t="s">
        <v>411</v>
      </c>
      <c r="AO257" s="5" t="s">
        <v>430</v>
      </c>
      <c r="AP257"/>
      <c r="AQ257"/>
      <c r="AR257"/>
      <c r="AS257" s="5" t="s">
        <v>428</v>
      </c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 s="41" t="s">
        <v>92</v>
      </c>
    </row>
    <row r="258" spans="1:104" x14ac:dyDescent="0.35">
      <c r="A258" s="17" t="s">
        <v>1094</v>
      </c>
      <c r="B258"/>
      <c r="C258"/>
      <c r="D258" s="4" t="s">
        <v>1151</v>
      </c>
      <c r="E258"/>
      <c r="F258" s="5" t="s">
        <v>429</v>
      </c>
      <c r="G258"/>
      <c r="H258"/>
      <c r="I258"/>
      <c r="J258"/>
      <c r="K258"/>
      <c r="L258"/>
      <c r="M258"/>
      <c r="N258"/>
      <c r="O258"/>
      <c r="P258"/>
      <c r="Q258" s="4" t="s">
        <v>1131</v>
      </c>
      <c r="R258"/>
      <c r="S258"/>
      <c r="T258"/>
      <c r="U258"/>
      <c r="V258"/>
      <c r="W258"/>
      <c r="X258" s="5" t="s">
        <v>431</v>
      </c>
      <c r="Y258" s="5" t="s">
        <v>543</v>
      </c>
      <c r="Z258"/>
      <c r="AA258"/>
      <c r="AB258"/>
      <c r="AC258" s="41" t="s">
        <v>1187</v>
      </c>
      <c r="AD258"/>
      <c r="AE258"/>
      <c r="AF258"/>
      <c r="AG258"/>
      <c r="AH258"/>
      <c r="AI258" s="41" t="s">
        <v>1186</v>
      </c>
      <c r="AJ258"/>
      <c r="AK258"/>
      <c r="AL258"/>
      <c r="AM258" s="5" t="s">
        <v>411</v>
      </c>
      <c r="AN258" s="5" t="s">
        <v>411</v>
      </c>
      <c r="AO258" s="5" t="s">
        <v>430</v>
      </c>
      <c r="AP258"/>
      <c r="AQ258"/>
      <c r="AR258"/>
      <c r="AS258" s="5" t="s">
        <v>428</v>
      </c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 s="41" t="s">
        <v>92</v>
      </c>
    </row>
    <row r="259" spans="1:104" x14ac:dyDescent="0.35">
      <c r="A259" s="17" t="s">
        <v>1095</v>
      </c>
      <c r="B259"/>
      <c r="C259"/>
      <c r="D259" s="4" t="s">
        <v>1153</v>
      </c>
      <c r="E259"/>
      <c r="F259" s="5" t="s">
        <v>429</v>
      </c>
      <c r="G259"/>
      <c r="H259"/>
      <c r="I259"/>
      <c r="J259"/>
      <c r="K259"/>
      <c r="L259"/>
      <c r="M259"/>
      <c r="N259"/>
      <c r="O259"/>
      <c r="P259"/>
      <c r="Q259" s="4" t="s">
        <v>1131</v>
      </c>
      <c r="R259"/>
      <c r="S259"/>
      <c r="T259"/>
      <c r="U259"/>
      <c r="V259"/>
      <c r="W259"/>
      <c r="X259" s="5" t="s">
        <v>431</v>
      </c>
      <c r="Y259" s="5" t="s">
        <v>543</v>
      </c>
      <c r="Z259"/>
      <c r="AA259"/>
      <c r="AB259"/>
      <c r="AC259" s="41" t="s">
        <v>1187</v>
      </c>
      <c r="AD259"/>
      <c r="AE259"/>
      <c r="AF259"/>
      <c r="AG259"/>
      <c r="AH259"/>
      <c r="AI259" s="41" t="s">
        <v>1186</v>
      </c>
      <c r="AJ259"/>
      <c r="AK259"/>
      <c r="AL259"/>
      <c r="AM259" s="5" t="s">
        <v>411</v>
      </c>
      <c r="AN259" s="5" t="s">
        <v>411</v>
      </c>
      <c r="AO259" s="5" t="s">
        <v>430</v>
      </c>
      <c r="AP259"/>
      <c r="AQ259"/>
      <c r="AR259"/>
      <c r="AS259" s="5" t="s">
        <v>428</v>
      </c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 s="41" t="s">
        <v>92</v>
      </c>
    </row>
    <row r="260" spans="1:104" x14ac:dyDescent="0.35">
      <c r="A260" s="17" t="s">
        <v>1096</v>
      </c>
      <c r="B260"/>
      <c r="C260"/>
      <c r="D260" s="4" t="s">
        <v>1155</v>
      </c>
      <c r="E260"/>
      <c r="F260" s="5" t="s">
        <v>429</v>
      </c>
      <c r="G260"/>
      <c r="H260"/>
      <c r="I260"/>
      <c r="J260"/>
      <c r="K260"/>
      <c r="L260"/>
      <c r="M260"/>
      <c r="N260"/>
      <c r="O260"/>
      <c r="P260"/>
      <c r="Q260" s="4" t="s">
        <v>1131</v>
      </c>
      <c r="R260"/>
      <c r="S260"/>
      <c r="T260"/>
      <c r="U260"/>
      <c r="V260"/>
      <c r="W260"/>
      <c r="X260" s="5" t="s">
        <v>431</v>
      </c>
      <c r="Y260" s="5" t="s">
        <v>543</v>
      </c>
      <c r="Z260"/>
      <c r="AA260"/>
      <c r="AB260"/>
      <c r="AC260" s="41" t="s">
        <v>1187</v>
      </c>
      <c r="AD260"/>
      <c r="AE260"/>
      <c r="AF260"/>
      <c r="AG260"/>
      <c r="AH260"/>
      <c r="AI260" s="41" t="s">
        <v>1186</v>
      </c>
      <c r="AJ260"/>
      <c r="AK260"/>
      <c r="AL260"/>
      <c r="AM260" s="5" t="s">
        <v>411</v>
      </c>
      <c r="AN260" s="5" t="s">
        <v>411</v>
      </c>
      <c r="AO260" s="5" t="s">
        <v>430</v>
      </c>
      <c r="AP260"/>
      <c r="AQ260"/>
      <c r="AR260"/>
      <c r="AS260" s="5" t="s">
        <v>428</v>
      </c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 s="41" t="s">
        <v>92</v>
      </c>
    </row>
    <row r="261" spans="1:104" x14ac:dyDescent="0.35">
      <c r="A261" s="17" t="s">
        <v>1097</v>
      </c>
      <c r="B261"/>
      <c r="C261"/>
      <c r="D261" s="4" t="s">
        <v>1157</v>
      </c>
      <c r="E261"/>
      <c r="F261" s="5" t="s">
        <v>429</v>
      </c>
      <c r="G261"/>
      <c r="H261"/>
      <c r="I261"/>
      <c r="J261"/>
      <c r="K261"/>
      <c r="L261"/>
      <c r="M261"/>
      <c r="N261"/>
      <c r="O261"/>
      <c r="P261"/>
      <c r="Q261" s="4" t="s">
        <v>1131</v>
      </c>
      <c r="R261"/>
      <c r="S261"/>
      <c r="T261"/>
      <c r="U261"/>
      <c r="V261"/>
      <c r="W261"/>
      <c r="X261" s="5" t="s">
        <v>431</v>
      </c>
      <c r="Y261" s="5" t="s">
        <v>543</v>
      </c>
      <c r="Z261"/>
      <c r="AA261"/>
      <c r="AB261"/>
      <c r="AC261" s="41" t="s">
        <v>1187</v>
      </c>
      <c r="AD261"/>
      <c r="AE261"/>
      <c r="AF261"/>
      <c r="AG261"/>
      <c r="AH261"/>
      <c r="AI261" s="41" t="s">
        <v>1186</v>
      </c>
      <c r="AJ261"/>
      <c r="AK261"/>
      <c r="AL261"/>
      <c r="AM261" s="5" t="s">
        <v>411</v>
      </c>
      <c r="AN261" s="5" t="s">
        <v>411</v>
      </c>
      <c r="AO261" s="5" t="s">
        <v>430</v>
      </c>
      <c r="AP261"/>
      <c r="AQ261"/>
      <c r="AR261"/>
      <c r="AS261" s="5" t="s">
        <v>428</v>
      </c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 s="41" t="s">
        <v>92</v>
      </c>
    </row>
    <row r="262" spans="1:104" x14ac:dyDescent="0.35">
      <c r="A262" s="17" t="s">
        <v>1098</v>
      </c>
      <c r="B262"/>
      <c r="C262"/>
      <c r="D262" s="4" t="s">
        <v>1159</v>
      </c>
      <c r="E262"/>
      <c r="F262" s="5" t="s">
        <v>429</v>
      </c>
      <c r="G262"/>
      <c r="H262"/>
      <c r="I262"/>
      <c r="J262"/>
      <c r="K262"/>
      <c r="L262"/>
      <c r="M262"/>
      <c r="N262"/>
      <c r="O262"/>
      <c r="P262"/>
      <c r="Q262" s="4" t="s">
        <v>1131</v>
      </c>
      <c r="R262"/>
      <c r="S262"/>
      <c r="T262"/>
      <c r="U262"/>
      <c r="V262"/>
      <c r="W262"/>
      <c r="X262" s="5" t="s">
        <v>431</v>
      </c>
      <c r="Y262" s="5" t="s">
        <v>543</v>
      </c>
      <c r="Z262"/>
      <c r="AA262"/>
      <c r="AB262"/>
      <c r="AC262" s="41" t="s">
        <v>1187</v>
      </c>
      <c r="AD262"/>
      <c r="AE262"/>
      <c r="AF262"/>
      <c r="AG262"/>
      <c r="AH262"/>
      <c r="AI262" s="41" t="s">
        <v>1186</v>
      </c>
      <c r="AJ262"/>
      <c r="AK262"/>
      <c r="AL262"/>
      <c r="AM262" s="5" t="s">
        <v>411</v>
      </c>
      <c r="AN262" s="5" t="s">
        <v>411</v>
      </c>
      <c r="AO262" s="5" t="s">
        <v>430</v>
      </c>
      <c r="AP262"/>
      <c r="AQ262"/>
      <c r="AR262"/>
      <c r="AS262" s="5" t="s">
        <v>428</v>
      </c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 s="41" t="s">
        <v>92</v>
      </c>
    </row>
    <row r="263" spans="1:104" x14ac:dyDescent="0.35">
      <c r="A263" s="19" t="s">
        <v>1084</v>
      </c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</row>
    <row r="264" spans="1:104" x14ac:dyDescent="0.35">
      <c r="A264" s="20" t="s">
        <v>1100</v>
      </c>
      <c r="B264"/>
      <c r="C264"/>
      <c r="D264" s="4" t="s">
        <v>1161</v>
      </c>
      <c r="E264"/>
      <c r="F264" s="5" t="s">
        <v>429</v>
      </c>
      <c r="G264"/>
      <c r="H264"/>
      <c r="I264"/>
      <c r="J264"/>
      <c r="K264"/>
      <c r="L264"/>
      <c r="M264"/>
      <c r="N264"/>
      <c r="O264"/>
      <c r="P264"/>
      <c r="Q264" s="4" t="s">
        <v>1131</v>
      </c>
      <c r="R264"/>
      <c r="S264"/>
      <c r="T264"/>
      <c r="U264"/>
      <c r="V264"/>
      <c r="W264"/>
      <c r="X264" s="5" t="s">
        <v>431</v>
      </c>
      <c r="Y264" s="5" t="s">
        <v>543</v>
      </c>
      <c r="Z264"/>
      <c r="AA264"/>
      <c r="AB264"/>
      <c r="AC264" s="41" t="s">
        <v>1187</v>
      </c>
      <c r="AD264"/>
      <c r="AE264"/>
      <c r="AF264"/>
      <c r="AG264"/>
      <c r="AH264"/>
      <c r="AI264" s="41" t="s">
        <v>1186</v>
      </c>
      <c r="AJ264"/>
      <c r="AK264"/>
      <c r="AL264"/>
      <c r="AM264" s="5" t="s">
        <v>411</v>
      </c>
      <c r="AN264" s="5" t="s">
        <v>411</v>
      </c>
      <c r="AO264" s="5" t="s">
        <v>430</v>
      </c>
      <c r="AP264"/>
      <c r="AQ264"/>
      <c r="AR264"/>
      <c r="AS264" s="5" t="s">
        <v>428</v>
      </c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 s="41" t="s">
        <v>92</v>
      </c>
    </row>
    <row r="265" spans="1:104" x14ac:dyDescent="0.35">
      <c r="A265" s="20" t="s">
        <v>1101</v>
      </c>
      <c r="B265"/>
      <c r="C265"/>
      <c r="D265" s="4" t="s">
        <v>1164</v>
      </c>
      <c r="E265"/>
      <c r="F265" s="5" t="s">
        <v>429</v>
      </c>
      <c r="G265"/>
      <c r="H265"/>
      <c r="I265"/>
      <c r="J265"/>
      <c r="K265"/>
      <c r="L265"/>
      <c r="M265"/>
      <c r="N265"/>
      <c r="O265"/>
      <c r="P265"/>
      <c r="Q265" s="4" t="s">
        <v>1131</v>
      </c>
      <c r="R265"/>
      <c r="S265"/>
      <c r="T265"/>
      <c r="U265"/>
      <c r="V265"/>
      <c r="W265"/>
      <c r="X265" s="5" t="s">
        <v>431</v>
      </c>
      <c r="Y265" s="5" t="s">
        <v>543</v>
      </c>
      <c r="Z265"/>
      <c r="AA265"/>
      <c r="AB265"/>
      <c r="AC265" s="41" t="s">
        <v>1187</v>
      </c>
      <c r="AD265"/>
      <c r="AE265"/>
      <c r="AF265"/>
      <c r="AG265"/>
      <c r="AH265"/>
      <c r="AI265" s="41" t="s">
        <v>1186</v>
      </c>
      <c r="AJ265"/>
      <c r="AK265"/>
      <c r="AL265"/>
      <c r="AM265" s="5" t="s">
        <v>411</v>
      </c>
      <c r="AN265" s="5" t="s">
        <v>411</v>
      </c>
      <c r="AO265" s="5" t="s">
        <v>430</v>
      </c>
      <c r="AP265"/>
      <c r="AQ265"/>
      <c r="AR265"/>
      <c r="AS265" s="5" t="s">
        <v>428</v>
      </c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 s="41" t="s">
        <v>92</v>
      </c>
    </row>
    <row r="266" spans="1:104" x14ac:dyDescent="0.35">
      <c r="A266" s="20" t="s">
        <v>1102</v>
      </c>
      <c r="B266"/>
      <c r="C266"/>
      <c r="D266" s="4" t="s">
        <v>1167</v>
      </c>
      <c r="E266"/>
      <c r="F266" s="5" t="s">
        <v>429</v>
      </c>
      <c r="G266"/>
      <c r="H266"/>
      <c r="I266"/>
      <c r="J266"/>
      <c r="K266"/>
      <c r="L266"/>
      <c r="M266"/>
      <c r="N266"/>
      <c r="O266"/>
      <c r="P266"/>
      <c r="Q266" s="4" t="s">
        <v>1131</v>
      </c>
      <c r="R266"/>
      <c r="S266"/>
      <c r="T266"/>
      <c r="U266"/>
      <c r="V266"/>
      <c r="W266"/>
      <c r="X266" s="5" t="s">
        <v>431</v>
      </c>
      <c r="Y266" s="5" t="s">
        <v>543</v>
      </c>
      <c r="Z266"/>
      <c r="AA266"/>
      <c r="AB266"/>
      <c r="AC266" s="41" t="s">
        <v>1187</v>
      </c>
      <c r="AD266"/>
      <c r="AE266"/>
      <c r="AF266"/>
      <c r="AG266"/>
      <c r="AH266"/>
      <c r="AI266" s="41" t="s">
        <v>1186</v>
      </c>
      <c r="AJ266"/>
      <c r="AK266"/>
      <c r="AL266"/>
      <c r="AM266" s="5" t="s">
        <v>411</v>
      </c>
      <c r="AN266" s="5" t="s">
        <v>411</v>
      </c>
      <c r="AO266" s="5" t="s">
        <v>430</v>
      </c>
      <c r="AP266"/>
      <c r="AQ266"/>
      <c r="AR266"/>
      <c r="AS266" s="5" t="s">
        <v>428</v>
      </c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 s="41" t="s">
        <v>92</v>
      </c>
    </row>
    <row r="267" spans="1:104" x14ac:dyDescent="0.35">
      <c r="A267" s="20" t="s">
        <v>1103</v>
      </c>
      <c r="B267"/>
      <c r="C267"/>
      <c r="D267" s="4" t="s">
        <v>1170</v>
      </c>
      <c r="E267"/>
      <c r="F267" s="5" t="s">
        <v>429</v>
      </c>
      <c r="G267"/>
      <c r="H267"/>
      <c r="I267"/>
      <c r="J267"/>
      <c r="K267"/>
      <c r="L267"/>
      <c r="M267"/>
      <c r="N267"/>
      <c r="O267"/>
      <c r="P267"/>
      <c r="Q267" s="4" t="s">
        <v>1131</v>
      </c>
      <c r="R267"/>
      <c r="S267"/>
      <c r="T267"/>
      <c r="U267"/>
      <c r="V267"/>
      <c r="W267"/>
      <c r="X267" s="5" t="s">
        <v>431</v>
      </c>
      <c r="Y267" s="5" t="s">
        <v>543</v>
      </c>
      <c r="Z267"/>
      <c r="AA267"/>
      <c r="AB267"/>
      <c r="AC267" s="41" t="s">
        <v>1187</v>
      </c>
      <c r="AD267"/>
      <c r="AE267"/>
      <c r="AF267"/>
      <c r="AG267"/>
      <c r="AH267"/>
      <c r="AI267" s="41" t="s">
        <v>1186</v>
      </c>
      <c r="AJ267"/>
      <c r="AK267"/>
      <c r="AL267"/>
      <c r="AM267" s="5" t="s">
        <v>411</v>
      </c>
      <c r="AN267" s="5" t="s">
        <v>411</v>
      </c>
      <c r="AO267" s="5" t="s">
        <v>430</v>
      </c>
      <c r="AP267"/>
      <c r="AQ267"/>
      <c r="AR267"/>
      <c r="AS267" s="5" t="s">
        <v>428</v>
      </c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 s="41" t="s">
        <v>92</v>
      </c>
    </row>
    <row r="268" spans="1:104" x14ac:dyDescent="0.35">
      <c r="A268" s="17" t="s">
        <v>1104</v>
      </c>
      <c r="B268"/>
      <c r="C268"/>
      <c r="D268" s="4" t="s">
        <v>1173</v>
      </c>
      <c r="E268"/>
      <c r="F268" s="5" t="s">
        <v>429</v>
      </c>
      <c r="G268"/>
      <c r="H268"/>
      <c r="I268"/>
      <c r="J268"/>
      <c r="K268"/>
      <c r="L268"/>
      <c r="M268"/>
      <c r="N268"/>
      <c r="O268"/>
      <c r="P268"/>
      <c r="Q268" s="4" t="s">
        <v>1131</v>
      </c>
      <c r="R268"/>
      <c r="S268"/>
      <c r="T268"/>
      <c r="U268"/>
      <c r="V268"/>
      <c r="W268"/>
      <c r="X268" s="5" t="s">
        <v>431</v>
      </c>
      <c r="Y268" s="5" t="s">
        <v>543</v>
      </c>
      <c r="Z268"/>
      <c r="AA268"/>
      <c r="AB268"/>
      <c r="AC268" s="41" t="s">
        <v>1187</v>
      </c>
      <c r="AD268"/>
      <c r="AE268"/>
      <c r="AF268"/>
      <c r="AG268"/>
      <c r="AH268"/>
      <c r="AI268" s="41" t="s">
        <v>1186</v>
      </c>
      <c r="AJ268"/>
      <c r="AK268"/>
      <c r="AL268"/>
      <c r="AM268" s="5" t="s">
        <v>411</v>
      </c>
      <c r="AN268" s="5" t="s">
        <v>411</v>
      </c>
      <c r="AO268" s="5" t="s">
        <v>430</v>
      </c>
      <c r="AP268"/>
      <c r="AQ268"/>
      <c r="AR268"/>
      <c r="AS268" s="5" t="s">
        <v>428</v>
      </c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 s="41" t="s">
        <v>92</v>
      </c>
    </row>
    <row r="269" spans="1:104" x14ac:dyDescent="0.35">
      <c r="A269" s="17" t="s">
        <v>1105</v>
      </c>
      <c r="B269"/>
      <c r="C269"/>
      <c r="D269" s="4" t="s">
        <v>1176</v>
      </c>
      <c r="E269"/>
      <c r="F269" s="5" t="s">
        <v>429</v>
      </c>
      <c r="G269"/>
      <c r="H269"/>
      <c r="I269"/>
      <c r="J269"/>
      <c r="K269"/>
      <c r="L269"/>
      <c r="M269"/>
      <c r="N269"/>
      <c r="O269"/>
      <c r="P269"/>
      <c r="Q269" s="4" t="s">
        <v>1131</v>
      </c>
      <c r="R269"/>
      <c r="S269"/>
      <c r="T269"/>
      <c r="U269"/>
      <c r="V269"/>
      <c r="W269"/>
      <c r="X269" s="5" t="s">
        <v>431</v>
      </c>
      <c r="Y269" s="5" t="s">
        <v>543</v>
      </c>
      <c r="Z269"/>
      <c r="AA269"/>
      <c r="AB269"/>
      <c r="AC269" s="41" t="s">
        <v>1187</v>
      </c>
      <c r="AD269"/>
      <c r="AE269"/>
      <c r="AF269"/>
      <c r="AG269"/>
      <c r="AH269"/>
      <c r="AI269" s="41" t="s">
        <v>1186</v>
      </c>
      <c r="AJ269"/>
      <c r="AK269"/>
      <c r="AL269"/>
      <c r="AM269" s="5" t="s">
        <v>411</v>
      </c>
      <c r="AN269" s="5" t="s">
        <v>411</v>
      </c>
      <c r="AO269" s="5" t="s">
        <v>430</v>
      </c>
      <c r="AP269"/>
      <c r="AQ269"/>
      <c r="AR269"/>
      <c r="AS269" s="5" t="s">
        <v>428</v>
      </c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 s="41" t="s">
        <v>92</v>
      </c>
    </row>
    <row r="270" spans="1:104" x14ac:dyDescent="0.35">
      <c r="A270" s="17" t="s">
        <v>1106</v>
      </c>
      <c r="B270"/>
      <c r="C270"/>
      <c r="D270" s="4" t="s">
        <v>1179</v>
      </c>
      <c r="E270"/>
      <c r="F270" s="5" t="s">
        <v>429</v>
      </c>
      <c r="G270"/>
      <c r="H270"/>
      <c r="I270"/>
      <c r="J270"/>
      <c r="K270"/>
      <c r="L270"/>
      <c r="M270"/>
      <c r="N270"/>
      <c r="O270"/>
      <c r="P270"/>
      <c r="Q270" s="4" t="s">
        <v>1131</v>
      </c>
      <c r="R270"/>
      <c r="S270"/>
      <c r="T270"/>
      <c r="U270"/>
      <c r="V270"/>
      <c r="W270"/>
      <c r="X270" s="5" t="s">
        <v>431</v>
      </c>
      <c r="Y270" s="5" t="s">
        <v>543</v>
      </c>
      <c r="Z270"/>
      <c r="AA270"/>
      <c r="AB270"/>
      <c r="AC270" s="41" t="s">
        <v>1187</v>
      </c>
      <c r="AD270"/>
      <c r="AE270"/>
      <c r="AF270"/>
      <c r="AG270"/>
      <c r="AH270"/>
      <c r="AI270" s="41" t="s">
        <v>1186</v>
      </c>
      <c r="AJ270"/>
      <c r="AK270"/>
      <c r="AL270"/>
      <c r="AM270" s="5" t="s">
        <v>411</v>
      </c>
      <c r="AN270" s="5" t="s">
        <v>411</v>
      </c>
      <c r="AO270" s="5" t="s">
        <v>430</v>
      </c>
      <c r="AP270"/>
      <c r="AQ270"/>
      <c r="AR270"/>
      <c r="AS270" s="5" t="s">
        <v>428</v>
      </c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 s="41" t="s">
        <v>92</v>
      </c>
    </row>
    <row r="271" spans="1:104" x14ac:dyDescent="0.35">
      <c r="A271" s="17" t="s">
        <v>1107</v>
      </c>
      <c r="B271"/>
      <c r="C271"/>
      <c r="D271" s="4" t="s">
        <v>1182</v>
      </c>
      <c r="E271"/>
      <c r="F271" s="5" t="s">
        <v>429</v>
      </c>
      <c r="G271"/>
      <c r="H271"/>
      <c r="I271"/>
      <c r="J271"/>
      <c r="K271"/>
      <c r="L271"/>
      <c r="M271"/>
      <c r="N271"/>
      <c r="O271"/>
      <c r="P271"/>
      <c r="Q271" s="4" t="s">
        <v>1131</v>
      </c>
      <c r="R271"/>
      <c r="S271"/>
      <c r="T271"/>
      <c r="U271"/>
      <c r="V271"/>
      <c r="W271"/>
      <c r="X271" s="5" t="s">
        <v>431</v>
      </c>
      <c r="Y271" s="5" t="s">
        <v>543</v>
      </c>
      <c r="Z271"/>
      <c r="AA271"/>
      <c r="AB271"/>
      <c r="AC271" s="41" t="s">
        <v>1187</v>
      </c>
      <c r="AD271"/>
      <c r="AE271"/>
      <c r="AF271"/>
      <c r="AG271"/>
      <c r="AH271"/>
      <c r="AI271" s="41" t="s">
        <v>1186</v>
      </c>
      <c r="AJ271"/>
      <c r="AK271"/>
      <c r="AL271"/>
      <c r="AM271" s="5" t="s">
        <v>411</v>
      </c>
      <c r="AN271" s="5" t="s">
        <v>411</v>
      </c>
      <c r="AO271" s="5" t="s">
        <v>430</v>
      </c>
      <c r="AP271"/>
      <c r="AQ271"/>
      <c r="AR271"/>
      <c r="AS271" s="5" t="s">
        <v>428</v>
      </c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 s="41" t="s">
        <v>92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74"/>
  <sheetViews>
    <sheetView zoomScale="80" zoomScaleNormal="80" workbookViewId="0">
      <pane xSplit="1" ySplit="1" topLeftCell="F61" activePane="bottomRight" state="frozen"/>
      <selection pane="topRight" activeCell="B1" sqref="B1"/>
      <selection pane="bottomLeft" activeCell="A2" sqref="A2"/>
      <selection pane="bottomRight" activeCell="A64" sqref="A64"/>
    </sheetView>
  </sheetViews>
  <sheetFormatPr defaultColWidth="8.7265625" defaultRowHeight="14.5" x14ac:dyDescent="0.35"/>
  <cols>
    <col min="1" max="1" bestFit="true" customWidth="true" style="18" width="105.81640625" collapsed="true"/>
    <col min="2" max="2" bestFit="true" customWidth="true" style="18" width="16.54296875" collapsed="true"/>
    <col min="3" max="3" bestFit="true" customWidth="true" style="18" width="24.90625" collapsed="true"/>
    <col min="4" max="4" bestFit="true" customWidth="true" style="18" width="16.453125" collapsed="true"/>
    <col min="5" max="5" customWidth="true" style="18" width="9.1796875" collapsed="true"/>
    <col min="6" max="6" bestFit="true" customWidth="true" style="18" width="15.6328125" collapsed="true"/>
    <col min="7" max="9" customWidth="true" style="18" width="9.1796875" collapsed="true"/>
    <col min="10" max="10" bestFit="true" customWidth="true" style="18" width="22.36328125" collapsed="true"/>
    <col min="11" max="11" customWidth="true" style="18" width="9.1796875" collapsed="true"/>
    <col min="12" max="12" bestFit="true" customWidth="true" style="18" width="27.81640625" collapsed="true"/>
    <col min="13" max="34" customWidth="true" style="18" width="9.1796875" collapsed="true"/>
    <col min="35" max="35" bestFit="true" customWidth="true" style="18" width="14.7265625" collapsed="true"/>
    <col min="36" max="16384" style="18" width="8.7265625" collapsed="true"/>
  </cols>
  <sheetData>
    <row r="1" spans="1:39" x14ac:dyDescent="0.35">
      <c r="A1" s="2" t="s">
        <v>181</v>
      </c>
      <c r="B1" s="42" t="s">
        <v>97</v>
      </c>
      <c r="C1" s="43" t="s">
        <v>98</v>
      </c>
      <c r="D1" s="45" t="s">
        <v>2</v>
      </c>
      <c r="E1" s="1" t="s">
        <v>99</v>
      </c>
      <c r="F1" s="40" t="s">
        <v>100</v>
      </c>
      <c r="G1" s="1" t="s">
        <v>22</v>
      </c>
      <c r="H1" s="1" t="s">
        <v>25</v>
      </c>
      <c r="I1" s="1" t="s">
        <v>24</v>
      </c>
      <c r="J1" s="46" t="s">
        <v>160</v>
      </c>
      <c r="K1" s="1" t="s">
        <v>161</v>
      </c>
      <c r="L1" s="40" t="s">
        <v>162</v>
      </c>
      <c r="M1" s="1" t="s">
        <v>21</v>
      </c>
      <c r="N1" s="1" t="s">
        <v>39</v>
      </c>
      <c r="O1" s="1" t="s">
        <v>38</v>
      </c>
      <c r="P1" s="1" t="s">
        <v>41</v>
      </c>
      <c r="Q1" s="1" t="s">
        <v>64</v>
      </c>
      <c r="R1" s="1" t="s">
        <v>109</v>
      </c>
      <c r="S1" s="1" t="s">
        <v>110</v>
      </c>
      <c r="T1" s="1" t="s">
        <v>163</v>
      </c>
      <c r="U1" s="1" t="s">
        <v>164</v>
      </c>
      <c r="V1" s="1" t="s">
        <v>165</v>
      </c>
      <c r="W1" s="1" t="s">
        <v>166</v>
      </c>
      <c r="X1" s="1" t="s">
        <v>167</v>
      </c>
      <c r="Y1" s="1" t="s">
        <v>106</v>
      </c>
      <c r="Z1" s="1" t="s">
        <v>168</v>
      </c>
      <c r="AA1" s="1" t="s">
        <v>169</v>
      </c>
      <c r="AB1" s="1" t="s">
        <v>170</v>
      </c>
      <c r="AC1" s="1" t="s">
        <v>171</v>
      </c>
      <c r="AD1" s="1" t="s">
        <v>172</v>
      </c>
      <c r="AE1" s="1" t="s">
        <v>173</v>
      </c>
      <c r="AF1" s="1" t="s">
        <v>174</v>
      </c>
      <c r="AG1" s="1" t="s">
        <v>175</v>
      </c>
      <c r="AH1" s="1" t="s">
        <v>176</v>
      </c>
      <c r="AI1" s="1" t="s">
        <v>177</v>
      </c>
      <c r="AJ1" s="1" t="s">
        <v>178</v>
      </c>
      <c r="AK1" s="1" t="s">
        <v>179</v>
      </c>
      <c r="AL1" s="1" t="s">
        <v>180</v>
      </c>
      <c r="AM1" s="4" t="s">
        <v>180</v>
      </c>
    </row>
    <row r="2" spans="1:39" x14ac:dyDescent="0.35">
      <c r="A2" s="19" t="s">
        <v>1185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x14ac:dyDescent="0.35">
      <c r="A3" s="39" t="s">
        <v>1191</v>
      </c>
      <c r="B3"/>
      <c r="C3" s="4" t="s">
        <v>1590</v>
      </c>
      <c r="D3" s="4" t="s">
        <v>1587</v>
      </c>
      <c r="E3"/>
      <c r="F3" s="5" t="s">
        <v>429</v>
      </c>
      <c r="G3"/>
      <c r="H3"/>
      <c r="I3"/>
      <c r="J3"/>
      <c r="K3"/>
      <c r="L3" s="5" t="s">
        <v>94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x14ac:dyDescent="0.35">
      <c r="A4" s="39" t="s">
        <v>1193</v>
      </c>
      <c r="B4"/>
      <c r="C4" s="4" t="s">
        <v>1593</v>
      </c>
      <c r="D4" s="4" t="s">
        <v>1592</v>
      </c>
      <c r="E4"/>
      <c r="F4" s="5" t="s">
        <v>429</v>
      </c>
      <c r="G4"/>
      <c r="H4"/>
      <c r="I4"/>
      <c r="J4"/>
      <c r="K4"/>
      <c r="L4" s="5" t="s">
        <v>94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x14ac:dyDescent="0.35">
      <c r="A5" s="39" t="s">
        <v>1190</v>
      </c>
      <c r="B5"/>
      <c r="C5" s="4" t="s">
        <v>1596</v>
      </c>
      <c r="D5" s="4" t="s">
        <v>1595</v>
      </c>
      <c r="E5"/>
      <c r="F5" s="5" t="s">
        <v>429</v>
      </c>
      <c r="G5"/>
      <c r="H5"/>
      <c r="I5"/>
      <c r="J5"/>
      <c r="K5"/>
      <c r="L5" s="5" t="s">
        <v>94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35">
      <c r="A6" s="39" t="s">
        <v>1197</v>
      </c>
      <c r="B6"/>
      <c r="C6" s="4" t="s">
        <v>1600</v>
      </c>
      <c r="D6" s="4" t="s">
        <v>1599</v>
      </c>
      <c r="E6"/>
      <c r="F6" s="5" t="s">
        <v>429</v>
      </c>
      <c r="G6"/>
      <c r="H6"/>
      <c r="I6"/>
      <c r="J6"/>
      <c r="K6"/>
      <c r="L6" s="5" t="s">
        <v>94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35">
      <c r="A7" s="39" t="s">
        <v>1198</v>
      </c>
      <c r="B7"/>
      <c r="C7" s="4" t="s">
        <v>1603</v>
      </c>
      <c r="D7" s="4" t="s">
        <v>1602</v>
      </c>
      <c r="E7"/>
      <c r="F7" s="5" t="s">
        <v>429</v>
      </c>
      <c r="G7"/>
      <c r="H7"/>
      <c r="I7"/>
      <c r="J7"/>
      <c r="K7"/>
      <c r="L7" s="5" t="s">
        <v>94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35">
      <c r="A8" s="39" t="s">
        <v>1199</v>
      </c>
      <c r="B8"/>
      <c r="C8" s="4" t="s">
        <v>1606</v>
      </c>
      <c r="D8" s="4" t="s">
        <v>1605</v>
      </c>
      <c r="E8"/>
      <c r="F8" s="5" t="s">
        <v>429</v>
      </c>
      <c r="G8"/>
      <c r="H8"/>
      <c r="I8"/>
      <c r="J8"/>
      <c r="K8"/>
      <c r="L8" s="5" t="s">
        <v>94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x14ac:dyDescent="0.35">
      <c r="A9" s="39" t="s">
        <v>1200</v>
      </c>
      <c r="B9"/>
      <c r="C9" s="4" t="s">
        <v>1609</v>
      </c>
      <c r="D9" s="4" t="s">
        <v>1608</v>
      </c>
      <c r="E9"/>
      <c r="F9" s="5" t="s">
        <v>429</v>
      </c>
      <c r="G9"/>
      <c r="H9"/>
      <c r="I9"/>
      <c r="J9"/>
      <c r="K9"/>
      <c r="L9" s="5" t="s">
        <v>94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x14ac:dyDescent="0.35">
      <c r="A10" s="39" t="s">
        <v>1201</v>
      </c>
      <c r="B10"/>
      <c r="C10" s="4" t="s">
        <v>1612</v>
      </c>
      <c r="D10" s="4" t="s">
        <v>1611</v>
      </c>
      <c r="E10"/>
      <c r="F10" s="5" t="s">
        <v>429</v>
      </c>
      <c r="G10"/>
      <c r="H10"/>
      <c r="I10"/>
      <c r="J10"/>
      <c r="K10"/>
      <c r="L10" s="5" t="s">
        <v>94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x14ac:dyDescent="0.35">
      <c r="A11" s="39" t="s">
        <v>1202</v>
      </c>
      <c r="B11"/>
      <c r="C11" s="4" t="s">
        <v>1615</v>
      </c>
      <c r="D11" s="4" t="s">
        <v>1614</v>
      </c>
      <c r="E11"/>
      <c r="F11" s="5" t="s">
        <v>429</v>
      </c>
      <c r="G11"/>
      <c r="H11"/>
      <c r="I11"/>
      <c r="J11"/>
      <c r="K11"/>
      <c r="L11" s="5" t="s">
        <v>94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x14ac:dyDescent="0.35">
      <c r="A13" s="19" t="s">
        <v>1203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x14ac:dyDescent="0.35">
      <c r="A14" s="50" t="s">
        <v>1205</v>
      </c>
      <c r="B14"/>
      <c r="C14" s="4" t="s">
        <v>1394</v>
      </c>
      <c r="D14" s="4" t="s">
        <v>1393</v>
      </c>
      <c r="E14"/>
      <c r="F14" s="5" t="s">
        <v>429</v>
      </c>
      <c r="G14"/>
      <c r="H14"/>
      <c r="I14"/>
      <c r="J14" s="61" t="s">
        <v>648</v>
      </c>
      <c r="K14"/>
      <c r="L14" s="5" t="s">
        <v>94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x14ac:dyDescent="0.35">
      <c r="A15" s="50" t="s">
        <v>1206</v>
      </c>
      <c r="B15"/>
      <c r="C15" s="4" t="s">
        <v>1397</v>
      </c>
      <c r="D15" s="4" t="s">
        <v>1396</v>
      </c>
      <c r="E15"/>
      <c r="F15" s="5" t="s">
        <v>429</v>
      </c>
      <c r="G15"/>
      <c r="H15"/>
      <c r="I15"/>
      <c r="J15" s="61" t="s">
        <v>1285</v>
      </c>
      <c r="K15"/>
      <c r="L15" s="5" t="s">
        <v>94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39" x14ac:dyDescent="0.35">
      <c r="A16" s="50" t="s">
        <v>1207</v>
      </c>
      <c r="B16"/>
      <c r="C16" s="4" t="s">
        <v>1400</v>
      </c>
      <c r="D16" s="4" t="s">
        <v>1399</v>
      </c>
      <c r="E16"/>
      <c r="F16" s="5" t="s">
        <v>429</v>
      </c>
      <c r="G16"/>
      <c r="H16"/>
      <c r="I16"/>
      <c r="J16" s="61" t="s">
        <v>1286</v>
      </c>
      <c r="K16"/>
      <c r="L16" s="5" t="s">
        <v>94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x14ac:dyDescent="0.35">
      <c r="A17" s="50" t="s">
        <v>1208</v>
      </c>
      <c r="B17"/>
      <c r="C17" s="4" t="s">
        <v>1403</v>
      </c>
      <c r="D17" s="4" t="s">
        <v>1402</v>
      </c>
      <c r="E17"/>
      <c r="F17" s="5" t="s">
        <v>429</v>
      </c>
      <c r="G17"/>
      <c r="H17"/>
      <c r="I17"/>
      <c r="J17" s="61" t="s">
        <v>411</v>
      </c>
      <c r="K17"/>
      <c r="L17" s="5" t="s">
        <v>94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x14ac:dyDescent="0.35">
      <c r="A18" s="50" t="s">
        <v>1209</v>
      </c>
      <c r="B18"/>
      <c r="C18" s="4" t="s">
        <v>1406</v>
      </c>
      <c r="D18" s="4" t="s">
        <v>1405</v>
      </c>
      <c r="E18"/>
      <c r="F18" s="5" t="s">
        <v>429</v>
      </c>
      <c r="G18"/>
      <c r="H18"/>
      <c r="I18"/>
      <c r="J18" s="61" t="s">
        <v>648</v>
      </c>
      <c r="K18"/>
      <c r="L18" s="5" t="s">
        <v>94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1:39" x14ac:dyDescent="0.35">
      <c r="A19" s="50" t="s">
        <v>1210</v>
      </c>
      <c r="B19"/>
      <c r="C19" s="4" t="s">
        <v>1409</v>
      </c>
      <c r="D19" s="4" t="s">
        <v>1408</v>
      </c>
      <c r="E19"/>
      <c r="F19" s="5" t="s">
        <v>429</v>
      </c>
      <c r="G19"/>
      <c r="H19"/>
      <c r="I19"/>
      <c r="J19"/>
      <c r="K19"/>
      <c r="L19" s="5" t="s">
        <v>94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1:39" x14ac:dyDescent="0.35">
      <c r="A20" s="50" t="s">
        <v>1214</v>
      </c>
      <c r="B20"/>
      <c r="C20" s="4" t="s">
        <v>1412</v>
      </c>
      <c r="D20" s="4" t="s">
        <v>1411</v>
      </c>
      <c r="E20"/>
      <c r="F20" s="5" t="s">
        <v>429</v>
      </c>
      <c r="G20"/>
      <c r="H20"/>
      <c r="I20"/>
      <c r="J20"/>
      <c r="K20"/>
      <c r="L20" s="5" t="s">
        <v>94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1:39" x14ac:dyDescent="0.35">
      <c r="A21" s="50" t="s">
        <v>1216</v>
      </c>
      <c r="B21"/>
      <c r="C21" s="4" t="s">
        <v>1415</v>
      </c>
      <c r="D21" s="4" t="s">
        <v>1414</v>
      </c>
      <c r="E21"/>
      <c r="F21" s="5" t="s">
        <v>429</v>
      </c>
      <c r="G21"/>
      <c r="H21"/>
      <c r="I21"/>
      <c r="J21"/>
      <c r="K21"/>
      <c r="L21" s="5" t="s">
        <v>94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x14ac:dyDescent="0.35">
      <c r="A22" s="50" t="s">
        <v>1217</v>
      </c>
      <c r="B22"/>
      <c r="C22" s="4" t="s">
        <v>1418</v>
      </c>
      <c r="D22" s="4" t="s">
        <v>1417</v>
      </c>
      <c r="E22"/>
      <c r="F22" s="5" t="s">
        <v>429</v>
      </c>
      <c r="G22"/>
      <c r="H22"/>
      <c r="I22"/>
      <c r="J22"/>
      <c r="K22"/>
      <c r="L22" s="5" t="s">
        <v>94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x14ac:dyDescent="0.35">
      <c r="A23" s="50" t="s">
        <v>1218</v>
      </c>
      <c r="B23"/>
      <c r="C23" s="4" t="s">
        <v>1421</v>
      </c>
      <c r="D23" s="4" t="s">
        <v>1420</v>
      </c>
      <c r="E23"/>
      <c r="F23" s="5" t="s">
        <v>429</v>
      </c>
      <c r="G23"/>
      <c r="H23"/>
      <c r="I23"/>
      <c r="J23"/>
      <c r="K23"/>
      <c r="L23" s="5" t="s">
        <v>94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x14ac:dyDescent="0.35">
      <c r="A24" s="16" t="s">
        <v>1282</v>
      </c>
      <c r="B24"/>
      <c r="C24" s="4" t="s">
        <v>1424</v>
      </c>
      <c r="D24" s="4" t="s">
        <v>1423</v>
      </c>
      <c r="E24"/>
      <c r="F24" s="5" t="s">
        <v>429</v>
      </c>
      <c r="G24"/>
      <c r="H24"/>
      <c r="I24"/>
      <c r="J24"/>
      <c r="K24"/>
      <c r="L24" s="5" t="s">
        <v>94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x14ac:dyDescent="0.35">
      <c r="A25" s="50" t="s">
        <v>1219</v>
      </c>
      <c r="B25"/>
      <c r="C25" s="4" t="s">
        <v>1426</v>
      </c>
      <c r="D25" s="4" t="s">
        <v>1425</v>
      </c>
      <c r="E25"/>
      <c r="F25" s="5" t="s">
        <v>429</v>
      </c>
      <c r="G25"/>
      <c r="H25"/>
      <c r="I25"/>
      <c r="J25"/>
      <c r="K25"/>
      <c r="L25" s="5" t="s">
        <v>94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x14ac:dyDescent="0.35">
      <c r="A26" s="50" t="s">
        <v>1220</v>
      </c>
      <c r="B26"/>
      <c r="C26" s="4" t="s">
        <v>1428</v>
      </c>
      <c r="D26" s="4" t="s">
        <v>1427</v>
      </c>
      <c r="E26"/>
      <c r="F26" s="5" t="s">
        <v>429</v>
      </c>
      <c r="G26"/>
      <c r="H26"/>
      <c r="I26"/>
      <c r="J26"/>
      <c r="K26"/>
      <c r="L26" s="5" t="s">
        <v>94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1:39" x14ac:dyDescent="0.35">
      <c r="A27" s="50" t="s">
        <v>1221</v>
      </c>
      <c r="B27"/>
      <c r="C27" s="4" t="s">
        <v>1431</v>
      </c>
      <c r="D27" s="4" t="s">
        <v>1430</v>
      </c>
      <c r="E27"/>
      <c r="F27" s="5" t="s">
        <v>429</v>
      </c>
      <c r="G27"/>
      <c r="H27"/>
      <c r="I27"/>
      <c r="J27"/>
      <c r="K27"/>
      <c r="L27" s="5" t="s">
        <v>94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1:39" x14ac:dyDescent="0.35">
      <c r="A28" s="50" t="s">
        <v>1222</v>
      </c>
      <c r="B28"/>
      <c r="C28" s="4" t="s">
        <v>1434</v>
      </c>
      <c r="D28" s="4" t="s">
        <v>1433</v>
      </c>
      <c r="E28"/>
      <c r="F28" s="5" t="s">
        <v>429</v>
      </c>
      <c r="G28"/>
      <c r="H28"/>
      <c r="I28"/>
      <c r="J28"/>
      <c r="K28"/>
      <c r="L28" s="5" t="s">
        <v>94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1:39" x14ac:dyDescent="0.35">
      <c r="A29" s="50" t="s">
        <v>1223</v>
      </c>
      <c r="B29"/>
      <c r="C29" s="4" t="s">
        <v>1437</v>
      </c>
      <c r="D29" s="4" t="s">
        <v>1436</v>
      </c>
      <c r="E29"/>
      <c r="F29" s="5" t="s">
        <v>429</v>
      </c>
      <c r="G29"/>
      <c r="H29"/>
      <c r="I29"/>
      <c r="J29"/>
      <c r="K29"/>
      <c r="L29" s="5" t="s">
        <v>94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1:39" x14ac:dyDescent="0.35">
      <c r="A30" s="50" t="s">
        <v>1224</v>
      </c>
      <c r="B30"/>
      <c r="C30" s="4" t="s">
        <v>1440</v>
      </c>
      <c r="D30" s="4" t="s">
        <v>1439</v>
      </c>
      <c r="E30"/>
      <c r="F30" s="5" t="s">
        <v>429</v>
      </c>
      <c r="G30"/>
      <c r="H30"/>
      <c r="I30"/>
      <c r="J30"/>
      <c r="K30"/>
      <c r="L30" s="5" t="s">
        <v>94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x14ac:dyDescent="0.35">
      <c r="A31" s="50" t="s">
        <v>1225</v>
      </c>
      <c r="B31"/>
      <c r="C31" s="4" t="s">
        <v>1443</v>
      </c>
      <c r="D31" s="4" t="s">
        <v>1442</v>
      </c>
      <c r="E31"/>
      <c r="F31" s="5" t="s">
        <v>429</v>
      </c>
      <c r="G31"/>
      <c r="H31"/>
      <c r="I31"/>
      <c r="J31"/>
      <c r="K31"/>
      <c r="L31" s="5" t="s">
        <v>94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x14ac:dyDescent="0.35">
      <c r="A32" s="50" t="s">
        <v>1226</v>
      </c>
      <c r="B32"/>
      <c r="C32" s="4" t="s">
        <v>1446</v>
      </c>
      <c r="D32" s="4" t="s">
        <v>1445</v>
      </c>
      <c r="E32"/>
      <c r="F32" s="5" t="s">
        <v>429</v>
      </c>
      <c r="G32"/>
      <c r="H32"/>
      <c r="I32"/>
      <c r="J32"/>
      <c r="K32"/>
      <c r="L32" s="5" t="s">
        <v>94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x14ac:dyDescent="0.35">
      <c r="A33" s="50" t="s">
        <v>1227</v>
      </c>
      <c r="B33"/>
      <c r="C33" s="4" t="s">
        <v>1449</v>
      </c>
      <c r="D33" s="4" t="s">
        <v>1448</v>
      </c>
      <c r="E33"/>
      <c r="F33" s="5" t="s">
        <v>429</v>
      </c>
      <c r="G33"/>
      <c r="H33"/>
      <c r="I33"/>
      <c r="J33"/>
      <c r="K33"/>
      <c r="L33" s="5" t="s">
        <v>94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x14ac:dyDescent="0.35">
      <c r="A34" s="19" t="s">
        <v>1255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x14ac:dyDescent="0.35">
      <c r="A35" s="50" t="s">
        <v>1256</v>
      </c>
      <c r="B35"/>
      <c r="C35" t="s">
        <v>1452</v>
      </c>
      <c r="D35" t="s">
        <v>1451</v>
      </c>
      <c r="E35"/>
      <c r="F35" s="5" t="s">
        <v>429</v>
      </c>
      <c r="G35"/>
      <c r="H35"/>
      <c r="I35"/>
      <c r="J35"/>
      <c r="K35"/>
      <c r="L35" s="5" t="s">
        <v>94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x14ac:dyDescent="0.35">
      <c r="A36" s="50" t="s">
        <v>1264</v>
      </c>
      <c r="B36"/>
      <c r="C36" t="s">
        <v>1453</v>
      </c>
      <c r="D36" t="s">
        <v>1451</v>
      </c>
      <c r="E36"/>
      <c r="F36" s="5" t="s">
        <v>429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x14ac:dyDescent="0.35">
      <c r="A37" s="50" t="s">
        <v>1257</v>
      </c>
      <c r="B37"/>
      <c r="C37" t="s">
        <v>1456</v>
      </c>
      <c r="D37" t="s">
        <v>1455</v>
      </c>
      <c r="E37"/>
      <c r="F37" s="5" t="s">
        <v>429</v>
      </c>
      <c r="G37"/>
      <c r="H37"/>
      <c r="I37"/>
      <c r="J37"/>
      <c r="K37"/>
      <c r="L37" s="5" t="s">
        <v>94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x14ac:dyDescent="0.35">
      <c r="A38" s="50" t="s">
        <v>1265</v>
      </c>
      <c r="B38"/>
      <c r="C38" t="s">
        <v>1457</v>
      </c>
      <c r="D38" t="s">
        <v>1455</v>
      </c>
      <c r="E38"/>
      <c r="F38" s="16" t="s">
        <v>297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x14ac:dyDescent="0.35">
      <c r="A39" s="50" t="s">
        <v>1258</v>
      </c>
      <c r="B39"/>
      <c r="C39" t="s">
        <v>1460</v>
      </c>
      <c r="D39" t="s">
        <v>1459</v>
      </c>
      <c r="E39"/>
      <c r="F39" s="5" t="s">
        <v>429</v>
      </c>
      <c r="G39"/>
      <c r="H39"/>
      <c r="I39"/>
      <c r="J39"/>
      <c r="K39"/>
      <c r="L39" s="5" t="s">
        <v>94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x14ac:dyDescent="0.35">
      <c r="A40" s="50" t="s">
        <v>1266</v>
      </c>
      <c r="B40"/>
      <c r="C40" t="s">
        <v>1461</v>
      </c>
      <c r="D40" t="s">
        <v>1459</v>
      </c>
      <c r="E40"/>
      <c r="F40" s="16" t="s">
        <v>411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x14ac:dyDescent="0.35">
      <c r="A41" s="50" t="s">
        <v>1259</v>
      </c>
      <c r="B41"/>
      <c r="C41" t="s">
        <v>1464</v>
      </c>
      <c r="D41" t="s">
        <v>1463</v>
      </c>
      <c r="E41"/>
      <c r="F41" s="5" t="s">
        <v>429</v>
      </c>
      <c r="G41"/>
      <c r="H41"/>
      <c r="I41"/>
      <c r="J41"/>
      <c r="K41"/>
      <c r="L41" s="5" t="s">
        <v>94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x14ac:dyDescent="0.35">
      <c r="A42" s="50" t="s">
        <v>1267</v>
      </c>
      <c r="B42"/>
      <c r="C42" t="s">
        <v>1465</v>
      </c>
      <c r="D42" t="s">
        <v>1463</v>
      </c>
      <c r="E42"/>
      <c r="F42" s="5" t="s">
        <v>429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x14ac:dyDescent="0.35">
      <c r="A43" s="50" t="s">
        <v>1260</v>
      </c>
      <c r="B43"/>
      <c r="C43" t="s">
        <v>1468</v>
      </c>
      <c r="D43" t="s">
        <v>1467</v>
      </c>
      <c r="E43"/>
      <c r="F43" s="5" t="s">
        <v>429</v>
      </c>
      <c r="G43"/>
      <c r="H43"/>
      <c r="I43"/>
      <c r="J43"/>
      <c r="K43"/>
      <c r="L43" s="5" t="s">
        <v>94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x14ac:dyDescent="0.35">
      <c r="A44" s="50" t="s">
        <v>1268</v>
      </c>
      <c r="B44"/>
      <c r="C44" t="s">
        <v>1469</v>
      </c>
      <c r="D44" t="s">
        <v>1467</v>
      </c>
      <c r="E44"/>
      <c r="F44" s="5" t="s">
        <v>429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x14ac:dyDescent="0.35">
      <c r="A45" s="50" t="s">
        <v>1261</v>
      </c>
      <c r="B45"/>
      <c r="C45" t="s">
        <v>1472</v>
      </c>
      <c r="D45" t="s">
        <v>1471</v>
      </c>
      <c r="E45"/>
      <c r="F45" s="5" t="s">
        <v>429</v>
      </c>
      <c r="G45"/>
      <c r="H45"/>
      <c r="I45"/>
      <c r="J45"/>
      <c r="K45"/>
      <c r="L45" s="5" t="s">
        <v>94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x14ac:dyDescent="0.35">
      <c r="A46" s="50" t="s">
        <v>1269</v>
      </c>
      <c r="B46"/>
      <c r="C46" t="s">
        <v>1473</v>
      </c>
      <c r="D46" t="s">
        <v>1471</v>
      </c>
      <c r="E46"/>
      <c r="F46" s="5" t="s">
        <v>429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x14ac:dyDescent="0.35">
      <c r="A47" s="50" t="s">
        <v>1262</v>
      </c>
      <c r="B47"/>
      <c r="C47" t="s">
        <v>1476</v>
      </c>
      <c r="D47" t="s">
        <v>1475</v>
      </c>
      <c r="E47"/>
      <c r="F47" s="5" t="s">
        <v>429</v>
      </c>
      <c r="G47"/>
      <c r="H47"/>
      <c r="I47"/>
      <c r="J47"/>
      <c r="K47"/>
      <c r="L47" s="5" t="s">
        <v>94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x14ac:dyDescent="0.35">
      <c r="A48" s="50" t="s">
        <v>1270</v>
      </c>
      <c r="B48"/>
      <c r="C48" t="s">
        <v>1477</v>
      </c>
      <c r="D48" t="s">
        <v>1475</v>
      </c>
      <c r="E48"/>
      <c r="F48" s="5" t="s">
        <v>429</v>
      </c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x14ac:dyDescent="0.35">
      <c r="A49" s="19" t="s">
        <v>1287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x14ac:dyDescent="0.35">
      <c r="A50" s="50" t="s">
        <v>1288</v>
      </c>
      <c r="B50"/>
      <c r="C50" s="4" t="s">
        <v>1480</v>
      </c>
      <c r="D50" s="4" t="s">
        <v>1479</v>
      </c>
      <c r="E50"/>
      <c r="F50" s="5" t="s">
        <v>429</v>
      </c>
      <c r="G50"/>
      <c r="H50"/>
      <c r="I50"/>
      <c r="J50"/>
      <c r="K50"/>
      <c r="L50" s="5" t="s">
        <v>94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x14ac:dyDescent="0.35">
      <c r="A51" s="62" t="s">
        <v>1289</v>
      </c>
      <c r="B51"/>
      <c r="C51" s="4" t="s">
        <v>1481</v>
      </c>
      <c r="D51" s="4" t="s">
        <v>1479</v>
      </c>
      <c r="E51"/>
      <c r="F51" s="5" t="s">
        <v>429</v>
      </c>
      <c r="G51"/>
      <c r="H51"/>
      <c r="I51"/>
      <c r="J51"/>
      <c r="K51"/>
      <c r="L51" s="5" t="s">
        <v>94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x14ac:dyDescent="0.35">
      <c r="A52" s="50" t="s">
        <v>1290</v>
      </c>
      <c r="B52"/>
      <c r="C52" s="4" t="s">
        <v>1484</v>
      </c>
      <c r="D52" s="4" t="s">
        <v>1483</v>
      </c>
      <c r="E52"/>
      <c r="F52" s="5" t="s">
        <v>429</v>
      </c>
      <c r="G52"/>
      <c r="H52"/>
      <c r="I52"/>
      <c r="J52"/>
      <c r="K52"/>
      <c r="L52" s="5" t="s">
        <v>94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x14ac:dyDescent="0.35">
      <c r="A53" s="62" t="s">
        <v>1301</v>
      </c>
      <c r="B53"/>
      <c r="C53" s="4" t="s">
        <v>1485</v>
      </c>
      <c r="D53" s="4" t="s">
        <v>1483</v>
      </c>
      <c r="E53"/>
      <c r="F53" s="5" t="s">
        <v>429</v>
      </c>
      <c r="G53"/>
      <c r="H53"/>
      <c r="I53"/>
      <c r="J53"/>
      <c r="K53"/>
      <c r="L53" s="5" t="s">
        <v>94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x14ac:dyDescent="0.35">
      <c r="A54" s="50" t="s">
        <v>1291</v>
      </c>
      <c r="B54"/>
      <c r="C54" s="4" t="s">
        <v>1488</v>
      </c>
      <c r="D54" s="4" t="s">
        <v>1487</v>
      </c>
      <c r="E54"/>
      <c r="F54" s="5" t="s">
        <v>429</v>
      </c>
      <c r="G54"/>
      <c r="H54"/>
      <c r="I54"/>
      <c r="J54"/>
      <c r="K54"/>
      <c r="L54" s="5" t="s">
        <v>94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x14ac:dyDescent="0.35">
      <c r="A55" s="62" t="s">
        <v>1302</v>
      </c>
      <c r="B55"/>
      <c r="C55" s="4" t="s">
        <v>1489</v>
      </c>
      <c r="D55" s="4" t="s">
        <v>1487</v>
      </c>
      <c r="E55"/>
      <c r="F55" s="5" t="s">
        <v>429</v>
      </c>
      <c r="G55"/>
      <c r="H55"/>
      <c r="I55"/>
      <c r="J55"/>
      <c r="K55"/>
      <c r="L55" s="5" t="s">
        <v>94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x14ac:dyDescent="0.35">
      <c r="A56" s="50" t="s">
        <v>1292</v>
      </c>
      <c r="B56"/>
      <c r="C56" s="4" t="s">
        <v>1492</v>
      </c>
      <c r="D56" s="4" t="s">
        <v>1491</v>
      </c>
      <c r="E56"/>
      <c r="F56" s="5" t="s">
        <v>429</v>
      </c>
      <c r="G56"/>
      <c r="H56"/>
      <c r="I56"/>
      <c r="J56"/>
      <c r="K56"/>
      <c r="L56" s="5" t="s">
        <v>94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x14ac:dyDescent="0.35">
      <c r="A57" s="62" t="s">
        <v>1303</v>
      </c>
      <c r="B57"/>
      <c r="C57" s="4" t="s">
        <v>1493</v>
      </c>
      <c r="D57" s="4" t="s">
        <v>1491</v>
      </c>
      <c r="E57"/>
      <c r="F57" s="5" t="s">
        <v>429</v>
      </c>
      <c r="G57"/>
      <c r="H57"/>
      <c r="I57"/>
      <c r="J57"/>
      <c r="K57"/>
      <c r="L57" s="5" t="s">
        <v>94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x14ac:dyDescent="0.35">
      <c r="A58" s="50" t="s">
        <v>1293</v>
      </c>
      <c r="B58"/>
      <c r="C58" s="4" t="s">
        <v>1496</v>
      </c>
      <c r="D58" s="4" t="s">
        <v>1495</v>
      </c>
      <c r="E58"/>
      <c r="F58" s="5" t="s">
        <v>429</v>
      </c>
      <c r="G58"/>
      <c r="H58"/>
      <c r="I58"/>
      <c r="J58"/>
      <c r="K58"/>
      <c r="L58" s="5" t="s">
        <v>94</v>
      </c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x14ac:dyDescent="0.35">
      <c r="A59" s="62" t="s">
        <v>1304</v>
      </c>
      <c r="B59"/>
      <c r="C59" s="4" t="s">
        <v>1497</v>
      </c>
      <c r="D59" s="4" t="s">
        <v>1495</v>
      </c>
      <c r="E59"/>
      <c r="F59" s="5" t="s">
        <v>429</v>
      </c>
      <c r="G59"/>
      <c r="H59"/>
      <c r="I59"/>
      <c r="J59"/>
      <c r="K59"/>
      <c r="L59" s="5" t="s">
        <v>94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x14ac:dyDescent="0.35">
      <c r="A60" s="50" t="s">
        <v>1294</v>
      </c>
      <c r="B60"/>
      <c r="C60" s="4" t="s">
        <v>1500</v>
      </c>
      <c r="D60" s="4" t="s">
        <v>1499</v>
      </c>
      <c r="E60"/>
      <c r="F60" s="5" t="s">
        <v>429</v>
      </c>
      <c r="G60"/>
      <c r="H60"/>
      <c r="I60"/>
      <c r="J60"/>
      <c r="K60"/>
      <c r="L60" s="5" t="s">
        <v>94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x14ac:dyDescent="0.35">
      <c r="A61" s="62" t="s">
        <v>1305</v>
      </c>
      <c r="B61"/>
      <c r="C61" s="4" t="s">
        <v>1501</v>
      </c>
      <c r="D61" s="4" t="s">
        <v>1499</v>
      </c>
      <c r="E61"/>
      <c r="F61" s="5" t="s">
        <v>429</v>
      </c>
      <c r="G61"/>
      <c r="H61"/>
      <c r="I61"/>
      <c r="J61"/>
      <c r="K61"/>
      <c r="L61" s="5" t="s">
        <v>94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x14ac:dyDescent="0.35">
      <c r="A62" s="50" t="s">
        <v>1295</v>
      </c>
      <c r="B62"/>
      <c r="C62" s="4" t="s">
        <v>1504</v>
      </c>
      <c r="D62" s="4" t="s">
        <v>1503</v>
      </c>
      <c r="E62"/>
      <c r="F62" s="5" t="s">
        <v>429</v>
      </c>
      <c r="G62"/>
      <c r="H62"/>
      <c r="I62"/>
      <c r="J62"/>
      <c r="K62"/>
      <c r="L62" s="5" t="s">
        <v>94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x14ac:dyDescent="0.35">
      <c r="A63" s="62" t="s">
        <v>1306</v>
      </c>
      <c r="B63"/>
      <c r="C63" s="4" t="s">
        <v>1505</v>
      </c>
      <c r="D63" s="4" t="s">
        <v>1503</v>
      </c>
      <c r="E63"/>
      <c r="F63" s="5" t="s">
        <v>429</v>
      </c>
      <c r="G63"/>
      <c r="H63"/>
      <c r="I63"/>
      <c r="J63"/>
      <c r="K63"/>
      <c r="L63" s="5" t="s">
        <v>94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x14ac:dyDescent="0.35">
      <c r="A64" s="50" t="s">
        <v>1296</v>
      </c>
      <c r="B64"/>
      <c r="C64" s="4" t="s">
        <v>1509</v>
      </c>
      <c r="D64" s="4" t="s">
        <v>1507</v>
      </c>
      <c r="E64"/>
      <c r="F64" s="5" t="s">
        <v>429</v>
      </c>
      <c r="G64"/>
      <c r="H64"/>
      <c r="I64"/>
      <c r="J64"/>
      <c r="K64"/>
      <c r="L64" s="5" t="s">
        <v>94</v>
      </c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x14ac:dyDescent="0.35">
      <c r="A65" s="62" t="s">
        <v>1307</v>
      </c>
      <c r="B65"/>
      <c r="C65" s="4" t="s">
        <v>1508</v>
      </c>
      <c r="D65" s="4" t="s">
        <v>1507</v>
      </c>
      <c r="E65"/>
      <c r="F65" s="5" t="s">
        <v>429</v>
      </c>
      <c r="G65"/>
      <c r="H65"/>
      <c r="I65"/>
      <c r="J65"/>
      <c r="K65"/>
      <c r="L65" s="5" t="s">
        <v>94</v>
      </c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x14ac:dyDescent="0.35">
      <c r="A66" s="50" t="s">
        <v>1297</v>
      </c>
      <c r="B66"/>
      <c r="C66" s="4" t="s">
        <v>1512</v>
      </c>
      <c r="D66" s="4" t="s">
        <v>1511</v>
      </c>
      <c r="E66"/>
      <c r="F66" s="5" t="s">
        <v>429</v>
      </c>
      <c r="G66"/>
      <c r="H66"/>
      <c r="I66"/>
      <c r="J66"/>
      <c r="K66"/>
      <c r="L66" s="5" t="s">
        <v>94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x14ac:dyDescent="0.35">
      <c r="A67" s="62" t="s">
        <v>1308</v>
      </c>
      <c r="B67"/>
      <c r="C67" s="4" t="s">
        <v>1513</v>
      </c>
      <c r="D67" s="4" t="s">
        <v>1511</v>
      </c>
      <c r="E67"/>
      <c r="F67" s="5" t="s">
        <v>429</v>
      </c>
      <c r="G67"/>
      <c r="H67"/>
      <c r="I67"/>
      <c r="J67"/>
      <c r="K67"/>
      <c r="L67" s="5" t="s">
        <v>94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x14ac:dyDescent="0.35">
      <c r="A68" s="50" t="s">
        <v>1298</v>
      </c>
      <c r="B68"/>
      <c r="C68" s="4" t="s">
        <v>1516</v>
      </c>
      <c r="D68" s="4" t="s">
        <v>1515</v>
      </c>
      <c r="E68"/>
      <c r="F68" s="5" t="s">
        <v>429</v>
      </c>
      <c r="G68"/>
      <c r="H68"/>
      <c r="I68"/>
      <c r="J68"/>
      <c r="K68"/>
      <c r="L68" s="5" t="s">
        <v>94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x14ac:dyDescent="0.35">
      <c r="A69" s="62" t="s">
        <v>1309</v>
      </c>
      <c r="B69"/>
      <c r="C69" s="4" t="s">
        <v>1517</v>
      </c>
      <c r="D69" s="4" t="s">
        <v>1515</v>
      </c>
      <c r="E69"/>
      <c r="F69" s="5" t="s">
        <v>429</v>
      </c>
      <c r="G69"/>
      <c r="H69"/>
      <c r="I69"/>
      <c r="J69"/>
      <c r="K69"/>
      <c r="L69" s="5" t="s">
        <v>94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x14ac:dyDescent="0.35">
      <c r="A70" s="50" t="s">
        <v>1299</v>
      </c>
      <c r="B70"/>
      <c r="C70" s="4" t="s">
        <v>1520</v>
      </c>
      <c r="D70" s="4" t="s">
        <v>1519</v>
      </c>
      <c r="E70"/>
      <c r="F70" s="5" t="s">
        <v>429</v>
      </c>
      <c r="G70"/>
      <c r="H70"/>
      <c r="I70"/>
      <c r="J70"/>
      <c r="K70"/>
      <c r="L70" s="5" t="s">
        <v>94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x14ac:dyDescent="0.35">
      <c r="A71" s="62" t="s">
        <v>1310</v>
      </c>
      <c r="B71"/>
      <c r="C71" s="4" t="s">
        <v>1521</v>
      </c>
      <c r="D71" s="4" t="s">
        <v>1519</v>
      </c>
      <c r="E71"/>
      <c r="F71" s="5" t="s">
        <v>429</v>
      </c>
      <c r="G71"/>
      <c r="H71"/>
      <c r="I71"/>
      <c r="J71"/>
      <c r="K71"/>
      <c r="L71" s="5" t="s">
        <v>94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x14ac:dyDescent="0.35">
      <c r="A72" s="50" t="s">
        <v>1300</v>
      </c>
      <c r="B72"/>
      <c r="C72" s="4" t="s">
        <v>1524</v>
      </c>
      <c r="D72" s="4" t="s">
        <v>1523</v>
      </c>
      <c r="E72"/>
      <c r="F72" s="5" t="s">
        <v>429</v>
      </c>
      <c r="G72"/>
      <c r="H72"/>
      <c r="I72"/>
      <c r="J72"/>
      <c r="K72"/>
      <c r="L72" s="5" t="s">
        <v>94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x14ac:dyDescent="0.35">
      <c r="A73" s="62" t="s">
        <v>1311</v>
      </c>
      <c r="B73"/>
      <c r="C73" s="4" t="s">
        <v>1525</v>
      </c>
      <c r="D73" s="4" t="s">
        <v>1523</v>
      </c>
      <c r="E73"/>
      <c r="F73" s="5" t="s">
        <v>429</v>
      </c>
      <c r="G73"/>
      <c r="H73"/>
      <c r="I73"/>
      <c r="J73"/>
      <c r="K73"/>
      <c r="L73" s="5" t="s">
        <v>94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x14ac:dyDescent="0.35">
      <c r="A76" s="19" t="s">
        <v>1204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x14ac:dyDescent="0.35">
      <c r="A77" s="52" t="s">
        <v>1228</v>
      </c>
      <c r="B77"/>
      <c r="C77" s="4" t="s">
        <v>1313</v>
      </c>
      <c r="D77" s="4" t="s">
        <v>1312</v>
      </c>
      <c r="E77"/>
      <c r="F77" s="5" t="s">
        <v>429</v>
      </c>
      <c r="G77"/>
      <c r="H77"/>
      <c r="I77"/>
      <c r="J77"/>
      <c r="K77"/>
      <c r="L77" s="5" t="s">
        <v>94</v>
      </c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x14ac:dyDescent="0.35">
      <c r="A78" s="52" t="s">
        <v>1229</v>
      </c>
      <c r="B78"/>
      <c r="C78" s="4" t="s">
        <v>1316</v>
      </c>
      <c r="D78" s="4" t="s">
        <v>1315</v>
      </c>
      <c r="E78"/>
      <c r="F78" s="5" t="s">
        <v>429</v>
      </c>
      <c r="G78"/>
      <c r="H78"/>
      <c r="I78"/>
      <c r="J78"/>
      <c r="K78"/>
      <c r="L78" s="5" t="s">
        <v>94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x14ac:dyDescent="0.35">
      <c r="A79" s="52" t="s">
        <v>1230</v>
      </c>
      <c r="B79"/>
      <c r="C79" s="4" t="s">
        <v>1319</v>
      </c>
      <c r="D79" s="4" t="s">
        <v>1318</v>
      </c>
      <c r="E79"/>
      <c r="F79" s="5" t="s">
        <v>429</v>
      </c>
      <c r="G79"/>
      <c r="H79"/>
      <c r="I79"/>
      <c r="J79"/>
      <c r="K79"/>
      <c r="L79" s="5" t="s">
        <v>94</v>
      </c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x14ac:dyDescent="0.35">
      <c r="A80" s="52" t="s">
        <v>1231</v>
      </c>
      <c r="B80"/>
      <c r="C80" s="4" t="s">
        <v>1322</v>
      </c>
      <c r="D80" s="4" t="s">
        <v>1321</v>
      </c>
      <c r="E80"/>
      <c r="F80" s="5" t="s">
        <v>429</v>
      </c>
      <c r="G80"/>
      <c r="H80"/>
      <c r="I80"/>
      <c r="J80"/>
      <c r="K80"/>
      <c r="L80" s="5" t="s">
        <v>94</v>
      </c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x14ac:dyDescent="0.35">
      <c r="A81" s="52" t="s">
        <v>1232</v>
      </c>
      <c r="B81"/>
      <c r="C81" s="4" t="s">
        <v>1325</v>
      </c>
      <c r="D81" s="4" t="s">
        <v>1324</v>
      </c>
      <c r="E81"/>
      <c r="F81" s="5" t="s">
        <v>429</v>
      </c>
      <c r="G81"/>
      <c r="H81"/>
      <c r="I81"/>
      <c r="J81"/>
      <c r="K81"/>
      <c r="L81" s="5" t="s">
        <v>94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x14ac:dyDescent="0.35">
      <c r="A82" s="52" t="s">
        <v>1233</v>
      </c>
      <c r="B82"/>
      <c r="C82" s="4" t="s">
        <v>1328</v>
      </c>
      <c r="D82" s="4" t="s">
        <v>1327</v>
      </c>
      <c r="E82"/>
      <c r="F82" s="5" t="s">
        <v>429</v>
      </c>
      <c r="G82"/>
      <c r="H82"/>
      <c r="I82"/>
      <c r="J82"/>
      <c r="K82"/>
      <c r="L82" s="5" t="s">
        <v>94</v>
      </c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x14ac:dyDescent="0.35">
      <c r="A83" s="52" t="s">
        <v>1234</v>
      </c>
      <c r="B83"/>
      <c r="C83" s="4" t="s">
        <v>1331</v>
      </c>
      <c r="D83" s="4" t="s">
        <v>1330</v>
      </c>
      <c r="E83"/>
      <c r="F83" s="5" t="s">
        <v>429</v>
      </c>
      <c r="G83"/>
      <c r="H83"/>
      <c r="I83"/>
      <c r="J83"/>
      <c r="K83"/>
      <c r="L83" s="5" t="s">
        <v>94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x14ac:dyDescent="0.35">
      <c r="A84" s="52" t="s">
        <v>1235</v>
      </c>
      <c r="B84"/>
      <c r="C84" s="4" t="s">
        <v>1334</v>
      </c>
      <c r="D84" s="4" t="s">
        <v>1333</v>
      </c>
      <c r="E84"/>
      <c r="F84" s="5" t="s">
        <v>429</v>
      </c>
      <c r="G84"/>
      <c r="H84"/>
      <c r="I84"/>
      <c r="J84"/>
      <c r="K84"/>
      <c r="L84" s="5" t="s">
        <v>94</v>
      </c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x14ac:dyDescent="0.35">
      <c r="A85" s="52" t="s">
        <v>1236</v>
      </c>
      <c r="B85"/>
      <c r="C85" s="4" t="s">
        <v>1337</v>
      </c>
      <c r="D85" s="4" t="s">
        <v>1336</v>
      </c>
      <c r="E85"/>
      <c r="F85" s="5" t="s">
        <v>429</v>
      </c>
      <c r="G85"/>
      <c r="H85"/>
      <c r="I85"/>
      <c r="J85"/>
      <c r="K85"/>
      <c r="L85" s="5" t="s">
        <v>94</v>
      </c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x14ac:dyDescent="0.35">
      <c r="A86" s="52" t="s">
        <v>1237</v>
      </c>
      <c r="B86"/>
      <c r="C86" s="4" t="s">
        <v>1340</v>
      </c>
      <c r="D86" s="4" t="s">
        <v>1339</v>
      </c>
      <c r="E86"/>
      <c r="F86" s="5" t="s">
        <v>429</v>
      </c>
      <c r="G86"/>
      <c r="H86"/>
      <c r="I86"/>
      <c r="J86"/>
      <c r="K86"/>
      <c r="L86" s="5" t="s">
        <v>94</v>
      </c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  <row r="87" spans="1:39" x14ac:dyDescent="0.35">
      <c r="A87" s="52" t="s">
        <v>1238</v>
      </c>
      <c r="B87"/>
      <c r="C87" s="4" t="s">
        <v>1343</v>
      </c>
      <c r="D87" s="4" t="s">
        <v>1342</v>
      </c>
      <c r="E87"/>
      <c r="F87" s="5" t="s">
        <v>429</v>
      </c>
      <c r="G87"/>
      <c r="H87"/>
      <c r="I87"/>
      <c r="J87"/>
      <c r="K87"/>
      <c r="L87" s="5" t="s">
        <v>94</v>
      </c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</row>
    <row r="88" spans="1:39" x14ac:dyDescent="0.35">
      <c r="A88" s="52" t="s">
        <v>1239</v>
      </c>
      <c r="B88"/>
      <c r="C88" s="4" t="s">
        <v>1346</v>
      </c>
      <c r="D88" s="4" t="s">
        <v>1345</v>
      </c>
      <c r="E88"/>
      <c r="F88" s="5" t="s">
        <v>429</v>
      </c>
      <c r="G88"/>
      <c r="H88"/>
      <c r="I88"/>
      <c r="J88"/>
      <c r="K88"/>
      <c r="L88" s="5" t="s">
        <v>94</v>
      </c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</row>
    <row r="89" spans="1:39" x14ac:dyDescent="0.35">
      <c r="A89" s="52" t="s">
        <v>1240</v>
      </c>
      <c r="B89"/>
      <c r="C89" s="4" t="s">
        <v>1349</v>
      </c>
      <c r="D89" s="4" t="s">
        <v>1348</v>
      </c>
      <c r="E89"/>
      <c r="F89" s="5" t="s">
        <v>429</v>
      </c>
      <c r="G89"/>
      <c r="H89"/>
      <c r="I89"/>
      <c r="J89"/>
      <c r="K89"/>
      <c r="L89" s="5" t="s">
        <v>94</v>
      </c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</row>
    <row r="90" spans="1:39" x14ac:dyDescent="0.35">
      <c r="A90" s="52" t="s">
        <v>1241</v>
      </c>
      <c r="B90"/>
      <c r="C90" s="4" t="s">
        <v>1352</v>
      </c>
      <c r="D90" s="4" t="s">
        <v>1351</v>
      </c>
      <c r="E90"/>
      <c r="F90" s="5" t="s">
        <v>429</v>
      </c>
      <c r="G90"/>
      <c r="H90"/>
      <c r="I90"/>
      <c r="J90"/>
      <c r="K90"/>
      <c r="L90" s="5" t="s">
        <v>94</v>
      </c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</row>
    <row r="91" spans="1:39" x14ac:dyDescent="0.35">
      <c r="A91" s="19" t="s">
        <v>1247</v>
      </c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</row>
    <row r="92" spans="1:39" x14ac:dyDescent="0.35">
      <c r="A92" s="52" t="s">
        <v>1248</v>
      </c>
      <c r="B92"/>
      <c r="C92" t="s">
        <v>1355</v>
      </c>
      <c r="D92" t="s">
        <v>1354</v>
      </c>
      <c r="E92"/>
      <c r="F92" s="5" t="s">
        <v>429</v>
      </c>
      <c r="G92"/>
      <c r="H92"/>
      <c r="I92"/>
      <c r="J92"/>
      <c r="K92"/>
      <c r="L92" s="5" t="s">
        <v>94</v>
      </c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</row>
    <row r="93" spans="1:39" x14ac:dyDescent="0.35">
      <c r="A93" s="52" t="s">
        <v>1250</v>
      </c>
      <c r="B93"/>
      <c r="C93" t="s">
        <v>1356</v>
      </c>
      <c r="D93" t="s">
        <v>1354</v>
      </c>
      <c r="E93"/>
      <c r="F93" s="5" t="s">
        <v>429</v>
      </c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</row>
    <row r="94" spans="1:39" x14ac:dyDescent="0.35">
      <c r="A94" s="52" t="s">
        <v>1249</v>
      </c>
      <c r="B94"/>
      <c r="C94" t="s">
        <v>1359</v>
      </c>
      <c r="D94" t="s">
        <v>1358</v>
      </c>
      <c r="E94"/>
      <c r="F94" s="5" t="s">
        <v>429</v>
      </c>
      <c r="G94"/>
      <c r="H94"/>
      <c r="I94"/>
      <c r="J94"/>
      <c r="K94"/>
      <c r="L94" s="5" t="s">
        <v>94</v>
      </c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</row>
    <row r="95" spans="1:39" x14ac:dyDescent="0.35">
      <c r="A95" s="52" t="s">
        <v>1251</v>
      </c>
      <c r="B95"/>
      <c r="C95" t="s">
        <v>1360</v>
      </c>
      <c r="D95" t="s">
        <v>1358</v>
      </c>
      <c r="E95"/>
      <c r="F95" s="5" t="s">
        <v>429</v>
      </c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</row>
    <row r="96" spans="1:39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</row>
    <row r="97" spans="1:39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</row>
    <row r="98" spans="1:39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</row>
    <row r="99" spans="1:39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</row>
    <row r="100" spans="1:39" x14ac:dyDescent="0.35">
      <c r="A100" s="19" t="s">
        <v>1184</v>
      </c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</row>
    <row r="101" spans="1:39" x14ac:dyDescent="0.35">
      <c r="A101" s="4" t="s">
        <v>558</v>
      </c>
      <c r="B101"/>
      <c r="C101" s="4" t="s">
        <v>1069</v>
      </c>
      <c r="D101" s="4" t="s">
        <v>1066</v>
      </c>
      <c r="E101"/>
      <c r="F101" s="5" t="s">
        <v>429</v>
      </c>
      <c r="G101"/>
      <c r="H101"/>
      <c r="I101"/>
      <c r="J101" s="4" t="s">
        <v>647</v>
      </c>
      <c r="K101"/>
      <c r="L101" s="5" t="s">
        <v>94</v>
      </c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</row>
    <row r="102" spans="1:39" x14ac:dyDescent="0.35">
      <c r="A102" s="7" t="s">
        <v>439</v>
      </c>
      <c r="B102"/>
      <c r="C102" s="4" t="s">
        <v>694</v>
      </c>
      <c r="D102" s="4" t="s">
        <v>693</v>
      </c>
      <c r="E102"/>
      <c r="F102" s="5" t="s">
        <v>429</v>
      </c>
      <c r="G102"/>
      <c r="H102"/>
      <c r="I102"/>
      <c r="J102" s="4" t="s">
        <v>647</v>
      </c>
      <c r="K102"/>
      <c r="L102" s="5" t="s">
        <v>94</v>
      </c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</row>
    <row r="103" spans="1:39" x14ac:dyDescent="0.35">
      <c r="A103" s="4" t="s">
        <v>441</v>
      </c>
      <c r="B103"/>
      <c r="C103" s="4" t="s">
        <v>697</v>
      </c>
      <c r="D103" s="4" t="s">
        <v>696</v>
      </c>
      <c r="E103"/>
      <c r="F103" s="5" t="s">
        <v>429</v>
      </c>
      <c r="G103"/>
      <c r="H103"/>
      <c r="I103"/>
      <c r="J103" s="4" t="s">
        <v>647</v>
      </c>
      <c r="K103"/>
      <c r="L103" s="5" t="s">
        <v>94</v>
      </c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</row>
    <row r="104" spans="1:39" x14ac:dyDescent="0.35">
      <c r="A104" s="4" t="s">
        <v>440</v>
      </c>
      <c r="B104"/>
      <c r="C104" s="4" t="s">
        <v>700</v>
      </c>
      <c r="D104" s="4" t="s">
        <v>699</v>
      </c>
      <c r="E104"/>
      <c r="F104" s="5" t="s">
        <v>429</v>
      </c>
      <c r="G104"/>
      <c r="H104"/>
      <c r="I104"/>
      <c r="J104" s="4" t="s">
        <v>647</v>
      </c>
      <c r="K104"/>
      <c r="L104" s="5" t="s">
        <v>94</v>
      </c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</row>
    <row r="105" spans="1:39" x14ac:dyDescent="0.35">
      <c r="A105" s="4" t="s">
        <v>442</v>
      </c>
      <c r="B105"/>
      <c r="C105" s="4" t="s">
        <v>703</v>
      </c>
      <c r="D105" s="4" t="s">
        <v>702</v>
      </c>
      <c r="E105"/>
      <c r="F105" s="5" t="s">
        <v>429</v>
      </c>
      <c r="G105"/>
      <c r="H105"/>
      <c r="I105"/>
      <c r="J105" s="4" t="s">
        <v>647</v>
      </c>
      <c r="K105"/>
      <c r="L105" s="5" t="s">
        <v>94</v>
      </c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</row>
    <row r="106" spans="1:39" x14ac:dyDescent="0.35">
      <c r="A106" s="4" t="s">
        <v>443</v>
      </c>
      <c r="B106"/>
      <c r="C106" s="4" t="s">
        <v>706</v>
      </c>
      <c r="D106" s="4" t="s">
        <v>705</v>
      </c>
      <c r="E106"/>
      <c r="F106" s="5" t="s">
        <v>429</v>
      </c>
      <c r="G106"/>
      <c r="H106"/>
      <c r="I106"/>
      <c r="J106" s="4" t="s">
        <v>647</v>
      </c>
      <c r="K106"/>
      <c r="L106" s="5" t="s">
        <v>94</v>
      </c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</row>
    <row r="107" spans="1:39" x14ac:dyDescent="0.35">
      <c r="A107" s="4" t="s">
        <v>444</v>
      </c>
      <c r="B107"/>
      <c r="C107" s="4" t="s">
        <v>709</v>
      </c>
      <c r="D107" s="4" t="s">
        <v>708</v>
      </c>
      <c r="E107"/>
      <c r="F107" s="5" t="s">
        <v>429</v>
      </c>
      <c r="G107"/>
      <c r="H107"/>
      <c r="I107"/>
      <c r="J107" s="4" t="s">
        <v>647</v>
      </c>
      <c r="K107"/>
      <c r="L107" s="5" t="s">
        <v>94</v>
      </c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</row>
    <row r="108" spans="1:39" x14ac:dyDescent="0.35">
      <c r="A108" s="4" t="s">
        <v>445</v>
      </c>
      <c r="B108"/>
      <c r="C108" s="4" t="s">
        <v>712</v>
      </c>
      <c r="D108" s="4" t="s">
        <v>711</v>
      </c>
      <c r="E108"/>
      <c r="F108" s="5" t="s">
        <v>429</v>
      </c>
      <c r="G108"/>
      <c r="H108"/>
      <c r="I108"/>
      <c r="J108" s="4" t="s">
        <v>647</v>
      </c>
      <c r="K108"/>
      <c r="L108" s="5" t="s">
        <v>94</v>
      </c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</row>
    <row r="109" spans="1:39" x14ac:dyDescent="0.35">
      <c r="A109" s="4" t="s">
        <v>446</v>
      </c>
      <c r="B109"/>
      <c r="C109" s="4" t="s">
        <v>715</v>
      </c>
      <c r="D109" s="4" t="s">
        <v>714</v>
      </c>
      <c r="E109"/>
      <c r="F109" s="5" t="s">
        <v>429</v>
      </c>
      <c r="G109"/>
      <c r="H109"/>
      <c r="I109"/>
      <c r="J109" s="4" t="s">
        <v>647</v>
      </c>
      <c r="K109"/>
      <c r="L109" s="5" t="s">
        <v>94</v>
      </c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</row>
    <row r="110" spans="1:39" x14ac:dyDescent="0.35">
      <c r="A110" s="4" t="s">
        <v>447</v>
      </c>
      <c r="B110"/>
      <c r="C110" s="4" t="s">
        <v>718</v>
      </c>
      <c r="D110" s="4" t="s">
        <v>717</v>
      </c>
      <c r="E110"/>
      <c r="F110" s="5" t="s">
        <v>429</v>
      </c>
      <c r="G110"/>
      <c r="H110"/>
      <c r="I110"/>
      <c r="J110" s="4" t="s">
        <v>647</v>
      </c>
      <c r="K110"/>
      <c r="L110" s="5" t="s">
        <v>94</v>
      </c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</row>
    <row r="111" spans="1:39" x14ac:dyDescent="0.35">
      <c r="A111" s="4" t="s">
        <v>448</v>
      </c>
      <c r="B111"/>
      <c r="C111" s="4" t="s">
        <v>721</v>
      </c>
      <c r="D111" s="4" t="s">
        <v>720</v>
      </c>
      <c r="E111"/>
      <c r="F111" s="5" t="s">
        <v>429</v>
      </c>
      <c r="G111"/>
      <c r="H111"/>
      <c r="I111"/>
      <c r="J111" s="4" t="s">
        <v>647</v>
      </c>
      <c r="K111"/>
      <c r="L111" s="5" t="s">
        <v>94</v>
      </c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</row>
    <row r="112" spans="1:39" x14ac:dyDescent="0.35">
      <c r="A112" s="22" t="s">
        <v>616</v>
      </c>
      <c r="B112"/>
      <c r="C112" s="4" t="s">
        <v>724</v>
      </c>
      <c r="D112" s="4" t="s">
        <v>723</v>
      </c>
      <c r="E112"/>
      <c r="F112" s="5" t="s">
        <v>429</v>
      </c>
      <c r="G112"/>
      <c r="H112"/>
      <c r="I112"/>
      <c r="J112" s="4" t="s">
        <v>647</v>
      </c>
      <c r="K112"/>
      <c r="L112" s="5" t="s">
        <v>94</v>
      </c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</row>
    <row r="113" spans="1:39" x14ac:dyDescent="0.35">
      <c r="A113" s="23" t="s">
        <v>449</v>
      </c>
      <c r="B113"/>
      <c r="C113" s="4" t="s">
        <v>727</v>
      </c>
      <c r="D113" s="4" t="s">
        <v>726</v>
      </c>
      <c r="E113"/>
      <c r="F113" s="5" t="s">
        <v>429</v>
      </c>
      <c r="G113"/>
      <c r="H113"/>
      <c r="I113"/>
      <c r="J113" s="4" t="s">
        <v>647</v>
      </c>
      <c r="K113"/>
      <c r="L113" s="5" t="s">
        <v>94</v>
      </c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</row>
    <row r="114" spans="1:39" x14ac:dyDescent="0.35">
      <c r="A114" s="23" t="s">
        <v>450</v>
      </c>
      <c r="B114"/>
      <c r="C114" s="4" t="s">
        <v>730</v>
      </c>
      <c r="D114" s="4" t="s">
        <v>729</v>
      </c>
      <c r="E114"/>
      <c r="F114" s="5" t="s">
        <v>429</v>
      </c>
      <c r="G114"/>
      <c r="H114"/>
      <c r="I114"/>
      <c r="J114" s="4" t="s">
        <v>647</v>
      </c>
      <c r="K114"/>
      <c r="L114" s="5" t="s">
        <v>94</v>
      </c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</row>
    <row r="115" spans="1:39" x14ac:dyDescent="0.35">
      <c r="A115" s="23" t="s">
        <v>451</v>
      </c>
      <c r="B115"/>
      <c r="C115" s="4" t="s">
        <v>733</v>
      </c>
      <c r="D115" s="4" t="s">
        <v>732</v>
      </c>
      <c r="E115"/>
      <c r="F115" s="5" t="s">
        <v>429</v>
      </c>
      <c r="G115"/>
      <c r="H115"/>
      <c r="I115"/>
      <c r="J115" s="4" t="s">
        <v>647</v>
      </c>
      <c r="K115"/>
      <c r="L115" s="5" t="s">
        <v>94</v>
      </c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</row>
    <row r="116" spans="1:39" x14ac:dyDescent="0.35">
      <c r="A116" s="4" t="s">
        <v>452</v>
      </c>
      <c r="B116"/>
      <c r="C116" s="4" t="s">
        <v>736</v>
      </c>
      <c r="D116" s="4" t="s">
        <v>735</v>
      </c>
      <c r="E116"/>
      <c r="F116" s="5" t="s">
        <v>429</v>
      </c>
      <c r="G116"/>
      <c r="H116"/>
      <c r="I116"/>
      <c r="J116" s="4" t="s">
        <v>647</v>
      </c>
      <c r="K116"/>
      <c r="L116" s="5" t="s">
        <v>94</v>
      </c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</row>
    <row r="117" spans="1:39" x14ac:dyDescent="0.35">
      <c r="A117" s="7" t="s">
        <v>525</v>
      </c>
      <c r="B117"/>
      <c r="C117" s="4" t="s">
        <v>739</v>
      </c>
      <c r="D117" s="4" t="s">
        <v>738</v>
      </c>
      <c r="E117"/>
      <c r="F117" s="5" t="s">
        <v>429</v>
      </c>
      <c r="G117"/>
      <c r="H117"/>
      <c r="I117"/>
      <c r="J117" s="4" t="s">
        <v>647</v>
      </c>
      <c r="K117"/>
      <c r="L117" s="5" t="s">
        <v>94</v>
      </c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</row>
    <row r="118" spans="1:39" x14ac:dyDescent="0.35">
      <c r="A118" s="7" t="s">
        <v>526</v>
      </c>
      <c r="B118"/>
      <c r="C118" s="4" t="s">
        <v>742</v>
      </c>
      <c r="D118" s="4" t="s">
        <v>741</v>
      </c>
      <c r="E118"/>
      <c r="F118" s="5" t="s">
        <v>429</v>
      </c>
      <c r="G118"/>
      <c r="H118"/>
      <c r="I118"/>
      <c r="J118" s="4" t="s">
        <v>647</v>
      </c>
      <c r="K118"/>
      <c r="L118" s="5" t="s">
        <v>94</v>
      </c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</row>
    <row r="119" spans="1:39" x14ac:dyDescent="0.35">
      <c r="A119" s="7" t="s">
        <v>527</v>
      </c>
      <c r="B119"/>
      <c r="C119" s="4" t="s">
        <v>745</v>
      </c>
      <c r="D119" s="4" t="s">
        <v>744</v>
      </c>
      <c r="E119"/>
      <c r="F119" s="5" t="s">
        <v>429</v>
      </c>
      <c r="G119"/>
      <c r="H119"/>
      <c r="I119"/>
      <c r="J119" s="4" t="s">
        <v>647</v>
      </c>
      <c r="K119"/>
      <c r="L119" s="5" t="s">
        <v>94</v>
      </c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</row>
    <row r="120" spans="1:39" x14ac:dyDescent="0.35">
      <c r="A120" s="22" t="s">
        <v>528</v>
      </c>
      <c r="B120"/>
      <c r="C120" s="4" t="s">
        <v>748</v>
      </c>
      <c r="D120" s="4" t="s">
        <v>747</v>
      </c>
      <c r="E120"/>
      <c r="F120" s="5" t="s">
        <v>429</v>
      </c>
      <c r="G120"/>
      <c r="H120"/>
      <c r="I120"/>
      <c r="J120" s="4" t="s">
        <v>647</v>
      </c>
      <c r="K120"/>
      <c r="L120" s="5" t="s">
        <v>94</v>
      </c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</row>
    <row r="121" spans="1:39" x14ac:dyDescent="0.35">
      <c r="A121" s="22" t="s">
        <v>559</v>
      </c>
      <c r="B121"/>
      <c r="C121" s="4" t="s">
        <v>751</v>
      </c>
      <c r="D121" s="4" t="s">
        <v>750</v>
      </c>
      <c r="E121"/>
      <c r="F121" s="5" t="s">
        <v>429</v>
      </c>
      <c r="G121"/>
      <c r="H121"/>
      <c r="I121"/>
      <c r="J121" s="4" t="s">
        <v>647</v>
      </c>
      <c r="K121"/>
      <c r="L121" s="5" t="s">
        <v>94</v>
      </c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</row>
    <row r="122" spans="1:39" x14ac:dyDescent="0.35">
      <c r="A122" s="22" t="s">
        <v>560</v>
      </c>
      <c r="B122"/>
      <c r="C122" s="4" t="s">
        <v>754</v>
      </c>
      <c r="D122" s="4" t="s">
        <v>753</v>
      </c>
      <c r="E122"/>
      <c r="F122" s="5" t="s">
        <v>429</v>
      </c>
      <c r="G122"/>
      <c r="H122"/>
      <c r="I122"/>
      <c r="J122" s="4" t="s">
        <v>647</v>
      </c>
      <c r="K122"/>
      <c r="L122" s="5" t="s">
        <v>94</v>
      </c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</row>
    <row r="123" spans="1:39" x14ac:dyDescent="0.35">
      <c r="A123" s="24" t="s">
        <v>565</v>
      </c>
      <c r="B123"/>
      <c r="C123" s="4" t="s">
        <v>778</v>
      </c>
      <c r="D123" s="4" t="s">
        <v>777</v>
      </c>
      <c r="E123"/>
      <c r="F123" s="5" t="s">
        <v>429</v>
      </c>
      <c r="G123"/>
      <c r="H123"/>
      <c r="I123"/>
      <c r="J123" s="4" t="s">
        <v>647</v>
      </c>
      <c r="K123"/>
      <c r="L123" s="5" t="s">
        <v>94</v>
      </c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</row>
    <row r="124" spans="1:39" x14ac:dyDescent="0.35">
      <c r="A124" s="7" t="s">
        <v>566</v>
      </c>
      <c r="B124"/>
      <c r="C124" s="4" t="s">
        <v>781</v>
      </c>
      <c r="D124" s="4" t="s">
        <v>780</v>
      </c>
      <c r="E124"/>
      <c r="F124" s="5" t="s">
        <v>429</v>
      </c>
      <c r="G124"/>
      <c r="H124"/>
      <c r="I124"/>
      <c r="J124" s="4" t="s">
        <v>647</v>
      </c>
      <c r="K124"/>
      <c r="L124" s="5" t="s">
        <v>94</v>
      </c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</row>
    <row r="125" spans="1:39" x14ac:dyDescent="0.35">
      <c r="A125" s="7" t="s">
        <v>567</v>
      </c>
      <c r="B125"/>
      <c r="C125" s="4" t="s">
        <v>784</v>
      </c>
      <c r="D125" s="4" t="s">
        <v>783</v>
      </c>
      <c r="E125"/>
      <c r="F125" s="5" t="s">
        <v>429</v>
      </c>
      <c r="G125"/>
      <c r="H125"/>
      <c r="I125"/>
      <c r="J125" s="4" t="s">
        <v>647</v>
      </c>
      <c r="K125"/>
      <c r="L125" s="5" t="s">
        <v>94</v>
      </c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</row>
    <row r="126" spans="1:39" ht="29" x14ac:dyDescent="0.35">
      <c r="A126" s="25" t="s">
        <v>608</v>
      </c>
      <c r="B126"/>
      <c r="C126" s="4" t="s">
        <v>1040</v>
      </c>
      <c r="D126" s="4" t="s">
        <v>1039</v>
      </c>
      <c r="E126"/>
      <c r="F126" s="5" t="s">
        <v>429</v>
      </c>
      <c r="G126"/>
      <c r="H126"/>
      <c r="I126"/>
      <c r="J126" s="4" t="s">
        <v>647</v>
      </c>
      <c r="K126"/>
      <c r="L126" s="5" t="s">
        <v>94</v>
      </c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</row>
    <row r="127" spans="1:39" ht="29" x14ac:dyDescent="0.35">
      <c r="A127" s="25" t="s">
        <v>609</v>
      </c>
      <c r="B127"/>
      <c r="C127" s="4" t="s">
        <v>1043</v>
      </c>
      <c r="D127" s="4" t="s">
        <v>1042</v>
      </c>
      <c r="E127"/>
      <c r="F127" s="5" t="s">
        <v>429</v>
      </c>
      <c r="G127"/>
      <c r="H127"/>
      <c r="I127"/>
      <c r="J127" s="4" t="s">
        <v>647</v>
      </c>
      <c r="K127"/>
      <c r="L127" s="5" t="s">
        <v>94</v>
      </c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</row>
    <row r="128" spans="1:39" ht="29" x14ac:dyDescent="0.35">
      <c r="A128" s="25" t="s">
        <v>610</v>
      </c>
      <c r="B128"/>
      <c r="C128" s="4" t="s">
        <v>1046</v>
      </c>
      <c r="D128" s="4" t="s">
        <v>1045</v>
      </c>
      <c r="E128"/>
      <c r="F128" s="5" t="s">
        <v>429</v>
      </c>
      <c r="G128"/>
      <c r="H128"/>
      <c r="I128"/>
      <c r="J128" s="4" t="s">
        <v>647</v>
      </c>
      <c r="K128"/>
      <c r="L128" s="5" t="s">
        <v>94</v>
      </c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</row>
    <row r="129" spans="1:39" ht="29" x14ac:dyDescent="0.35">
      <c r="A129" s="25" t="s">
        <v>611</v>
      </c>
      <c r="B129"/>
      <c r="C129" s="4" t="s">
        <v>1049</v>
      </c>
      <c r="D129" s="4" t="s">
        <v>1048</v>
      </c>
      <c r="E129"/>
      <c r="F129" s="5" t="s">
        <v>429</v>
      </c>
      <c r="G129"/>
      <c r="H129"/>
      <c r="I129"/>
      <c r="J129" s="4" t="s">
        <v>647</v>
      </c>
      <c r="K129"/>
      <c r="L129" s="5" t="s">
        <v>94</v>
      </c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</row>
    <row r="130" spans="1:39" x14ac:dyDescent="0.35">
      <c r="A130" s="7" t="s">
        <v>621</v>
      </c>
      <c r="B130"/>
      <c r="C130" s="4" t="s">
        <v>787</v>
      </c>
      <c r="D130" s="4" t="s">
        <v>786</v>
      </c>
      <c r="E130"/>
      <c r="F130" s="5" t="s">
        <v>429</v>
      </c>
      <c r="G130"/>
      <c r="H130"/>
      <c r="I130"/>
      <c r="J130" s="4" t="s">
        <v>647</v>
      </c>
      <c r="K130"/>
      <c r="L130" s="5" t="s">
        <v>94</v>
      </c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</row>
    <row r="131" spans="1:39" x14ac:dyDescent="0.35">
      <c r="A131" s="7" t="s">
        <v>536</v>
      </c>
      <c r="B131"/>
      <c r="C131" s="4" t="s">
        <v>790</v>
      </c>
      <c r="D131" s="4" t="s">
        <v>789</v>
      </c>
      <c r="E131"/>
      <c r="F131" s="5" t="s">
        <v>429</v>
      </c>
      <c r="G131"/>
      <c r="H131"/>
      <c r="I131"/>
      <c r="J131" s="4" t="s">
        <v>647</v>
      </c>
      <c r="K131"/>
      <c r="L131" s="5" t="s">
        <v>94</v>
      </c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</row>
    <row r="132" spans="1:39" x14ac:dyDescent="0.35">
      <c r="A132" s="7" t="s">
        <v>622</v>
      </c>
      <c r="B132"/>
      <c r="C132" s="4" t="s">
        <v>793</v>
      </c>
      <c r="D132" s="4" t="s">
        <v>792</v>
      </c>
      <c r="E132"/>
      <c r="F132" s="5" t="s">
        <v>429</v>
      </c>
      <c r="G132"/>
      <c r="H132"/>
      <c r="I132"/>
      <c r="J132" s="4" t="s">
        <v>647</v>
      </c>
      <c r="K132"/>
      <c r="L132" s="5" t="s">
        <v>94</v>
      </c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</row>
    <row r="133" spans="1:39" x14ac:dyDescent="0.35">
      <c r="A133" s="7" t="s">
        <v>640</v>
      </c>
      <c r="B133"/>
      <c r="C133" s="4" t="s">
        <v>796</v>
      </c>
      <c r="D133" s="4" t="s">
        <v>795</v>
      </c>
      <c r="E133"/>
      <c r="F133" s="5" t="s">
        <v>429</v>
      </c>
      <c r="G133"/>
      <c r="H133"/>
      <c r="I133"/>
      <c r="J133" s="4" t="s">
        <v>647</v>
      </c>
      <c r="K133"/>
      <c r="L133" s="5" t="s">
        <v>94</v>
      </c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</row>
    <row r="134" spans="1:39" x14ac:dyDescent="0.35">
      <c r="A134" s="7" t="s">
        <v>623</v>
      </c>
      <c r="B134"/>
      <c r="C134" s="4" t="s">
        <v>799</v>
      </c>
      <c r="D134" s="4" t="s">
        <v>798</v>
      </c>
      <c r="E134"/>
      <c r="F134" s="5" t="s">
        <v>429</v>
      </c>
      <c r="G134"/>
      <c r="H134"/>
      <c r="I134"/>
      <c r="J134" s="4" t="s">
        <v>647</v>
      </c>
      <c r="K134"/>
      <c r="L134" s="5" t="s">
        <v>94</v>
      </c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</row>
    <row r="135" spans="1:39" x14ac:dyDescent="0.35">
      <c r="A135" s="7" t="s">
        <v>537</v>
      </c>
      <c r="B135"/>
      <c r="C135" s="4" t="s">
        <v>802</v>
      </c>
      <c r="D135" s="4" t="s">
        <v>801</v>
      </c>
      <c r="E135"/>
      <c r="F135" s="5" t="s">
        <v>429</v>
      </c>
      <c r="G135"/>
      <c r="H135"/>
      <c r="I135"/>
      <c r="J135" s="4" t="s">
        <v>647</v>
      </c>
      <c r="K135"/>
      <c r="L135" s="5" t="s">
        <v>94</v>
      </c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</row>
    <row r="136" spans="1:39" x14ac:dyDescent="0.35">
      <c r="A136" s="7" t="s">
        <v>538</v>
      </c>
      <c r="B136"/>
      <c r="C136" s="4" t="s">
        <v>805</v>
      </c>
      <c r="D136" s="4" t="s">
        <v>804</v>
      </c>
      <c r="E136"/>
      <c r="F136" s="5" t="s">
        <v>429</v>
      </c>
      <c r="G136"/>
      <c r="H136"/>
      <c r="I136"/>
      <c r="J136" s="4" t="s">
        <v>647</v>
      </c>
      <c r="K136"/>
      <c r="L136" s="5" t="s">
        <v>94</v>
      </c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</row>
    <row r="137" spans="1:39" x14ac:dyDescent="0.35">
      <c r="A137" s="7" t="s">
        <v>539</v>
      </c>
      <c r="B137"/>
      <c r="C137" s="4" t="s">
        <v>808</v>
      </c>
      <c r="D137" s="4" t="s">
        <v>807</v>
      </c>
      <c r="E137"/>
      <c r="F137" s="5" t="s">
        <v>429</v>
      </c>
      <c r="G137"/>
      <c r="H137"/>
      <c r="I137"/>
      <c r="J137" s="4" t="s">
        <v>647</v>
      </c>
      <c r="K137"/>
      <c r="L137" s="5" t="s">
        <v>94</v>
      </c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x14ac:dyDescent="0.35">
      <c r="A138" s="7" t="s">
        <v>624</v>
      </c>
      <c r="B138"/>
      <c r="C138" s="4" t="s">
        <v>811</v>
      </c>
      <c r="D138" s="4" t="s">
        <v>810</v>
      </c>
      <c r="E138"/>
      <c r="F138" s="5" t="s">
        <v>429</v>
      </c>
      <c r="G138"/>
      <c r="H138"/>
      <c r="I138"/>
      <c r="J138" s="4" t="s">
        <v>647</v>
      </c>
      <c r="K138"/>
      <c r="L138" s="5" t="s">
        <v>94</v>
      </c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x14ac:dyDescent="0.35">
      <c r="A139" s="7" t="s">
        <v>625</v>
      </c>
      <c r="B139"/>
      <c r="C139" s="4" t="s">
        <v>814</v>
      </c>
      <c r="D139" s="4" t="s">
        <v>813</v>
      </c>
      <c r="E139"/>
      <c r="F139" s="5" t="s">
        <v>429</v>
      </c>
      <c r="G139"/>
      <c r="H139"/>
      <c r="I139"/>
      <c r="J139" s="4" t="s">
        <v>647</v>
      </c>
      <c r="K139"/>
      <c r="L139" s="5" t="s">
        <v>94</v>
      </c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x14ac:dyDescent="0.35">
      <c r="A140" s="7" t="s">
        <v>626</v>
      </c>
      <c r="B140"/>
      <c r="C140" s="4" t="s">
        <v>817</v>
      </c>
      <c r="D140" s="4" t="s">
        <v>816</v>
      </c>
      <c r="E140"/>
      <c r="F140" s="5" t="s">
        <v>429</v>
      </c>
      <c r="G140"/>
      <c r="H140"/>
      <c r="I140"/>
      <c r="J140" s="4" t="s">
        <v>647</v>
      </c>
      <c r="K140"/>
      <c r="L140" s="5" t="s">
        <v>94</v>
      </c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1" spans="1:39" x14ac:dyDescent="0.35">
      <c r="A141" s="7" t="s">
        <v>540</v>
      </c>
      <c r="B141"/>
      <c r="C141" s="4" t="s">
        <v>820</v>
      </c>
      <c r="D141" s="4" t="s">
        <v>819</v>
      </c>
      <c r="E141"/>
      <c r="F141" s="5" t="s">
        <v>429</v>
      </c>
      <c r="G141"/>
      <c r="H141"/>
      <c r="I141"/>
      <c r="J141" s="4" t="s">
        <v>647</v>
      </c>
      <c r="K141"/>
      <c r="L141" s="5" t="s">
        <v>94</v>
      </c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</row>
    <row r="142" spans="1:39" x14ac:dyDescent="0.35">
      <c r="A142" s="7" t="s">
        <v>627</v>
      </c>
      <c r="B142"/>
      <c r="C142" s="4" t="s">
        <v>823</v>
      </c>
      <c r="D142" s="4" t="s">
        <v>822</v>
      </c>
      <c r="E142"/>
      <c r="F142" s="5" t="s">
        <v>429</v>
      </c>
      <c r="G142"/>
      <c r="H142"/>
      <c r="I142"/>
      <c r="J142" s="4" t="s">
        <v>647</v>
      </c>
      <c r="K142"/>
      <c r="L142" s="5" t="s">
        <v>94</v>
      </c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</row>
    <row r="143" spans="1:39" x14ac:dyDescent="0.35">
      <c r="A143" s="7" t="s">
        <v>628</v>
      </c>
      <c r="B143"/>
      <c r="C143" s="4" t="s">
        <v>826</v>
      </c>
      <c r="D143" s="4" t="s">
        <v>825</v>
      </c>
      <c r="E143"/>
      <c r="F143" s="5" t="s">
        <v>429</v>
      </c>
      <c r="G143"/>
      <c r="H143"/>
      <c r="I143"/>
      <c r="J143" s="4" t="s">
        <v>647</v>
      </c>
      <c r="K143"/>
      <c r="L143" s="5" t="s">
        <v>94</v>
      </c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</row>
    <row r="144" spans="1:39" x14ac:dyDescent="0.35">
      <c r="A144" s="7" t="s">
        <v>629</v>
      </c>
      <c r="B144"/>
      <c r="C144" s="4" t="s">
        <v>829</v>
      </c>
      <c r="D144" s="4" t="s">
        <v>828</v>
      </c>
      <c r="E144"/>
      <c r="F144" s="5" t="s">
        <v>429</v>
      </c>
      <c r="G144"/>
      <c r="H144"/>
      <c r="I144"/>
      <c r="J144" s="4" t="s">
        <v>647</v>
      </c>
      <c r="K144"/>
      <c r="L144" s="5" t="s">
        <v>94</v>
      </c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</row>
    <row r="145" spans="1:39" x14ac:dyDescent="0.35">
      <c r="A145" s="7" t="s">
        <v>541</v>
      </c>
      <c r="B145"/>
      <c r="C145" s="4" t="s">
        <v>832</v>
      </c>
      <c r="D145" s="4" t="s">
        <v>831</v>
      </c>
      <c r="E145"/>
      <c r="F145" s="5" t="s">
        <v>429</v>
      </c>
      <c r="G145"/>
      <c r="H145"/>
      <c r="I145"/>
      <c r="J145" s="4" t="s">
        <v>647</v>
      </c>
      <c r="K145"/>
      <c r="L145" s="5" t="s">
        <v>94</v>
      </c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</row>
    <row r="146" spans="1:39" s="30" customFormat="1" x14ac:dyDescent="0.35">
      <c r="A146" s="26" t="s">
        <v>682</v>
      </c>
      <c r="B146"/>
      <c r="C146" s="4" t="s">
        <v>835</v>
      </c>
      <c r="D146" s="4" t="s">
        <v>834</v>
      </c>
      <c r="E146"/>
      <c r="F146" s="10" t="s">
        <v>429</v>
      </c>
      <c r="G146"/>
      <c r="H146"/>
      <c r="I146"/>
      <c r="J146" s="1" t="s">
        <v>647</v>
      </c>
      <c r="K146"/>
      <c r="L146" s="10" t="s">
        <v>94</v>
      </c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</row>
    <row r="147" spans="1:39" x14ac:dyDescent="0.35">
      <c r="A147" s="7" t="s">
        <v>569</v>
      </c>
      <c r="B147"/>
      <c r="C147" s="4" t="s">
        <v>838</v>
      </c>
      <c r="D147" s="4" t="s">
        <v>837</v>
      </c>
      <c r="E147"/>
      <c r="F147" s="5" t="s">
        <v>429</v>
      </c>
      <c r="G147"/>
      <c r="H147"/>
      <c r="I147"/>
      <c r="J147" s="4" t="s">
        <v>647</v>
      </c>
      <c r="K147"/>
      <c r="L147" s="5" t="s">
        <v>94</v>
      </c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:39" x14ac:dyDescent="0.35">
      <c r="A148" s="7" t="s">
        <v>453</v>
      </c>
      <c r="B148"/>
      <c r="C148" s="4" t="s">
        <v>866</v>
      </c>
      <c r="D148" s="4" t="s">
        <v>865</v>
      </c>
      <c r="E148"/>
      <c r="F148" s="5" t="s">
        <v>429</v>
      </c>
      <c r="G148"/>
      <c r="H148"/>
      <c r="I148"/>
      <c r="J148" s="4" t="s">
        <v>647</v>
      </c>
      <c r="K148"/>
      <c r="L148" s="5" t="s">
        <v>94</v>
      </c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:39" x14ac:dyDescent="0.35">
      <c r="A149" s="7" t="s">
        <v>454</v>
      </c>
      <c r="B149"/>
      <c r="C149" s="4" t="s">
        <v>869</v>
      </c>
      <c r="D149" s="4" t="s">
        <v>868</v>
      </c>
      <c r="E149"/>
      <c r="F149" s="5" t="s">
        <v>429</v>
      </c>
      <c r="G149"/>
      <c r="H149"/>
      <c r="I149"/>
      <c r="J149" s="4" t="s">
        <v>647</v>
      </c>
      <c r="K149"/>
      <c r="L149" s="5" t="s">
        <v>94</v>
      </c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:39" x14ac:dyDescent="0.35">
      <c r="A150" s="7" t="s">
        <v>455</v>
      </c>
      <c r="B150"/>
      <c r="C150" s="4" t="s">
        <v>872</v>
      </c>
      <c r="D150" s="4" t="s">
        <v>871</v>
      </c>
      <c r="E150"/>
      <c r="F150" s="5" t="s">
        <v>429</v>
      </c>
      <c r="G150"/>
      <c r="H150"/>
      <c r="I150"/>
      <c r="J150" s="4" t="s">
        <v>647</v>
      </c>
      <c r="K150"/>
      <c r="L150" s="5" t="s">
        <v>94</v>
      </c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:39" x14ac:dyDescent="0.35">
      <c r="A151" s="7" t="s">
        <v>456</v>
      </c>
      <c r="B151"/>
      <c r="C151" s="4" t="s">
        <v>875</v>
      </c>
      <c r="D151" s="4" t="s">
        <v>874</v>
      </c>
      <c r="E151"/>
      <c r="F151" s="5" t="s">
        <v>429</v>
      </c>
      <c r="G151"/>
      <c r="H151"/>
      <c r="I151"/>
      <c r="J151" s="4" t="s">
        <v>647</v>
      </c>
      <c r="K151"/>
      <c r="L151" s="5" t="s">
        <v>94</v>
      </c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  <row r="152" spans="1:39" x14ac:dyDescent="0.35">
      <c r="A152" s="7" t="s">
        <v>457</v>
      </c>
      <c r="B152"/>
      <c r="C152" s="4" t="s">
        <v>878</v>
      </c>
      <c r="D152" s="4" t="s">
        <v>877</v>
      </c>
      <c r="E152"/>
      <c r="F152" s="5" t="s">
        <v>429</v>
      </c>
      <c r="G152"/>
      <c r="H152"/>
      <c r="I152"/>
      <c r="J152" s="4" t="s">
        <v>647</v>
      </c>
      <c r="K152"/>
      <c r="L152" s="5" t="s">
        <v>94</v>
      </c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</row>
    <row r="153" spans="1:39" x14ac:dyDescent="0.35">
      <c r="A153" s="7" t="s">
        <v>458</v>
      </c>
      <c r="B153"/>
      <c r="C153" s="4" t="s">
        <v>881</v>
      </c>
      <c r="D153" s="4" t="s">
        <v>880</v>
      </c>
      <c r="E153"/>
      <c r="F153" s="5" t="s">
        <v>429</v>
      </c>
      <c r="G153"/>
      <c r="H153"/>
      <c r="I153"/>
      <c r="J153" s="4" t="s">
        <v>647</v>
      </c>
      <c r="K153"/>
      <c r="L153" s="5" t="s">
        <v>94</v>
      </c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</row>
    <row r="154" spans="1:39" x14ac:dyDescent="0.35">
      <c r="A154" s="7" t="s">
        <v>570</v>
      </c>
      <c r="B154"/>
      <c r="C154" s="4" t="s">
        <v>884</v>
      </c>
      <c r="D154" s="4" t="s">
        <v>883</v>
      </c>
      <c r="E154"/>
      <c r="F154" s="5" t="s">
        <v>429</v>
      </c>
      <c r="G154"/>
      <c r="H154"/>
      <c r="I154"/>
      <c r="J154" s="4" t="s">
        <v>647</v>
      </c>
      <c r="K154"/>
      <c r="L154" s="5" t="s">
        <v>94</v>
      </c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</row>
    <row r="155" spans="1:39" x14ac:dyDescent="0.35">
      <c r="A155" s="7" t="s">
        <v>459</v>
      </c>
      <c r="B155"/>
      <c r="C155" s="4" t="s">
        <v>887</v>
      </c>
      <c r="D155" s="4" t="s">
        <v>886</v>
      </c>
      <c r="E155"/>
      <c r="F155" s="5" t="s">
        <v>429</v>
      </c>
      <c r="G155"/>
      <c r="H155"/>
      <c r="I155"/>
      <c r="J155" s="4" t="s">
        <v>647</v>
      </c>
      <c r="K155"/>
      <c r="L155" s="5" t="s">
        <v>94</v>
      </c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</row>
    <row r="156" spans="1:39" x14ac:dyDescent="0.35">
      <c r="A156" s="7" t="s">
        <v>460</v>
      </c>
      <c r="B156"/>
      <c r="C156" s="4" t="s">
        <v>890</v>
      </c>
      <c r="D156" s="4" t="s">
        <v>889</v>
      </c>
      <c r="E156"/>
      <c r="F156" s="5" t="s">
        <v>429</v>
      </c>
      <c r="G156"/>
      <c r="H156"/>
      <c r="I156"/>
      <c r="J156" s="4" t="s">
        <v>647</v>
      </c>
      <c r="K156"/>
      <c r="L156" s="5" t="s">
        <v>94</v>
      </c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x14ac:dyDescent="0.35">
      <c r="A157" s="7" t="s">
        <v>461</v>
      </c>
      <c r="B157"/>
      <c r="C157" s="4" t="s">
        <v>893</v>
      </c>
      <c r="D157" s="4" t="s">
        <v>892</v>
      </c>
      <c r="E157"/>
      <c r="F157" s="5" t="s">
        <v>429</v>
      </c>
      <c r="G157"/>
      <c r="H157"/>
      <c r="I157"/>
      <c r="J157" s="4" t="s">
        <v>647</v>
      </c>
      <c r="K157"/>
      <c r="L157" s="5" t="s">
        <v>94</v>
      </c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s="31" customFormat="1" x14ac:dyDescent="0.35">
      <c r="A158" s="27" t="s">
        <v>646</v>
      </c>
      <c r="B158"/>
      <c r="C158" s="4" t="s">
        <v>896</v>
      </c>
      <c r="D158" s="4" t="s">
        <v>895</v>
      </c>
      <c r="E158"/>
      <c r="F158" s="9" t="s">
        <v>429</v>
      </c>
      <c r="G158"/>
      <c r="H158"/>
      <c r="I158"/>
      <c r="J158" s="8" t="s">
        <v>647</v>
      </c>
      <c r="K158"/>
      <c r="L158" s="9" t="s">
        <v>94</v>
      </c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59" spans="1:39" x14ac:dyDescent="0.35">
      <c r="A159" s="7" t="s">
        <v>462</v>
      </c>
      <c r="B159"/>
      <c r="C159" s="4" t="s">
        <v>899</v>
      </c>
      <c r="D159" s="4" t="s">
        <v>898</v>
      </c>
      <c r="E159"/>
      <c r="F159" s="5" t="s">
        <v>429</v>
      </c>
      <c r="G159"/>
      <c r="H159"/>
      <c r="I159"/>
      <c r="J159" s="4" t="s">
        <v>647</v>
      </c>
      <c r="K159"/>
      <c r="L159" s="5" t="s">
        <v>94</v>
      </c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</row>
    <row r="160" spans="1:39" x14ac:dyDescent="0.35">
      <c r="A160" s="7" t="s">
        <v>463</v>
      </c>
      <c r="B160"/>
      <c r="C160" s="4" t="s">
        <v>902</v>
      </c>
      <c r="D160" s="4" t="s">
        <v>901</v>
      </c>
      <c r="E160"/>
      <c r="F160" s="5" t="s">
        <v>429</v>
      </c>
      <c r="G160"/>
      <c r="H160"/>
      <c r="I160"/>
      <c r="J160" s="4" t="s">
        <v>647</v>
      </c>
      <c r="K160"/>
      <c r="L160" s="5" t="s">
        <v>94</v>
      </c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</row>
    <row r="161" spans="1:39" x14ac:dyDescent="0.35">
      <c r="A161" s="7" t="s">
        <v>544</v>
      </c>
      <c r="B161"/>
      <c r="C161" s="4" t="s">
        <v>906</v>
      </c>
      <c r="D161" s="4" t="s">
        <v>904</v>
      </c>
      <c r="E161"/>
      <c r="F161" s="5" t="s">
        <v>429</v>
      </c>
      <c r="G161"/>
      <c r="H161"/>
      <c r="I161"/>
      <c r="J161" s="4" t="s">
        <v>647</v>
      </c>
      <c r="K161"/>
      <c r="L161" s="5" t="s">
        <v>94</v>
      </c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</row>
    <row r="162" spans="1:39" x14ac:dyDescent="0.35">
      <c r="A162" s="7" t="s">
        <v>545</v>
      </c>
      <c r="B162"/>
      <c r="C162" s="4" t="s">
        <v>910</v>
      </c>
      <c r="D162" s="4" t="s">
        <v>908</v>
      </c>
      <c r="E162"/>
      <c r="F162" s="5" t="s">
        <v>429</v>
      </c>
      <c r="G162"/>
      <c r="H162"/>
      <c r="I162"/>
      <c r="J162" s="4" t="s">
        <v>647</v>
      </c>
      <c r="K162"/>
      <c r="L162" s="5" t="s">
        <v>94</v>
      </c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</row>
    <row r="163" spans="1:39" x14ac:dyDescent="0.35">
      <c r="A163" s="7" t="s">
        <v>546</v>
      </c>
      <c r="B163"/>
      <c r="C163" s="4" t="s">
        <v>934</v>
      </c>
      <c r="D163" s="4" t="s">
        <v>933</v>
      </c>
      <c r="E163"/>
      <c r="F163" s="5" t="s">
        <v>297</v>
      </c>
      <c r="G163"/>
      <c r="H163"/>
      <c r="I163"/>
      <c r="J163" s="4" t="s">
        <v>647</v>
      </c>
      <c r="K163"/>
      <c r="L163" s="5" t="s">
        <v>94</v>
      </c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</row>
    <row r="164" spans="1:39" x14ac:dyDescent="0.35">
      <c r="A164" s="22" t="s">
        <v>547</v>
      </c>
      <c r="B164"/>
      <c r="C164" s="4" t="s">
        <v>937</v>
      </c>
      <c r="D164" s="4" t="s">
        <v>936</v>
      </c>
      <c r="E164"/>
      <c r="F164" s="5" t="s">
        <v>297</v>
      </c>
      <c r="G164"/>
      <c r="H164"/>
      <c r="I164"/>
      <c r="J164" s="4" t="s">
        <v>647</v>
      </c>
      <c r="K164"/>
      <c r="L164" s="5" t="s">
        <v>94</v>
      </c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x14ac:dyDescent="0.35">
      <c r="A165" s="22" t="s">
        <v>548</v>
      </c>
      <c r="B165"/>
      <c r="C165" s="4" t="s">
        <v>940</v>
      </c>
      <c r="D165" s="4" t="s">
        <v>939</v>
      </c>
      <c r="E165"/>
      <c r="F165" s="5" t="s">
        <v>297</v>
      </c>
      <c r="G165"/>
      <c r="H165"/>
      <c r="I165"/>
      <c r="J165" s="4" t="s">
        <v>647</v>
      </c>
      <c r="K165"/>
      <c r="L165" s="5" t="s">
        <v>94</v>
      </c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x14ac:dyDescent="0.35">
      <c r="A166" s="22" t="s">
        <v>549</v>
      </c>
      <c r="B166"/>
      <c r="C166" s="4" t="s">
        <v>943</v>
      </c>
      <c r="D166" s="4" t="s">
        <v>942</v>
      </c>
      <c r="E166"/>
      <c r="F166" s="5" t="s">
        <v>297</v>
      </c>
      <c r="G166"/>
      <c r="H166"/>
      <c r="I166"/>
      <c r="J166" s="4" t="s">
        <v>647</v>
      </c>
      <c r="K166"/>
      <c r="L166" s="5" t="s">
        <v>94</v>
      </c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x14ac:dyDescent="0.35">
      <c r="A167" s="7" t="s">
        <v>550</v>
      </c>
      <c r="B167"/>
      <c r="C167" s="4" t="s">
        <v>946</v>
      </c>
      <c r="D167" s="4" t="s">
        <v>945</v>
      </c>
      <c r="E167"/>
      <c r="F167" s="5" t="s">
        <v>297</v>
      </c>
      <c r="G167"/>
      <c r="H167"/>
      <c r="I167"/>
      <c r="J167" s="4" t="s">
        <v>647</v>
      </c>
      <c r="K167"/>
      <c r="L167" s="5" t="s">
        <v>94</v>
      </c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x14ac:dyDescent="0.35">
      <c r="A168" s="7" t="s">
        <v>551</v>
      </c>
      <c r="B168"/>
      <c r="C168" s="4" t="s">
        <v>949</v>
      </c>
      <c r="D168" s="4" t="s">
        <v>948</v>
      </c>
      <c r="E168"/>
      <c r="F168" s="5" t="s">
        <v>297</v>
      </c>
      <c r="G168"/>
      <c r="H168"/>
      <c r="I168"/>
      <c r="J168" s="4" t="s">
        <v>647</v>
      </c>
      <c r="K168"/>
      <c r="L168" s="5" t="s">
        <v>94</v>
      </c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x14ac:dyDescent="0.35">
      <c r="A169" s="7" t="s">
        <v>552</v>
      </c>
      <c r="B169"/>
      <c r="C169" s="4" t="s">
        <v>913</v>
      </c>
      <c r="D169" s="4" t="s">
        <v>912</v>
      </c>
      <c r="E169"/>
      <c r="F169" s="5" t="s">
        <v>429</v>
      </c>
      <c r="G169"/>
      <c r="H169"/>
      <c r="I169"/>
      <c r="J169" s="4" t="s">
        <v>647</v>
      </c>
      <c r="K169"/>
      <c r="L169" s="5" t="s">
        <v>94</v>
      </c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x14ac:dyDescent="0.35">
      <c r="A170" s="7" t="s">
        <v>553</v>
      </c>
      <c r="B170"/>
      <c r="C170" s="4" t="s">
        <v>916</v>
      </c>
      <c r="D170" s="4" t="s">
        <v>915</v>
      </c>
      <c r="E170"/>
      <c r="F170" s="5" t="s">
        <v>429</v>
      </c>
      <c r="G170"/>
      <c r="H170"/>
      <c r="I170"/>
      <c r="J170" s="4" t="s">
        <v>647</v>
      </c>
      <c r="K170"/>
      <c r="L170" s="5" t="s">
        <v>94</v>
      </c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x14ac:dyDescent="0.35">
      <c r="A171" s="7" t="s">
        <v>554</v>
      </c>
      <c r="B171"/>
      <c r="C171" s="4" t="s">
        <v>919</v>
      </c>
      <c r="D171" s="4" t="s">
        <v>918</v>
      </c>
      <c r="E171"/>
      <c r="F171" s="5" t="s">
        <v>429</v>
      </c>
      <c r="G171"/>
      <c r="H171"/>
      <c r="I171"/>
      <c r="J171" s="4" t="s">
        <v>647</v>
      </c>
      <c r="K171"/>
      <c r="L171" s="5" t="s">
        <v>94</v>
      </c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x14ac:dyDescent="0.35">
      <c r="A172" s="4" t="s">
        <v>573</v>
      </c>
      <c r="B172"/>
      <c r="C172" s="4" t="s">
        <v>922</v>
      </c>
      <c r="D172" s="4" t="s">
        <v>921</v>
      </c>
      <c r="E172"/>
      <c r="F172" s="5" t="s">
        <v>429</v>
      </c>
      <c r="G172"/>
      <c r="H172"/>
      <c r="I172"/>
      <c r="J172" s="4" t="s">
        <v>647</v>
      </c>
      <c r="K172"/>
      <c r="L172" s="5" t="s">
        <v>94</v>
      </c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x14ac:dyDescent="0.35">
      <c r="A173" s="4" t="s">
        <v>574</v>
      </c>
      <c r="B173"/>
      <c r="C173" s="4" t="s">
        <v>931</v>
      </c>
      <c r="D173" s="4" t="s">
        <v>930</v>
      </c>
      <c r="E173"/>
      <c r="F173" s="5" t="s">
        <v>429</v>
      </c>
      <c r="G173"/>
      <c r="H173"/>
      <c r="I173"/>
      <c r="J173" s="4" t="s">
        <v>647</v>
      </c>
      <c r="K173"/>
      <c r="L173" s="5" t="s">
        <v>94</v>
      </c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x14ac:dyDescent="0.35">
      <c r="A174" s="5" t="s">
        <v>630</v>
      </c>
      <c r="B174"/>
      <c r="C174" s="4" t="s">
        <v>971</v>
      </c>
      <c r="D174" s="4" t="s">
        <v>970</v>
      </c>
      <c r="E174"/>
      <c r="F174" s="5" t="s">
        <v>429</v>
      </c>
      <c r="G174"/>
      <c r="H174"/>
      <c r="I174"/>
      <c r="J174" s="4" t="s">
        <v>647</v>
      </c>
      <c r="K174"/>
      <c r="L174" s="5" t="s">
        <v>94</v>
      </c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x14ac:dyDescent="0.35">
      <c r="A175" s="5" t="s">
        <v>634</v>
      </c>
      <c r="B175"/>
      <c r="C175" s="4" t="s">
        <v>972</v>
      </c>
      <c r="D175" s="4" t="s">
        <v>970</v>
      </c>
      <c r="E175"/>
      <c r="F175" s="5" t="s">
        <v>297</v>
      </c>
      <c r="G175"/>
      <c r="H175"/>
      <c r="I175"/>
      <c r="J175" s="4" t="s">
        <v>647</v>
      </c>
      <c r="K175"/>
      <c r="L175" s="5" t="s">
        <v>94</v>
      </c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x14ac:dyDescent="0.35">
      <c r="A176" s="4" t="s">
        <v>576</v>
      </c>
      <c r="B176"/>
      <c r="C176" s="4" t="s">
        <v>975</v>
      </c>
      <c r="D176" s="4" t="s">
        <v>974</v>
      </c>
      <c r="E176"/>
      <c r="F176" s="5" t="s">
        <v>429</v>
      </c>
      <c r="G176"/>
      <c r="H176"/>
      <c r="I176"/>
      <c r="J176" s="4" t="s">
        <v>647</v>
      </c>
      <c r="K176"/>
      <c r="L176" s="5" t="s">
        <v>94</v>
      </c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x14ac:dyDescent="0.35">
      <c r="A177" s="4" t="s">
        <v>587</v>
      </c>
      <c r="B177"/>
      <c r="C177" s="4" t="s">
        <v>976</v>
      </c>
      <c r="D177" s="4" t="s">
        <v>974</v>
      </c>
      <c r="E177"/>
      <c r="F177" s="5" t="s">
        <v>297</v>
      </c>
      <c r="G177"/>
      <c r="H177"/>
      <c r="I177"/>
      <c r="J177" s="4" t="s">
        <v>647</v>
      </c>
      <c r="K177"/>
      <c r="L177" s="5" t="s">
        <v>94</v>
      </c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x14ac:dyDescent="0.35">
      <c r="A178" s="5" t="s">
        <v>631</v>
      </c>
      <c r="B178"/>
      <c r="C178" s="4" t="s">
        <v>979</v>
      </c>
      <c r="D178" s="4" t="s">
        <v>978</v>
      </c>
      <c r="E178"/>
      <c r="F178" s="5" t="s">
        <v>429</v>
      </c>
      <c r="G178"/>
      <c r="H178"/>
      <c r="I178"/>
      <c r="J178" s="4" t="s">
        <v>647</v>
      </c>
      <c r="K178"/>
      <c r="L178" s="5" t="s">
        <v>94</v>
      </c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x14ac:dyDescent="0.35">
      <c r="A179" s="5" t="s">
        <v>635</v>
      </c>
      <c r="B179"/>
      <c r="C179" s="4" t="s">
        <v>980</v>
      </c>
      <c r="D179" s="4" t="s">
        <v>978</v>
      </c>
      <c r="E179"/>
      <c r="F179" s="5" t="s">
        <v>297</v>
      </c>
      <c r="G179"/>
      <c r="H179"/>
      <c r="I179"/>
      <c r="J179" s="4" t="s">
        <v>647</v>
      </c>
      <c r="K179"/>
      <c r="L179" s="5" t="s">
        <v>94</v>
      </c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x14ac:dyDescent="0.35">
      <c r="A180" s="5" t="s">
        <v>641</v>
      </c>
      <c r="B180"/>
      <c r="C180" s="4" t="s">
        <v>983</v>
      </c>
      <c r="D180" s="4" t="s">
        <v>982</v>
      </c>
      <c r="E180"/>
      <c r="F180" s="5" t="s">
        <v>429</v>
      </c>
      <c r="G180"/>
      <c r="H180"/>
      <c r="I180"/>
      <c r="J180" s="4" t="s">
        <v>647</v>
      </c>
      <c r="K180"/>
      <c r="L180" s="5" t="s">
        <v>94</v>
      </c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x14ac:dyDescent="0.35">
      <c r="A181" s="5" t="s">
        <v>642</v>
      </c>
      <c r="B181"/>
      <c r="C181" s="4" t="s">
        <v>984</v>
      </c>
      <c r="D181" s="4" t="s">
        <v>982</v>
      </c>
      <c r="E181"/>
      <c r="F181" s="5" t="s">
        <v>297</v>
      </c>
      <c r="G181"/>
      <c r="H181"/>
      <c r="I181"/>
      <c r="J181" s="4" t="s">
        <v>647</v>
      </c>
      <c r="K181"/>
      <c r="L181" s="5" t="s">
        <v>94</v>
      </c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x14ac:dyDescent="0.35">
      <c r="A182" s="5" t="s">
        <v>632</v>
      </c>
      <c r="B182"/>
      <c r="C182" s="4" t="s">
        <v>987</v>
      </c>
      <c r="D182" s="4" t="s">
        <v>986</v>
      </c>
      <c r="E182"/>
      <c r="F182" s="5" t="s">
        <v>429</v>
      </c>
      <c r="G182"/>
      <c r="H182"/>
      <c r="I182"/>
      <c r="J182" s="4" t="s">
        <v>647</v>
      </c>
      <c r="K182"/>
      <c r="L182" s="5" t="s">
        <v>94</v>
      </c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x14ac:dyDescent="0.35">
      <c r="A183" s="5" t="s">
        <v>636</v>
      </c>
      <c r="B183"/>
      <c r="C183" s="4" t="s">
        <v>988</v>
      </c>
      <c r="D183" s="4" t="s">
        <v>986</v>
      </c>
      <c r="E183"/>
      <c r="F183" s="5" t="s">
        <v>297</v>
      </c>
      <c r="G183"/>
      <c r="H183"/>
      <c r="I183"/>
      <c r="J183" s="4" t="s">
        <v>647</v>
      </c>
      <c r="K183"/>
      <c r="L183" s="5" t="s">
        <v>94</v>
      </c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x14ac:dyDescent="0.35">
      <c r="A184" s="4" t="s">
        <v>577</v>
      </c>
      <c r="B184"/>
      <c r="C184" s="4" t="s">
        <v>991</v>
      </c>
      <c r="D184" s="4" t="s">
        <v>990</v>
      </c>
      <c r="E184"/>
      <c r="F184" s="5" t="s">
        <v>429</v>
      </c>
      <c r="G184"/>
      <c r="H184"/>
      <c r="I184"/>
      <c r="J184" s="4" t="s">
        <v>647</v>
      </c>
      <c r="K184"/>
      <c r="L184" s="5" t="s">
        <v>94</v>
      </c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x14ac:dyDescent="0.35">
      <c r="A185" s="4" t="s">
        <v>588</v>
      </c>
      <c r="B185"/>
      <c r="C185" s="4" t="s">
        <v>992</v>
      </c>
      <c r="D185" s="4" t="s">
        <v>990</v>
      </c>
      <c r="E185"/>
      <c r="F185" s="5" t="s">
        <v>297</v>
      </c>
      <c r="G185"/>
      <c r="H185"/>
      <c r="I185"/>
      <c r="J185" s="4" t="s">
        <v>647</v>
      </c>
      <c r="K185"/>
      <c r="L185" s="5" t="s">
        <v>94</v>
      </c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x14ac:dyDescent="0.35">
      <c r="A186" s="4" t="s">
        <v>578</v>
      </c>
      <c r="B186"/>
      <c r="C186" s="4" t="s">
        <v>995</v>
      </c>
      <c r="D186" s="4" t="s">
        <v>994</v>
      </c>
      <c r="E186"/>
      <c r="F186" s="5" t="s">
        <v>429</v>
      </c>
      <c r="G186"/>
      <c r="H186"/>
      <c r="I186"/>
      <c r="J186" s="4" t="s">
        <v>647</v>
      </c>
      <c r="K186"/>
      <c r="L186" s="5" t="s">
        <v>94</v>
      </c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x14ac:dyDescent="0.35">
      <c r="A187" s="4" t="s">
        <v>589</v>
      </c>
      <c r="B187"/>
      <c r="C187" s="4" t="s">
        <v>996</v>
      </c>
      <c r="D187" s="4" t="s">
        <v>994</v>
      </c>
      <c r="E187"/>
      <c r="F187" s="5" t="s">
        <v>297</v>
      </c>
      <c r="G187"/>
      <c r="H187"/>
      <c r="I187"/>
      <c r="J187" s="4" t="s">
        <v>647</v>
      </c>
      <c r="K187"/>
      <c r="L187" s="5" t="s">
        <v>94</v>
      </c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88" spans="1:39" x14ac:dyDescent="0.35">
      <c r="A188" s="4" t="s">
        <v>579</v>
      </c>
      <c r="B188"/>
      <c r="C188" s="4" t="s">
        <v>999</v>
      </c>
      <c r="D188" s="4" t="s">
        <v>998</v>
      </c>
      <c r="E188"/>
      <c r="F188" s="5" t="s">
        <v>429</v>
      </c>
      <c r="G188"/>
      <c r="H188"/>
      <c r="I188"/>
      <c r="J188" s="4" t="s">
        <v>647</v>
      </c>
      <c r="K188"/>
      <c r="L188" s="5" t="s">
        <v>94</v>
      </c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</row>
    <row r="189" spans="1:39" x14ac:dyDescent="0.35">
      <c r="A189" s="4" t="s">
        <v>590</v>
      </c>
      <c r="B189"/>
      <c r="C189" s="4" t="s">
        <v>1000</v>
      </c>
      <c r="D189" s="4" t="s">
        <v>998</v>
      </c>
      <c r="E189"/>
      <c r="F189" s="5" t="s">
        <v>297</v>
      </c>
      <c r="G189"/>
      <c r="H189"/>
      <c r="I189"/>
      <c r="J189" s="4" t="s">
        <v>647</v>
      </c>
      <c r="K189"/>
      <c r="L189" s="5" t="s">
        <v>94</v>
      </c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</row>
    <row r="190" spans="1:39" s="30" customFormat="1" x14ac:dyDescent="0.35">
      <c r="A190" s="10" t="s">
        <v>683</v>
      </c>
      <c r="B190"/>
      <c r="C190" s="4" t="s">
        <v>1036</v>
      </c>
      <c r="D190" s="4" t="s">
        <v>1035</v>
      </c>
      <c r="E190"/>
      <c r="F190" s="10" t="s">
        <v>429</v>
      </c>
      <c r="G190"/>
      <c r="H190"/>
      <c r="I190"/>
      <c r="J190" s="1" t="s">
        <v>647</v>
      </c>
      <c r="K190"/>
      <c r="L190" s="10" t="s">
        <v>94</v>
      </c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</row>
    <row r="191" spans="1:39" s="30" customFormat="1" x14ac:dyDescent="0.35">
      <c r="A191" s="10" t="s">
        <v>684</v>
      </c>
      <c r="B191"/>
      <c r="C191" s="4" t="s">
        <v>1037</v>
      </c>
      <c r="D191" s="4" t="s">
        <v>1035</v>
      </c>
      <c r="E191"/>
      <c r="F191" s="10" t="s">
        <v>297</v>
      </c>
      <c r="G191"/>
      <c r="H191"/>
      <c r="I191"/>
      <c r="J191" s="1" t="s">
        <v>647</v>
      </c>
      <c r="K191"/>
      <c r="L191" s="10" t="s">
        <v>94</v>
      </c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</row>
    <row r="192" spans="1:39" x14ac:dyDescent="0.35">
      <c r="A192" s="5" t="s">
        <v>633</v>
      </c>
      <c r="B192"/>
      <c r="C192" s="4" t="s">
        <v>1003</v>
      </c>
      <c r="D192" s="4" t="s">
        <v>1002</v>
      </c>
      <c r="E192"/>
      <c r="F192" s="5" t="s">
        <v>429</v>
      </c>
      <c r="G192"/>
      <c r="H192"/>
      <c r="I192"/>
      <c r="J192" s="4" t="s">
        <v>647</v>
      </c>
      <c r="K192"/>
      <c r="L192" s="5" t="s">
        <v>94</v>
      </c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</row>
    <row r="193" spans="1:39" x14ac:dyDescent="0.35">
      <c r="A193" s="5" t="s">
        <v>637</v>
      </c>
      <c r="B193"/>
      <c r="C193" s="4" t="s">
        <v>1004</v>
      </c>
      <c r="D193" s="4" t="s">
        <v>1002</v>
      </c>
      <c r="E193"/>
      <c r="F193" s="5" t="s">
        <v>297</v>
      </c>
      <c r="G193"/>
      <c r="H193"/>
      <c r="I193"/>
      <c r="J193" s="4" t="s">
        <v>647</v>
      </c>
      <c r="K193"/>
      <c r="L193" s="5" t="s">
        <v>94</v>
      </c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</row>
    <row r="194" spans="1:39" x14ac:dyDescent="0.35">
      <c r="A194" s="4" t="s">
        <v>580</v>
      </c>
      <c r="B194"/>
      <c r="C194" s="4" t="s">
        <v>1007</v>
      </c>
      <c r="D194" s="4" t="s">
        <v>1006</v>
      </c>
      <c r="E194"/>
      <c r="F194" s="5" t="s">
        <v>429</v>
      </c>
      <c r="G194"/>
      <c r="H194"/>
      <c r="I194"/>
      <c r="J194" s="4" t="s">
        <v>647</v>
      </c>
      <c r="K194"/>
      <c r="L194" s="5" t="s">
        <v>94</v>
      </c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</row>
    <row r="195" spans="1:39" x14ac:dyDescent="0.35">
      <c r="A195" s="4" t="s">
        <v>591</v>
      </c>
      <c r="B195"/>
      <c r="C195" s="4" t="s">
        <v>1008</v>
      </c>
      <c r="D195" s="4" t="s">
        <v>1006</v>
      </c>
      <c r="E195"/>
      <c r="F195" s="5" t="s">
        <v>429</v>
      </c>
      <c r="G195"/>
      <c r="H195"/>
      <c r="I195"/>
      <c r="J195" s="4" t="s">
        <v>647</v>
      </c>
      <c r="K195"/>
      <c r="L195" s="5" t="s">
        <v>94</v>
      </c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</row>
    <row r="196" spans="1:39" x14ac:dyDescent="0.35">
      <c r="A196" s="4" t="s">
        <v>581</v>
      </c>
      <c r="B196"/>
      <c r="C196" s="4" t="s">
        <v>1011</v>
      </c>
      <c r="D196" s="4" t="s">
        <v>1010</v>
      </c>
      <c r="E196"/>
      <c r="F196" s="5" t="s">
        <v>429</v>
      </c>
      <c r="G196"/>
      <c r="H196"/>
      <c r="I196"/>
      <c r="J196" s="4" t="s">
        <v>647</v>
      </c>
      <c r="K196"/>
      <c r="L196" s="5" t="s">
        <v>94</v>
      </c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</row>
    <row r="197" spans="1:39" x14ac:dyDescent="0.35">
      <c r="A197" s="4" t="s">
        <v>592</v>
      </c>
      <c r="B197"/>
      <c r="C197" s="4" t="s">
        <v>1012</v>
      </c>
      <c r="D197" s="4" t="s">
        <v>1010</v>
      </c>
      <c r="E197"/>
      <c r="F197" s="5" t="s">
        <v>429</v>
      </c>
      <c r="G197"/>
      <c r="H197"/>
      <c r="I197"/>
      <c r="J197" s="4" t="s">
        <v>647</v>
      </c>
      <c r="K197"/>
      <c r="L197" s="5" t="s">
        <v>94</v>
      </c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</row>
    <row r="198" spans="1:39" x14ac:dyDescent="0.35">
      <c r="A198" s="4" t="s">
        <v>582</v>
      </c>
      <c r="B198"/>
      <c r="C198" s="4" t="s">
        <v>1015</v>
      </c>
      <c r="D198" s="4" t="s">
        <v>1014</v>
      </c>
      <c r="E198"/>
      <c r="F198" s="5" t="s">
        <v>429</v>
      </c>
      <c r="G198"/>
      <c r="H198"/>
      <c r="I198"/>
      <c r="J198" s="4" t="s">
        <v>647</v>
      </c>
      <c r="K198"/>
      <c r="L198" s="5" t="s">
        <v>94</v>
      </c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</row>
    <row r="199" spans="1:39" x14ac:dyDescent="0.35">
      <c r="A199" s="4" t="s">
        <v>593</v>
      </c>
      <c r="B199"/>
      <c r="C199" s="4" t="s">
        <v>1016</v>
      </c>
      <c r="D199" s="4" t="s">
        <v>1014</v>
      </c>
      <c r="E199"/>
      <c r="F199" s="5" t="s">
        <v>429</v>
      </c>
      <c r="G199"/>
      <c r="H199"/>
      <c r="I199"/>
      <c r="J199" s="4" t="s">
        <v>647</v>
      </c>
      <c r="K199"/>
      <c r="L199" s="5" t="s">
        <v>94</v>
      </c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</row>
    <row r="200" spans="1:39" x14ac:dyDescent="0.35">
      <c r="A200" s="4" t="s">
        <v>546</v>
      </c>
      <c r="B200"/>
      <c r="C200" s="4" t="s">
        <v>934</v>
      </c>
      <c r="D200" s="4" t="s">
        <v>933</v>
      </c>
      <c r="E200"/>
      <c r="F200" s="5" t="s">
        <v>297</v>
      </c>
      <c r="G200"/>
      <c r="H200"/>
      <c r="I200"/>
      <c r="J200" s="4" t="s">
        <v>647</v>
      </c>
      <c r="K200"/>
      <c r="L200" s="5" t="s">
        <v>94</v>
      </c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</row>
    <row r="201" spans="1:39" x14ac:dyDescent="0.35">
      <c r="A201" s="4" t="s">
        <v>547</v>
      </c>
      <c r="B201"/>
      <c r="C201" s="4" t="s">
        <v>937</v>
      </c>
      <c r="D201" s="4" t="s">
        <v>936</v>
      </c>
      <c r="E201"/>
      <c r="F201" s="5" t="s">
        <v>297</v>
      </c>
      <c r="G201"/>
      <c r="H201"/>
      <c r="I201"/>
      <c r="J201" s="4" t="s">
        <v>647</v>
      </c>
      <c r="K201"/>
      <c r="L201" s="5" t="s">
        <v>94</v>
      </c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</row>
    <row r="202" spans="1:39" x14ac:dyDescent="0.35">
      <c r="A202" s="4" t="s">
        <v>548</v>
      </c>
      <c r="B202"/>
      <c r="C202" s="4" t="s">
        <v>940</v>
      </c>
      <c r="D202" s="4" t="s">
        <v>939</v>
      </c>
      <c r="E202"/>
      <c r="F202" s="5" t="s">
        <v>297</v>
      </c>
      <c r="G202"/>
      <c r="H202"/>
      <c r="I202"/>
      <c r="J202" s="4" t="s">
        <v>647</v>
      </c>
      <c r="K202"/>
      <c r="L202" s="5" t="s">
        <v>94</v>
      </c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</row>
    <row r="203" spans="1:39" x14ac:dyDescent="0.35">
      <c r="A203" s="4" t="s">
        <v>549</v>
      </c>
      <c r="B203"/>
      <c r="C203" s="4" t="s">
        <v>943</v>
      </c>
      <c r="D203" s="4" t="s">
        <v>942</v>
      </c>
      <c r="E203"/>
      <c r="F203" s="5" t="s">
        <v>297</v>
      </c>
      <c r="G203"/>
      <c r="H203"/>
      <c r="I203"/>
      <c r="J203" s="4" t="s">
        <v>647</v>
      </c>
      <c r="K203"/>
      <c r="L203" s="5" t="s">
        <v>94</v>
      </c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</row>
    <row r="204" spans="1:39" x14ac:dyDescent="0.35">
      <c r="A204" s="4" t="s">
        <v>550</v>
      </c>
      <c r="B204"/>
      <c r="C204" s="4" t="s">
        <v>946</v>
      </c>
      <c r="D204" s="4" t="s">
        <v>945</v>
      </c>
      <c r="E204"/>
      <c r="F204" s="5" t="s">
        <v>297</v>
      </c>
      <c r="G204"/>
      <c r="H204"/>
      <c r="I204"/>
      <c r="J204" s="4" t="s">
        <v>647</v>
      </c>
      <c r="K204"/>
      <c r="L204" s="5" t="s">
        <v>94</v>
      </c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</row>
    <row r="205" spans="1:39" x14ac:dyDescent="0.35">
      <c r="A205" s="4" t="s">
        <v>551</v>
      </c>
      <c r="B205"/>
      <c r="C205" s="4" t="s">
        <v>949</v>
      </c>
      <c r="D205" s="4" t="s">
        <v>948</v>
      </c>
      <c r="E205"/>
      <c r="F205" s="5" t="s">
        <v>297</v>
      </c>
      <c r="G205"/>
      <c r="H205"/>
      <c r="I205"/>
      <c r="J205" s="4" t="s">
        <v>647</v>
      </c>
      <c r="K205"/>
      <c r="L205" s="5" t="s">
        <v>94</v>
      </c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</row>
    <row r="206" spans="1:39" x14ac:dyDescent="0.35">
      <c r="A206" s="4" t="s">
        <v>583</v>
      </c>
      <c r="B206"/>
      <c r="C206" s="4" t="s">
        <v>1020</v>
      </c>
      <c r="D206" s="4" t="s">
        <v>1018</v>
      </c>
      <c r="E206"/>
      <c r="F206" s="5" t="s">
        <v>429</v>
      </c>
      <c r="G206"/>
      <c r="H206"/>
      <c r="I206"/>
      <c r="J206" s="4" t="s">
        <v>647</v>
      </c>
      <c r="K206"/>
      <c r="L206" s="5" t="s">
        <v>94</v>
      </c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</row>
    <row r="207" spans="1:39" x14ac:dyDescent="0.35">
      <c r="A207" s="4" t="s">
        <v>594</v>
      </c>
      <c r="B207"/>
      <c r="C207" s="4" t="s">
        <v>1021</v>
      </c>
      <c r="D207" s="4" t="s">
        <v>1018</v>
      </c>
      <c r="E207"/>
      <c r="F207" s="5" t="s">
        <v>297</v>
      </c>
      <c r="G207"/>
      <c r="H207"/>
      <c r="I207"/>
      <c r="J207" s="4" t="s">
        <v>647</v>
      </c>
      <c r="K207"/>
      <c r="L207" s="5" t="s">
        <v>94</v>
      </c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</row>
    <row r="208" spans="1:39" x14ac:dyDescent="0.35">
      <c r="A208" s="4" t="s">
        <v>584</v>
      </c>
      <c r="B208"/>
      <c r="C208" s="4" t="s">
        <v>1024</v>
      </c>
      <c r="D208" s="4" t="s">
        <v>1023</v>
      </c>
      <c r="E208"/>
      <c r="F208" s="5" t="s">
        <v>297</v>
      </c>
      <c r="G208"/>
      <c r="H208"/>
      <c r="I208"/>
      <c r="J208" s="4" t="s">
        <v>647</v>
      </c>
      <c r="K208"/>
      <c r="L208" s="5" t="s">
        <v>94</v>
      </c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</row>
    <row r="209" spans="1:39" x14ac:dyDescent="0.35">
      <c r="A209" s="4" t="s">
        <v>595</v>
      </c>
      <c r="B209"/>
      <c r="C209" s="4" t="s">
        <v>1025</v>
      </c>
      <c r="D209" s="4" t="s">
        <v>1023</v>
      </c>
      <c r="E209"/>
      <c r="F209" s="5" t="s">
        <v>297</v>
      </c>
      <c r="G209"/>
      <c r="H209"/>
      <c r="I209"/>
      <c r="J209" s="4" t="s">
        <v>647</v>
      </c>
      <c r="K209"/>
      <c r="L209" s="5" t="s">
        <v>94</v>
      </c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</row>
    <row r="210" spans="1:39" x14ac:dyDescent="0.35">
      <c r="A210" s="4" t="s">
        <v>585</v>
      </c>
      <c r="B210"/>
      <c r="C210" s="4" t="s">
        <v>1028</v>
      </c>
      <c r="D210" s="4" t="s">
        <v>1027</v>
      </c>
      <c r="E210"/>
      <c r="F210" s="5" t="s">
        <v>429</v>
      </c>
      <c r="G210"/>
      <c r="H210"/>
      <c r="I210"/>
      <c r="J210" s="4" t="s">
        <v>647</v>
      </c>
      <c r="K210"/>
      <c r="L210" s="5" t="s">
        <v>94</v>
      </c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</row>
    <row r="211" spans="1:39" x14ac:dyDescent="0.35">
      <c r="A211" s="4" t="s">
        <v>596</v>
      </c>
      <c r="B211"/>
      <c r="C211" s="4" t="s">
        <v>1029</v>
      </c>
      <c r="D211" s="4" t="s">
        <v>1027</v>
      </c>
      <c r="E211"/>
      <c r="F211" s="5" t="s">
        <v>297</v>
      </c>
      <c r="G211"/>
      <c r="H211"/>
      <c r="I211"/>
      <c r="J211" s="4" t="s">
        <v>647</v>
      </c>
      <c r="K211"/>
      <c r="L211" s="5" t="s">
        <v>94</v>
      </c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</row>
    <row r="212" spans="1:39" x14ac:dyDescent="0.35">
      <c r="A212" s="4" t="s">
        <v>586</v>
      </c>
      <c r="B212"/>
      <c r="C212" s="4" t="s">
        <v>1032</v>
      </c>
      <c r="D212" s="4" t="s">
        <v>1031</v>
      </c>
      <c r="E212"/>
      <c r="F212" s="5" t="s">
        <v>429</v>
      </c>
      <c r="G212"/>
      <c r="H212"/>
      <c r="I212"/>
      <c r="J212" s="4" t="s">
        <v>647</v>
      </c>
      <c r="K212"/>
      <c r="L212" s="5" t="s">
        <v>94</v>
      </c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</row>
    <row r="213" spans="1:39" x14ac:dyDescent="0.35">
      <c r="A213" s="4" t="s">
        <v>597</v>
      </c>
      <c r="B213"/>
      <c r="C213" s="4" t="s">
        <v>1033</v>
      </c>
      <c r="D213" s="4" t="s">
        <v>1031</v>
      </c>
      <c r="E213"/>
      <c r="F213" s="5" t="s">
        <v>297</v>
      </c>
      <c r="G213"/>
      <c r="H213"/>
      <c r="I213"/>
      <c r="J213" s="4" t="s">
        <v>647</v>
      </c>
      <c r="K213"/>
      <c r="L213" s="5" t="s">
        <v>94</v>
      </c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</row>
    <row r="214" spans="1:39" x14ac:dyDescent="0.35">
      <c r="A214" s="7" t="s">
        <v>617</v>
      </c>
      <c r="B214"/>
      <c r="C214" s="4" t="s">
        <v>952</v>
      </c>
      <c r="D214" s="4" t="s">
        <v>951</v>
      </c>
      <c r="E214"/>
      <c r="F214" s="5" t="s">
        <v>429</v>
      </c>
      <c r="G214"/>
      <c r="H214"/>
      <c r="I214"/>
      <c r="J214" s="4" t="s">
        <v>647</v>
      </c>
      <c r="K214"/>
      <c r="L214" s="5" t="s">
        <v>94</v>
      </c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</row>
    <row r="215" spans="1:39" x14ac:dyDescent="0.35">
      <c r="A215" s="7" t="s">
        <v>618</v>
      </c>
      <c r="B215"/>
      <c r="C215" s="4" t="s">
        <v>957</v>
      </c>
      <c r="D215" s="4" t="s">
        <v>954</v>
      </c>
      <c r="E215"/>
      <c r="F215" s="5" t="s">
        <v>429</v>
      </c>
      <c r="G215"/>
      <c r="H215"/>
      <c r="I215"/>
      <c r="J215" s="4" t="s">
        <v>647</v>
      </c>
      <c r="K215"/>
      <c r="L215" s="5" t="s">
        <v>94</v>
      </c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</row>
    <row r="216" spans="1:39" x14ac:dyDescent="0.35">
      <c r="A216" s="7" t="s">
        <v>619</v>
      </c>
      <c r="B216"/>
      <c r="C216" s="4" t="s">
        <v>961</v>
      </c>
      <c r="D216" s="4" t="s">
        <v>959</v>
      </c>
      <c r="E216"/>
      <c r="F216" s="5" t="s">
        <v>429</v>
      </c>
      <c r="G216"/>
      <c r="H216"/>
      <c r="I216"/>
      <c r="J216" s="4" t="s">
        <v>647</v>
      </c>
      <c r="K216"/>
      <c r="L216" s="5" t="s">
        <v>94</v>
      </c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</row>
    <row r="217" spans="1:39" s="31" customFormat="1" x14ac:dyDescent="0.35">
      <c r="A217" s="28" t="s">
        <v>561</v>
      </c>
      <c r="B217"/>
      <c r="C217" s="4" t="s">
        <v>757</v>
      </c>
      <c r="D217" s="4" t="s">
        <v>756</v>
      </c>
      <c r="E217"/>
      <c r="F217" s="9" t="s">
        <v>429</v>
      </c>
      <c r="G217"/>
      <c r="H217"/>
      <c r="I217"/>
      <c r="J217" s="8" t="s">
        <v>647</v>
      </c>
      <c r="K217"/>
      <c r="L217" s="9" t="s">
        <v>94</v>
      </c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</row>
    <row r="218" spans="1:39" s="31" customFormat="1" x14ac:dyDescent="0.35">
      <c r="A218" s="29" t="s">
        <v>529</v>
      </c>
      <c r="B218"/>
      <c r="C218" s="4" t="s">
        <v>760</v>
      </c>
      <c r="D218" s="4" t="s">
        <v>759</v>
      </c>
      <c r="E218"/>
      <c r="F218" s="9" t="s">
        <v>429</v>
      </c>
      <c r="G218"/>
      <c r="H218"/>
      <c r="I218"/>
      <c r="J218" s="8" t="s">
        <v>647</v>
      </c>
      <c r="K218"/>
      <c r="L218" s="9" t="s">
        <v>94</v>
      </c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</row>
    <row r="219" spans="1:39" s="31" customFormat="1" x14ac:dyDescent="0.35">
      <c r="A219" s="28" t="s">
        <v>562</v>
      </c>
      <c r="B219"/>
      <c r="C219" s="4" t="s">
        <v>763</v>
      </c>
      <c r="D219" s="4" t="s">
        <v>762</v>
      </c>
      <c r="E219"/>
      <c r="F219" s="9" t="s">
        <v>429</v>
      </c>
      <c r="G219"/>
      <c r="H219"/>
      <c r="I219"/>
      <c r="J219" s="8" t="s">
        <v>647</v>
      </c>
      <c r="K219"/>
      <c r="L219" s="9" t="s">
        <v>94</v>
      </c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</row>
    <row r="220" spans="1:39" s="31" customFormat="1" x14ac:dyDescent="0.35">
      <c r="A220" s="28" t="s">
        <v>563</v>
      </c>
      <c r="B220"/>
      <c r="C220" s="4" t="s">
        <v>766</v>
      </c>
      <c r="D220" s="4" t="s">
        <v>765</v>
      </c>
      <c r="E220"/>
      <c r="F220" s="9" t="s">
        <v>429</v>
      </c>
      <c r="G220"/>
      <c r="H220"/>
      <c r="I220"/>
      <c r="J220" s="8" t="s">
        <v>647</v>
      </c>
      <c r="K220"/>
      <c r="L220" s="9" t="s">
        <v>94</v>
      </c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</row>
    <row r="221" spans="1:39" s="31" customFormat="1" x14ac:dyDescent="0.35">
      <c r="A221" s="28" t="s">
        <v>530</v>
      </c>
      <c r="B221"/>
      <c r="C221" s="4" t="s">
        <v>769</v>
      </c>
      <c r="D221" s="4" t="s">
        <v>768</v>
      </c>
      <c r="E221"/>
      <c r="F221" s="9" t="s">
        <v>429</v>
      </c>
      <c r="G221"/>
      <c r="H221"/>
      <c r="I221"/>
      <c r="J221" s="8" t="s">
        <v>647</v>
      </c>
      <c r="K221"/>
      <c r="L221" s="9" t="s">
        <v>94</v>
      </c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</row>
    <row r="222" spans="1:39" s="31" customFormat="1" x14ac:dyDescent="0.35">
      <c r="A222" s="9" t="s">
        <v>649</v>
      </c>
      <c r="B222"/>
      <c r="C222" s="4" t="s">
        <v>775</v>
      </c>
      <c r="D222" s="4" t="s">
        <v>774</v>
      </c>
      <c r="E222"/>
      <c r="F222" s="9" t="s">
        <v>429</v>
      </c>
      <c r="G222"/>
      <c r="H222"/>
      <c r="I222"/>
      <c r="J222" s="8" t="s">
        <v>647</v>
      </c>
      <c r="K222"/>
      <c r="L222" s="9" t="s">
        <v>94</v>
      </c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</row>
    <row r="223" spans="1:39" s="31" customFormat="1" x14ac:dyDescent="0.35">
      <c r="A223" s="29" t="s">
        <v>568</v>
      </c>
      <c r="B223"/>
      <c r="C223" s="4" t="s">
        <v>772</v>
      </c>
      <c r="D223" s="4" t="s">
        <v>771</v>
      </c>
      <c r="E223"/>
      <c r="F223" s="9" t="s">
        <v>429</v>
      </c>
      <c r="G223"/>
      <c r="H223"/>
      <c r="I223"/>
      <c r="J223" s="8" t="s">
        <v>647</v>
      </c>
      <c r="K223"/>
      <c r="L223" s="9" t="s">
        <v>94</v>
      </c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</row>
    <row r="224" spans="1:39" s="31" customFormat="1" x14ac:dyDescent="0.35">
      <c r="A224" s="28" t="s">
        <v>564</v>
      </c>
      <c r="B224"/>
      <c r="C224"/>
      <c r="D224"/>
      <c r="E224"/>
      <c r="F224" s="9" t="s">
        <v>429</v>
      </c>
      <c r="G224"/>
      <c r="H224"/>
      <c r="I224"/>
      <c r="J224" s="8" t="s">
        <v>647</v>
      </c>
      <c r="K224"/>
      <c r="L224" s="9" t="s">
        <v>94</v>
      </c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</row>
    <row r="225" spans="1:39" s="31" customFormat="1" x14ac:dyDescent="0.35">
      <c r="A225" s="28" t="s">
        <v>571</v>
      </c>
      <c r="B225"/>
      <c r="C225"/>
      <c r="D225"/>
      <c r="E225"/>
      <c r="F225" s="9" t="s">
        <v>429</v>
      </c>
      <c r="G225"/>
      <c r="H225"/>
      <c r="I225"/>
      <c r="J225" s="8" t="s">
        <v>647</v>
      </c>
      <c r="K225"/>
      <c r="L225" s="9" t="s">
        <v>94</v>
      </c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</row>
    <row r="226" spans="1:39" s="31" customFormat="1" x14ac:dyDescent="0.35">
      <c r="A226" s="9" t="s">
        <v>654</v>
      </c>
      <c r="B226"/>
      <c r="C226" s="4" t="s">
        <v>967</v>
      </c>
      <c r="D226" s="4" t="s">
        <v>966</v>
      </c>
      <c r="E226"/>
      <c r="F226" s="9" t="s">
        <v>429</v>
      </c>
      <c r="G226"/>
      <c r="H226"/>
      <c r="I226"/>
      <c r="J226" s="8" t="s">
        <v>647</v>
      </c>
      <c r="K226"/>
      <c r="L226" s="9" t="s">
        <v>94</v>
      </c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</row>
    <row r="227" spans="1:39" s="31" customFormat="1" x14ac:dyDescent="0.35">
      <c r="A227" s="9" t="s">
        <v>657</v>
      </c>
      <c r="B227"/>
      <c r="C227" s="4" t="s">
        <v>968</v>
      </c>
      <c r="D227" s="4" t="s">
        <v>966</v>
      </c>
      <c r="E227"/>
      <c r="F227" s="9" t="s">
        <v>429</v>
      </c>
      <c r="G227"/>
      <c r="H227"/>
      <c r="I227"/>
      <c r="J227" s="8" t="s">
        <v>647</v>
      </c>
      <c r="K227"/>
      <c r="L227" s="9" t="s">
        <v>94</v>
      </c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</row>
    <row r="228" spans="1:39" s="31" customFormat="1" x14ac:dyDescent="0.35">
      <c r="A228" s="9" t="s">
        <v>575</v>
      </c>
      <c r="B228"/>
      <c r="C228"/>
      <c r="D228"/>
      <c r="E228"/>
      <c r="F228" s="9" t="s">
        <v>429</v>
      </c>
      <c r="G228"/>
      <c r="H228"/>
      <c r="I228"/>
      <c r="J228" s="8" t="s">
        <v>647</v>
      </c>
      <c r="K228"/>
      <c r="L228" s="9" t="s">
        <v>94</v>
      </c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</row>
    <row r="229" spans="1:39" s="31" customFormat="1" x14ac:dyDescent="0.35">
      <c r="A229" s="9" t="s">
        <v>681</v>
      </c>
      <c r="B229"/>
      <c r="C229" s="4" t="s">
        <v>964</v>
      </c>
      <c r="D229" s="4" t="s">
        <v>963</v>
      </c>
      <c r="E229"/>
      <c r="F229" s="9" t="s">
        <v>429</v>
      </c>
      <c r="G229"/>
      <c r="H229"/>
      <c r="I229"/>
      <c r="J229" s="8" t="s">
        <v>648</v>
      </c>
      <c r="K229"/>
      <c r="L229" s="9" t="s">
        <v>94</v>
      </c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</row>
    <row r="230" spans="1:39" s="30" customFormat="1" x14ac:dyDescent="0.35">
      <c r="A230" s="1" t="s">
        <v>658</v>
      </c>
      <c r="B230"/>
      <c r="C230" s="4" t="s">
        <v>841</v>
      </c>
      <c r="D230" s="4" t="s">
        <v>840</v>
      </c>
      <c r="E230"/>
      <c r="F230" s="10" t="s">
        <v>429</v>
      </c>
      <c r="G230"/>
      <c r="H230"/>
      <c r="I230"/>
      <c r="J230"/>
      <c r="K230"/>
      <c r="L230" s="10" t="s">
        <v>94</v>
      </c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</row>
    <row r="231" spans="1:39" s="30" customFormat="1" x14ac:dyDescent="0.35">
      <c r="A231" s="1" t="s">
        <v>659</v>
      </c>
      <c r="B231"/>
      <c r="C231" s="4" t="s">
        <v>1055</v>
      </c>
      <c r="D231" s="4" t="s">
        <v>1054</v>
      </c>
      <c r="E231"/>
      <c r="F231" s="10" t="s">
        <v>429</v>
      </c>
      <c r="G231"/>
      <c r="H231"/>
      <c r="I231"/>
      <c r="J231"/>
      <c r="K231"/>
      <c r="L231" s="10" t="s">
        <v>94</v>
      </c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</row>
    <row r="232" spans="1:39" s="30" customFormat="1" x14ac:dyDescent="0.35">
      <c r="A232" s="1" t="s">
        <v>660</v>
      </c>
      <c r="B232"/>
      <c r="C232" s="4" t="s">
        <v>1058</v>
      </c>
      <c r="D232" s="4" t="s">
        <v>1057</v>
      </c>
      <c r="E232"/>
      <c r="F232" s="10" t="s">
        <v>429</v>
      </c>
      <c r="G232"/>
      <c r="H232"/>
      <c r="I232"/>
      <c r="J232"/>
      <c r="K232"/>
      <c r="L232" s="10" t="s">
        <v>94</v>
      </c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</row>
    <row r="233" spans="1:39" s="30" customFormat="1" x14ac:dyDescent="0.35">
      <c r="A233" s="1" t="s">
        <v>661</v>
      </c>
      <c r="B233"/>
      <c r="C233" s="4" t="s">
        <v>1061</v>
      </c>
      <c r="D233" s="4" t="s">
        <v>1060</v>
      </c>
      <c r="E233"/>
      <c r="F233" s="10" t="s">
        <v>429</v>
      </c>
      <c r="G233"/>
      <c r="H233"/>
      <c r="I233"/>
      <c r="J233"/>
      <c r="K233"/>
      <c r="L233" s="10" t="s">
        <v>94</v>
      </c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</row>
    <row r="234" spans="1:39" s="30" customFormat="1" x14ac:dyDescent="0.35">
      <c r="A234" s="1" t="s">
        <v>665</v>
      </c>
      <c r="B234"/>
      <c r="C234" s="4" t="s">
        <v>844</v>
      </c>
      <c r="D234" s="4" t="s">
        <v>843</v>
      </c>
      <c r="E234"/>
      <c r="F234" s="10" t="s">
        <v>429</v>
      </c>
      <c r="G234"/>
      <c r="H234"/>
      <c r="I234"/>
      <c r="J234"/>
      <c r="K234"/>
      <c r="L234" s="10" t="s">
        <v>94</v>
      </c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</row>
    <row r="235" spans="1:39" s="30" customFormat="1" x14ac:dyDescent="0.35">
      <c r="A235" s="1" t="s">
        <v>666</v>
      </c>
      <c r="B235"/>
      <c r="C235" s="4" t="s">
        <v>847</v>
      </c>
      <c r="D235" s="4" t="s">
        <v>846</v>
      </c>
      <c r="E235"/>
      <c r="F235" s="10" t="s">
        <v>429</v>
      </c>
      <c r="G235"/>
      <c r="H235"/>
      <c r="I235"/>
      <c r="J235"/>
      <c r="K235"/>
      <c r="L235" s="10" t="s">
        <v>94</v>
      </c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</row>
    <row r="236" spans="1:39" s="30" customFormat="1" x14ac:dyDescent="0.35">
      <c r="A236" s="1" t="s">
        <v>670</v>
      </c>
      <c r="B236"/>
      <c r="C236" s="4" t="s">
        <v>850</v>
      </c>
      <c r="D236" s="4" t="s">
        <v>849</v>
      </c>
      <c r="E236"/>
      <c r="F236" s="10" t="s">
        <v>429</v>
      </c>
      <c r="G236"/>
      <c r="H236"/>
      <c r="I236"/>
      <c r="J236"/>
      <c r="K236"/>
      <c r="L236" s="10" t="s">
        <v>94</v>
      </c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</row>
    <row r="237" spans="1:39" s="30" customFormat="1" x14ac:dyDescent="0.35">
      <c r="A237" s="1" t="s">
        <v>671</v>
      </c>
      <c r="B237"/>
      <c r="C237" s="4" t="s">
        <v>853</v>
      </c>
      <c r="D237" s="4" t="s">
        <v>852</v>
      </c>
      <c r="E237"/>
      <c r="F237" s="10" t="s">
        <v>429</v>
      </c>
      <c r="G237"/>
      <c r="H237"/>
      <c r="I237"/>
      <c r="J237"/>
      <c r="K237"/>
      <c r="L237" s="10" t="s">
        <v>94</v>
      </c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</row>
    <row r="238" spans="1:39" s="30" customFormat="1" x14ac:dyDescent="0.35">
      <c r="A238" s="1" t="s">
        <v>667</v>
      </c>
      <c r="B238"/>
      <c r="C238" s="4" t="s">
        <v>856</v>
      </c>
      <c r="D238" s="4" t="s">
        <v>855</v>
      </c>
      <c r="E238"/>
      <c r="F238" s="10" t="s">
        <v>429</v>
      </c>
      <c r="G238"/>
      <c r="H238"/>
      <c r="I238"/>
      <c r="J238"/>
      <c r="K238"/>
      <c r="L238" s="10" t="s">
        <v>94</v>
      </c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</row>
    <row r="239" spans="1:39" s="30" customFormat="1" x14ac:dyDescent="0.35">
      <c r="A239" s="1" t="s">
        <v>668</v>
      </c>
      <c r="B239"/>
      <c r="C239" s="4" t="s">
        <v>859</v>
      </c>
      <c r="D239" s="4" t="s">
        <v>858</v>
      </c>
      <c r="E239"/>
      <c r="F239" s="10" t="s">
        <v>429</v>
      </c>
      <c r="G239"/>
      <c r="H239"/>
      <c r="I239"/>
      <c r="J239"/>
      <c r="K239"/>
      <c r="L239" s="10" t="s">
        <v>94</v>
      </c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</row>
    <row r="240" spans="1:39" s="30" customFormat="1" x14ac:dyDescent="0.35">
      <c r="A240" s="1" t="s">
        <v>669</v>
      </c>
      <c r="B240"/>
      <c r="C240" s="4" t="s">
        <v>863</v>
      </c>
      <c r="D240" s="4" t="s">
        <v>861</v>
      </c>
      <c r="E240"/>
      <c r="F240" s="10" t="s">
        <v>429</v>
      </c>
      <c r="G240"/>
      <c r="H240"/>
      <c r="I240"/>
      <c r="J240"/>
      <c r="K240"/>
      <c r="L240" s="10" t="s">
        <v>94</v>
      </c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</row>
    <row r="241" spans="1:39" s="30" customFormat="1" x14ac:dyDescent="0.35">
      <c r="A241" s="1" t="s">
        <v>662</v>
      </c>
      <c r="B241"/>
      <c r="C241" s="4" t="s">
        <v>925</v>
      </c>
      <c r="D241" s="4" t="s">
        <v>924</v>
      </c>
      <c r="E241"/>
      <c r="F241" s="10" t="s">
        <v>429</v>
      </c>
      <c r="G241"/>
      <c r="H241"/>
      <c r="I241"/>
      <c r="J241"/>
      <c r="K241"/>
      <c r="L241" s="10" t="s">
        <v>94</v>
      </c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</row>
    <row r="242" spans="1:39" s="30" customFormat="1" x14ac:dyDescent="0.35">
      <c r="A242" s="1" t="s">
        <v>663</v>
      </c>
      <c r="B242"/>
      <c r="C242" s="4" t="s">
        <v>928</v>
      </c>
      <c r="D242" s="4" t="s">
        <v>927</v>
      </c>
      <c r="E242"/>
      <c r="F242" s="10" t="s">
        <v>429</v>
      </c>
      <c r="G242"/>
      <c r="H242"/>
      <c r="I242"/>
      <c r="J242"/>
      <c r="K242"/>
      <c r="L242" s="10" t="s">
        <v>94</v>
      </c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</row>
    <row r="243" spans="1:39" s="30" customFormat="1" x14ac:dyDescent="0.35">
      <c r="A243" s="1" t="s">
        <v>664</v>
      </c>
      <c r="B243"/>
      <c r="C243" s="4" t="s">
        <v>1064</v>
      </c>
      <c r="D243" s="4" t="s">
        <v>1063</v>
      </c>
      <c r="E243"/>
      <c r="F243" s="10" t="s">
        <v>429</v>
      </c>
      <c r="G243"/>
      <c r="H243"/>
      <c r="I243"/>
      <c r="J243"/>
      <c r="K243"/>
      <c r="L243" s="10" t="s">
        <v>94</v>
      </c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</row>
    <row r="244" spans="1:39" s="30" customFormat="1" x14ac:dyDescent="0.35">
      <c r="A244" s="1" t="s">
        <v>677</v>
      </c>
      <c r="B244"/>
      <c r="C244" s="4" t="s">
        <v>1052</v>
      </c>
      <c r="D244" s="4" t="s">
        <v>1051</v>
      </c>
      <c r="E244"/>
      <c r="F244" s="10" t="s">
        <v>429</v>
      </c>
      <c r="G244"/>
      <c r="H244"/>
      <c r="I244"/>
      <c r="J244"/>
      <c r="K244"/>
      <c r="L244" s="10" t="s">
        <v>94</v>
      </c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</row>
    <row r="245" spans="1:39" x14ac:dyDescent="0.35">
      <c r="A245" s="19" t="s">
        <v>1085</v>
      </c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</row>
    <row r="246" spans="1:39" x14ac:dyDescent="0.35">
      <c r="A246" s="20" t="s">
        <v>1086</v>
      </c>
      <c r="B246"/>
      <c r="C246" s="4" t="s">
        <v>1132</v>
      </c>
      <c r="D246" s="4" t="s">
        <v>1130</v>
      </c>
      <c r="E246"/>
      <c r="F246" s="5" t="s">
        <v>429</v>
      </c>
      <c r="G246"/>
      <c r="H246"/>
      <c r="I246"/>
      <c r="J246" s="4" t="s">
        <v>647</v>
      </c>
      <c r="K246"/>
      <c r="L246" s="5" t="s">
        <v>94</v>
      </c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</row>
    <row r="247" spans="1:39" x14ac:dyDescent="0.35">
      <c r="A247" s="20" t="s">
        <v>1087</v>
      </c>
      <c r="B247"/>
      <c r="C247" s="4" t="s">
        <v>1134</v>
      </c>
      <c r="D247" s="4" t="s">
        <v>1133</v>
      </c>
      <c r="E247"/>
      <c r="F247" s="5" t="s">
        <v>429</v>
      </c>
      <c r="G247"/>
      <c r="H247"/>
      <c r="I247"/>
      <c r="J247" s="4" t="s">
        <v>647</v>
      </c>
      <c r="K247"/>
      <c r="L247" s="5" t="s">
        <v>94</v>
      </c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</row>
    <row r="248" spans="1:39" x14ac:dyDescent="0.35">
      <c r="A248" s="20" t="s">
        <v>1088</v>
      </c>
      <c r="B248"/>
      <c r="C248" s="4" t="s">
        <v>1136</v>
      </c>
      <c r="D248" s="4" t="s">
        <v>1135</v>
      </c>
      <c r="E248"/>
      <c r="F248" s="5" t="s">
        <v>429</v>
      </c>
      <c r="G248"/>
      <c r="H248"/>
      <c r="I248"/>
      <c r="J248" s="4" t="s">
        <v>647</v>
      </c>
      <c r="K248"/>
      <c r="L248" s="5" t="s">
        <v>94</v>
      </c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</row>
    <row r="249" spans="1:39" x14ac:dyDescent="0.35">
      <c r="A249" s="20" t="s">
        <v>1089</v>
      </c>
      <c r="B249"/>
      <c r="C249" s="4" t="s">
        <v>1138</v>
      </c>
      <c r="D249" s="4" t="s">
        <v>1137</v>
      </c>
      <c r="E249"/>
      <c r="F249" s="5" t="s">
        <v>429</v>
      </c>
      <c r="G249"/>
      <c r="H249"/>
      <c r="I249"/>
      <c r="J249" s="4" t="s">
        <v>647</v>
      </c>
      <c r="K249"/>
      <c r="L249" s="5" t="s">
        <v>94</v>
      </c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</row>
    <row r="250" spans="1:39" x14ac:dyDescent="0.35">
      <c r="A250" s="20" t="s">
        <v>1099</v>
      </c>
      <c r="B250"/>
      <c r="C250" s="4" t="s">
        <v>1140</v>
      </c>
      <c r="D250" s="4" t="s">
        <v>1139</v>
      </c>
      <c r="E250"/>
      <c r="F250" s="5" t="s">
        <v>429</v>
      </c>
      <c r="G250"/>
      <c r="H250"/>
      <c r="I250"/>
      <c r="J250" s="4" t="s">
        <v>647</v>
      </c>
      <c r="K250"/>
      <c r="L250" s="5" t="s">
        <v>94</v>
      </c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</row>
    <row r="251" spans="1:39" x14ac:dyDescent="0.35">
      <c r="A251" s="17" t="s">
        <v>1090</v>
      </c>
      <c r="B251"/>
      <c r="C251" s="4" t="s">
        <v>1143</v>
      </c>
      <c r="D251" s="4" t="s">
        <v>1142</v>
      </c>
      <c r="E251"/>
      <c r="F251" s="5" t="s">
        <v>429</v>
      </c>
      <c r="G251"/>
      <c r="H251"/>
      <c r="I251"/>
      <c r="J251" s="4" t="s">
        <v>647</v>
      </c>
      <c r="K251"/>
      <c r="L251" s="5" t="s">
        <v>94</v>
      </c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</row>
    <row r="252" spans="1:39" x14ac:dyDescent="0.35">
      <c r="A252" s="17" t="s">
        <v>1091</v>
      </c>
      <c r="B252"/>
      <c r="C252" s="4" t="s">
        <v>1145</v>
      </c>
      <c r="D252" s="4" t="s">
        <v>1144</v>
      </c>
      <c r="E252"/>
      <c r="F252" s="5" t="s">
        <v>429</v>
      </c>
      <c r="G252"/>
      <c r="H252"/>
      <c r="I252"/>
      <c r="J252" s="4" t="s">
        <v>647</v>
      </c>
      <c r="K252"/>
      <c r="L252" s="5" t="s">
        <v>94</v>
      </c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</row>
    <row r="253" spans="1:39" x14ac:dyDescent="0.35">
      <c r="A253" s="17" t="s">
        <v>1092</v>
      </c>
      <c r="B253"/>
      <c r="C253" s="4" t="s">
        <v>1147</v>
      </c>
      <c r="D253" s="4" t="s">
        <v>1146</v>
      </c>
      <c r="E253"/>
      <c r="F253" s="5" t="s">
        <v>429</v>
      </c>
      <c r="G253"/>
      <c r="H253"/>
      <c r="I253"/>
      <c r="J253" s="4" t="s">
        <v>647</v>
      </c>
      <c r="K253"/>
      <c r="L253" s="5" t="s">
        <v>94</v>
      </c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</row>
    <row r="254" spans="1:39" x14ac:dyDescent="0.35">
      <c r="A254" s="17" t="s">
        <v>1093</v>
      </c>
      <c r="B254"/>
      <c r="C254" s="4" t="s">
        <v>1149</v>
      </c>
      <c r="D254" s="4" t="s">
        <v>1148</v>
      </c>
      <c r="E254"/>
      <c r="F254" s="5" t="s">
        <v>429</v>
      </c>
      <c r="G254"/>
      <c r="H254"/>
      <c r="I254"/>
      <c r="J254" s="4" t="s">
        <v>647</v>
      </c>
      <c r="K254"/>
      <c r="L254" s="5" t="s">
        <v>94</v>
      </c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</row>
    <row r="255" spans="1:39" x14ac:dyDescent="0.35">
      <c r="A255" s="17" t="s">
        <v>1094</v>
      </c>
      <c r="B255"/>
      <c r="C255" s="4" t="s">
        <v>1151</v>
      </c>
      <c r="D255" s="4" t="s">
        <v>1150</v>
      </c>
      <c r="E255"/>
      <c r="F255" s="5" t="s">
        <v>429</v>
      </c>
      <c r="G255"/>
      <c r="H255"/>
      <c r="I255"/>
      <c r="J255" s="4" t="s">
        <v>647</v>
      </c>
      <c r="K255"/>
      <c r="L255" s="5" t="s">
        <v>94</v>
      </c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</row>
    <row r="256" spans="1:39" x14ac:dyDescent="0.35">
      <c r="A256" s="17" t="s">
        <v>1095</v>
      </c>
      <c r="B256"/>
      <c r="C256" s="4" t="s">
        <v>1153</v>
      </c>
      <c r="D256" s="4" t="s">
        <v>1152</v>
      </c>
      <c r="E256"/>
      <c r="F256" s="5" t="s">
        <v>429</v>
      </c>
      <c r="G256"/>
      <c r="H256"/>
      <c r="I256"/>
      <c r="J256" s="4" t="s">
        <v>647</v>
      </c>
      <c r="K256"/>
      <c r="L256" s="5" t="s">
        <v>94</v>
      </c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</row>
    <row r="257" spans="1:39" x14ac:dyDescent="0.35">
      <c r="A257" s="17" t="s">
        <v>1096</v>
      </c>
      <c r="B257"/>
      <c r="C257" s="4" t="s">
        <v>1155</v>
      </c>
      <c r="D257" s="4" t="s">
        <v>1154</v>
      </c>
      <c r="E257"/>
      <c r="F257" s="5" t="s">
        <v>429</v>
      </c>
      <c r="G257"/>
      <c r="H257"/>
      <c r="I257"/>
      <c r="J257" s="4" t="s">
        <v>647</v>
      </c>
      <c r="K257"/>
      <c r="L257" s="5" t="s">
        <v>94</v>
      </c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</row>
    <row r="258" spans="1:39" x14ac:dyDescent="0.35">
      <c r="A258" s="17" t="s">
        <v>1097</v>
      </c>
      <c r="B258"/>
      <c r="C258" s="4" t="s">
        <v>1157</v>
      </c>
      <c r="D258" s="4" t="s">
        <v>1156</v>
      </c>
      <c r="E258"/>
      <c r="F258" s="5" t="s">
        <v>429</v>
      </c>
      <c r="G258"/>
      <c r="H258"/>
      <c r="I258"/>
      <c r="J258" s="4" t="s">
        <v>647</v>
      </c>
      <c r="K258"/>
      <c r="L258" s="5" t="s">
        <v>94</v>
      </c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</row>
    <row r="259" spans="1:39" x14ac:dyDescent="0.35">
      <c r="A259" s="17" t="s">
        <v>1098</v>
      </c>
      <c r="B259"/>
      <c r="C259" s="4" t="s">
        <v>1159</v>
      </c>
      <c r="D259" s="4" t="s">
        <v>1158</v>
      </c>
      <c r="E259"/>
      <c r="F259" s="5" t="s">
        <v>429</v>
      </c>
      <c r="G259"/>
      <c r="H259"/>
      <c r="I259"/>
      <c r="J259" s="4" t="s">
        <v>647</v>
      </c>
      <c r="K259"/>
      <c r="L259" s="5" t="s">
        <v>94</v>
      </c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</row>
    <row r="260" spans="1:39" x14ac:dyDescent="0.35">
      <c r="A260" s="19" t="s">
        <v>1084</v>
      </c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</row>
    <row r="261" spans="1:39" x14ac:dyDescent="0.35">
      <c r="A261" s="20" t="s">
        <v>1100</v>
      </c>
      <c r="B261"/>
      <c r="C261" s="4" t="s">
        <v>1161</v>
      </c>
      <c r="D261" s="4" t="s">
        <v>1160</v>
      </c>
      <c r="E261"/>
      <c r="F261" s="5" t="s">
        <v>429</v>
      </c>
      <c r="G261"/>
      <c r="H261"/>
      <c r="I261"/>
      <c r="J261" s="4" t="s">
        <v>647</v>
      </c>
      <c r="K261"/>
      <c r="L261" s="5" t="s">
        <v>94</v>
      </c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</row>
    <row r="262" spans="1:39" x14ac:dyDescent="0.35">
      <c r="A262" s="20" t="s">
        <v>1101</v>
      </c>
      <c r="B262"/>
      <c r="C262" s="4" t="s">
        <v>1164</v>
      </c>
      <c r="D262" s="4" t="s">
        <v>1163</v>
      </c>
      <c r="E262"/>
      <c r="F262" s="5" t="s">
        <v>429</v>
      </c>
      <c r="G262"/>
      <c r="H262"/>
      <c r="I262"/>
      <c r="J262" s="4" t="s">
        <v>647</v>
      </c>
      <c r="K262"/>
      <c r="L262" s="5" t="s">
        <v>94</v>
      </c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</row>
    <row r="263" spans="1:39" x14ac:dyDescent="0.35">
      <c r="A263" s="20" t="s">
        <v>1102</v>
      </c>
      <c r="B263"/>
      <c r="C263" s="4" t="s">
        <v>1167</v>
      </c>
      <c r="D263" s="4" t="s">
        <v>1166</v>
      </c>
      <c r="E263"/>
      <c r="F263" s="5" t="s">
        <v>429</v>
      </c>
      <c r="G263"/>
      <c r="H263"/>
      <c r="I263"/>
      <c r="J263" s="4" t="s">
        <v>647</v>
      </c>
      <c r="K263"/>
      <c r="L263" s="5" t="s">
        <v>94</v>
      </c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</row>
    <row r="264" spans="1:39" x14ac:dyDescent="0.35">
      <c r="A264" s="20" t="s">
        <v>1103</v>
      </c>
      <c r="B264"/>
      <c r="C264" s="4" t="s">
        <v>1170</v>
      </c>
      <c r="D264" s="4" t="s">
        <v>1169</v>
      </c>
      <c r="E264"/>
      <c r="F264" s="5" t="s">
        <v>429</v>
      </c>
      <c r="G264"/>
      <c r="H264"/>
      <c r="I264"/>
      <c r="J264" s="4" t="s">
        <v>647</v>
      </c>
      <c r="K264"/>
      <c r="L264" s="5" t="s">
        <v>94</v>
      </c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</row>
    <row r="265" spans="1:39" x14ac:dyDescent="0.35">
      <c r="A265" s="17" t="s">
        <v>1104</v>
      </c>
      <c r="B265"/>
      <c r="C265" s="4" t="s">
        <v>1173</v>
      </c>
      <c r="D265" s="4" t="s">
        <v>1172</v>
      </c>
      <c r="E265"/>
      <c r="F265" s="5" t="s">
        <v>429</v>
      </c>
      <c r="G265"/>
      <c r="H265"/>
      <c r="I265"/>
      <c r="J265" s="4" t="s">
        <v>647</v>
      </c>
      <c r="K265"/>
      <c r="L265" s="5" t="s">
        <v>94</v>
      </c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</row>
    <row r="266" spans="1:39" x14ac:dyDescent="0.35">
      <c r="A266" s="17" t="s">
        <v>1105</v>
      </c>
      <c r="B266"/>
      <c r="C266" s="4" t="s">
        <v>1176</v>
      </c>
      <c r="D266" s="4" t="s">
        <v>1175</v>
      </c>
      <c r="E266"/>
      <c r="F266" s="5" t="s">
        <v>429</v>
      </c>
      <c r="G266"/>
      <c r="H266"/>
      <c r="I266"/>
      <c r="J266" s="4" t="s">
        <v>647</v>
      </c>
      <c r="K266"/>
      <c r="L266" s="5" t="s">
        <v>94</v>
      </c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</row>
    <row r="267" spans="1:39" x14ac:dyDescent="0.35">
      <c r="A267" s="17" t="s">
        <v>1106</v>
      </c>
      <c r="B267"/>
      <c r="C267" s="4" t="s">
        <v>1179</v>
      </c>
      <c r="D267" s="4" t="s">
        <v>1178</v>
      </c>
      <c r="E267"/>
      <c r="F267" s="5" t="s">
        <v>429</v>
      </c>
      <c r="G267"/>
      <c r="H267"/>
      <c r="I267"/>
      <c r="J267" s="4" t="s">
        <v>647</v>
      </c>
      <c r="K267"/>
      <c r="L267" s="5" t="s">
        <v>94</v>
      </c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</row>
    <row r="268" spans="1:39" x14ac:dyDescent="0.35">
      <c r="A268" s="17" t="s">
        <v>1107</v>
      </c>
      <c r="B268"/>
      <c r="C268" s="4" t="s">
        <v>1182</v>
      </c>
      <c r="D268" s="4" t="s">
        <v>1181</v>
      </c>
      <c r="E268"/>
      <c r="F268" s="5" t="s">
        <v>429</v>
      </c>
      <c r="G268"/>
      <c r="H268"/>
      <c r="I268"/>
      <c r="J268" s="4" t="s">
        <v>647</v>
      </c>
      <c r="K268"/>
      <c r="L268" s="5" t="s">
        <v>94</v>
      </c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</row>
    <row r="269" spans="1:39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</row>
    <row r="270" spans="1:39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</row>
    <row r="271" spans="1:39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</row>
    <row r="272" spans="1:39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</row>
    <row r="273" spans="1:39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</row>
    <row r="274" spans="1:39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</row>
  </sheetData>
  <phoneticPr fontId="2" type="noConversion"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224"/>
  <sheetViews>
    <sheetView zoomScale="85" zoomScaleNormal="85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A39" sqref="A39"/>
    </sheetView>
  </sheetViews>
  <sheetFormatPr defaultColWidth="8.7265625" defaultRowHeight="14.5" x14ac:dyDescent="0.35"/>
  <cols>
    <col min="1" max="1" bestFit="true" customWidth="true" style="4" width="106.81640625" collapsed="true"/>
    <col min="2" max="2" customWidth="true" style="18" width="17.54296875" collapsed="true"/>
    <col min="3" max="3" customWidth="true" style="18" width="32.0" collapsed="true"/>
    <col min="4" max="4" bestFit="true" customWidth="true" style="18" width="10.1796875" collapsed="true"/>
    <col min="5" max="5" customWidth="true" style="18" width="24.81640625" collapsed="true"/>
    <col min="6" max="6" customWidth="true" style="18" width="17.7265625" collapsed="true"/>
    <col min="7" max="7" bestFit="true" customWidth="true" style="18" width="39.54296875" collapsed="true"/>
    <col min="8" max="23" style="18" width="8.7265625" collapsed="true"/>
    <col min="24" max="24" style="5" width="8.7265625" collapsed="true"/>
    <col min="25" max="25" style="18" width="8.7265625" collapsed="true"/>
    <col min="26" max="26" style="5" width="8.7265625" collapsed="true"/>
    <col min="27" max="39" style="18" width="8.7265625" collapsed="true"/>
    <col min="40" max="42" style="5" width="8.7265625" collapsed="true"/>
    <col min="43" max="45" style="18" width="8.7265625" collapsed="true"/>
    <col min="46" max="46" style="5" width="8.7265625" collapsed="true"/>
    <col min="47" max="105" style="18" width="8.7265625" collapsed="true"/>
    <col min="106" max="16384" style="6" width="8.7265625" collapsed="true"/>
  </cols>
  <sheetData>
    <row r="1" spans="1:7" x14ac:dyDescent="0.35">
      <c r="A1" s="4" t="s">
        <v>181</v>
      </c>
      <c r="B1" s="42" t="s">
        <v>97</v>
      </c>
      <c r="C1" s="43" t="s">
        <v>2</v>
      </c>
      <c r="D1" s="47" t="s">
        <v>293</v>
      </c>
      <c r="E1" s="43" t="s">
        <v>294</v>
      </c>
      <c r="F1" s="4" t="s">
        <v>295</v>
      </c>
      <c r="G1" s="47" t="s">
        <v>296</v>
      </c>
    </row>
    <row r="2" spans="1:7" x14ac:dyDescent="0.35">
      <c r="A2" s="19" t="s">
        <v>1185</v>
      </c>
      <c r="B2"/>
      <c r="C2"/>
      <c r="D2"/>
      <c r="E2"/>
      <c r="F2"/>
      <c r="G2"/>
    </row>
    <row r="3" spans="1:7" x14ac:dyDescent="0.35">
      <c r="A3" s="39" t="s">
        <v>1191</v>
      </c>
      <c r="B3"/>
      <c r="C3" t="s">
        <v>1587</v>
      </c>
      <c r="D3" s="5" t="s">
        <v>412</v>
      </c>
      <c r="E3" t="s">
        <v>1591</v>
      </c>
      <c r="F3"/>
      <c r="G3" s="5" t="s">
        <v>468</v>
      </c>
    </row>
    <row r="4" spans="1:7" x14ac:dyDescent="0.35">
      <c r="A4" s="39" t="s">
        <v>1193</v>
      </c>
      <c r="B4"/>
      <c r="C4" t="s">
        <v>1592</v>
      </c>
      <c r="D4" s="5" t="s">
        <v>672</v>
      </c>
      <c r="E4" t="s">
        <v>1594</v>
      </c>
      <c r="F4"/>
      <c r="G4" s="5" t="s">
        <v>534</v>
      </c>
    </row>
    <row r="5" spans="1:7" x14ac:dyDescent="0.35">
      <c r="A5" s="39" t="s">
        <v>1197</v>
      </c>
      <c r="B5"/>
      <c r="C5" t="s">
        <v>1599</v>
      </c>
      <c r="D5" s="5" t="s">
        <v>412</v>
      </c>
      <c r="E5" t="s">
        <v>1601</v>
      </c>
      <c r="F5"/>
      <c r="G5" s="5" t="s">
        <v>468</v>
      </c>
    </row>
    <row r="6" spans="1:7" x14ac:dyDescent="0.35">
      <c r="A6" s="39" t="s">
        <v>1198</v>
      </c>
      <c r="B6"/>
      <c r="C6" t="s">
        <v>1602</v>
      </c>
      <c r="D6" s="5" t="s">
        <v>412</v>
      </c>
      <c r="E6" t="s">
        <v>1604</v>
      </c>
      <c r="F6"/>
      <c r="G6" s="5" t="s">
        <v>468</v>
      </c>
    </row>
    <row r="7" spans="1:7" x14ac:dyDescent="0.35">
      <c r="A7" s="39" t="s">
        <v>1199</v>
      </c>
      <c r="B7"/>
      <c r="C7" t="s">
        <v>1605</v>
      </c>
      <c r="D7" s="5" t="s">
        <v>412</v>
      </c>
      <c r="E7" t="s">
        <v>1607</v>
      </c>
      <c r="F7"/>
      <c r="G7" s="5" t="s">
        <v>468</v>
      </c>
    </row>
    <row r="8" spans="1:7" x14ac:dyDescent="0.35">
      <c r="A8" s="39" t="s">
        <v>1200</v>
      </c>
      <c r="B8"/>
      <c r="C8" t="s">
        <v>1608</v>
      </c>
      <c r="D8" s="5" t="s">
        <v>412</v>
      </c>
      <c r="E8" t="s">
        <v>1610</v>
      </c>
      <c r="F8"/>
      <c r="G8" s="5" t="s">
        <v>468</v>
      </c>
    </row>
    <row r="9" spans="1:7" x14ac:dyDescent="0.35">
      <c r="A9" s="39" t="s">
        <v>1201</v>
      </c>
      <c r="B9"/>
      <c r="C9" t="s">
        <v>1611</v>
      </c>
      <c r="D9" s="5" t="s">
        <v>412</v>
      </c>
      <c r="E9" t="s">
        <v>1613</v>
      </c>
      <c r="F9"/>
      <c r="G9" s="5" t="s">
        <v>468</v>
      </c>
    </row>
    <row r="10" spans="1:7" x14ac:dyDescent="0.35">
      <c r="A10" s="39" t="s">
        <v>1202</v>
      </c>
      <c r="B10"/>
      <c r="C10" t="s">
        <v>1614</v>
      </c>
      <c r="D10" s="5" t="s">
        <v>412</v>
      </c>
      <c r="E10" t="s">
        <v>1616</v>
      </c>
      <c r="F10"/>
      <c r="G10" s="5" t="s">
        <v>468</v>
      </c>
    </row>
    <row r="11" spans="1:7" x14ac:dyDescent="0.35">
      <c r="A11"/>
      <c r="B11"/>
      <c r="C11"/>
      <c r="D11"/>
      <c r="E11"/>
      <c r="F11"/>
      <c r="G11"/>
    </row>
    <row r="12" spans="1:7" x14ac:dyDescent="0.35">
      <c r="A12" s="19" t="s">
        <v>1203</v>
      </c>
      <c r="B12"/>
      <c r="C12"/>
      <c r="D12"/>
      <c r="E12"/>
      <c r="F12"/>
      <c r="G12"/>
    </row>
    <row r="13" spans="1:7" x14ac:dyDescent="0.35">
      <c r="A13" s="50" t="s">
        <v>1205</v>
      </c>
      <c r="B13"/>
      <c r="C13" t="s">
        <v>1393</v>
      </c>
      <c r="D13" s="5" t="s">
        <v>412</v>
      </c>
      <c r="E13" t="s">
        <v>1395</v>
      </c>
      <c r="F13"/>
      <c r="G13" s="5" t="s">
        <v>468</v>
      </c>
    </row>
    <row r="14" spans="1:7" x14ac:dyDescent="0.35">
      <c r="A14" s="50" t="s">
        <v>1206</v>
      </c>
      <c r="B14"/>
      <c r="C14" t="s">
        <v>1396</v>
      </c>
      <c r="D14" s="5" t="s">
        <v>412</v>
      </c>
      <c r="E14" t="s">
        <v>1398</v>
      </c>
      <c r="F14"/>
      <c r="G14" s="5" t="s">
        <v>468</v>
      </c>
    </row>
    <row r="15" spans="1:7" x14ac:dyDescent="0.35">
      <c r="A15" s="50" t="s">
        <v>1207</v>
      </c>
      <c r="B15"/>
      <c r="C15" t="s">
        <v>1399</v>
      </c>
      <c r="D15" s="16" t="s">
        <v>672</v>
      </c>
      <c r="E15" t="s">
        <v>1401</v>
      </c>
      <c r="F15"/>
      <c r="G15" s="5" t="s">
        <v>468</v>
      </c>
    </row>
    <row r="16" spans="1:7" x14ac:dyDescent="0.35">
      <c r="A16" s="50" t="s">
        <v>1208</v>
      </c>
      <c r="B16"/>
      <c r="C16" t="s">
        <v>1402</v>
      </c>
      <c r="D16" s="16" t="s">
        <v>183</v>
      </c>
      <c r="E16" t="s">
        <v>1404</v>
      </c>
      <c r="F16"/>
      <c r="G16" s="5" t="s">
        <v>468</v>
      </c>
    </row>
    <row r="17" spans="1:7" x14ac:dyDescent="0.35">
      <c r="A17" s="50" t="s">
        <v>1209</v>
      </c>
      <c r="B17"/>
      <c r="C17" t="s">
        <v>1405</v>
      </c>
      <c r="D17" s="16" t="s">
        <v>523</v>
      </c>
      <c r="E17" t="s">
        <v>1407</v>
      </c>
      <c r="F17"/>
      <c r="G17" s="5" t="s">
        <v>468</v>
      </c>
    </row>
    <row r="18" spans="1:7" x14ac:dyDescent="0.35">
      <c r="A18" s="50" t="s">
        <v>1210</v>
      </c>
      <c r="B18"/>
      <c r="C18" t="s">
        <v>1408</v>
      </c>
      <c r="D18" s="16" t="s">
        <v>1213</v>
      </c>
      <c r="E18" t="s">
        <v>1410</v>
      </c>
      <c r="F18"/>
      <c r="G18" s="5" t="s">
        <v>468</v>
      </c>
    </row>
    <row r="19" spans="1:7" x14ac:dyDescent="0.35">
      <c r="A19" s="50" t="s">
        <v>1214</v>
      </c>
      <c r="B19"/>
      <c r="C19" t="s">
        <v>1411</v>
      </c>
      <c r="D19" s="5" t="s">
        <v>672</v>
      </c>
      <c r="E19" t="s">
        <v>1413</v>
      </c>
      <c r="F19"/>
      <c r="G19" s="5" t="s">
        <v>534</v>
      </c>
    </row>
    <row r="20" spans="1:7" x14ac:dyDescent="0.35">
      <c r="A20" s="50" t="s">
        <v>1216</v>
      </c>
      <c r="B20"/>
      <c r="C20" t="s">
        <v>1414</v>
      </c>
      <c r="D20" s="5" t="s">
        <v>412</v>
      </c>
      <c r="E20" t="s">
        <v>1416</v>
      </c>
      <c r="F20"/>
      <c r="G20" s="5" t="s">
        <v>468</v>
      </c>
    </row>
    <row r="21" spans="1:7" x14ac:dyDescent="0.35">
      <c r="A21" s="50" t="s">
        <v>1217</v>
      </c>
      <c r="B21"/>
      <c r="C21" t="s">
        <v>1417</v>
      </c>
      <c r="D21" s="5" t="s">
        <v>672</v>
      </c>
      <c r="E21" t="s">
        <v>1419</v>
      </c>
      <c r="F21"/>
      <c r="G21" s="5" t="s">
        <v>534</v>
      </c>
    </row>
    <row r="22" spans="1:7" x14ac:dyDescent="0.35">
      <c r="A22" s="50" t="s">
        <v>1218</v>
      </c>
      <c r="B22"/>
      <c r="C22" t="s">
        <v>1420</v>
      </c>
      <c r="D22" s="5" t="s">
        <v>672</v>
      </c>
      <c r="E22" t="s">
        <v>1422</v>
      </c>
      <c r="F22"/>
      <c r="G22" s="5" t="s">
        <v>534</v>
      </c>
    </row>
    <row r="23" spans="1:7" x14ac:dyDescent="0.35">
      <c r="A23" s="50" t="s">
        <v>1220</v>
      </c>
      <c r="B23"/>
      <c r="C23" t="s">
        <v>1427</v>
      </c>
      <c r="D23" s="5" t="s">
        <v>412</v>
      </c>
      <c r="E23" t="s">
        <v>1429</v>
      </c>
      <c r="F23"/>
      <c r="G23" s="5" t="s">
        <v>468</v>
      </c>
    </row>
    <row r="24" spans="1:7" x14ac:dyDescent="0.35">
      <c r="A24" s="50" t="s">
        <v>1221</v>
      </c>
      <c r="B24"/>
      <c r="C24" t="s">
        <v>1430</v>
      </c>
      <c r="D24" s="5" t="s">
        <v>412</v>
      </c>
      <c r="E24" t="s">
        <v>1432</v>
      </c>
      <c r="F24"/>
      <c r="G24" s="5" t="s">
        <v>468</v>
      </c>
    </row>
    <row r="25" spans="1:7" x14ac:dyDescent="0.35">
      <c r="A25" s="50" t="s">
        <v>1222</v>
      </c>
      <c r="B25"/>
      <c r="C25" t="s">
        <v>1433</v>
      </c>
      <c r="D25" s="5" t="s">
        <v>412</v>
      </c>
      <c r="E25" t="s">
        <v>1435</v>
      </c>
      <c r="F25"/>
      <c r="G25" s="5" t="s">
        <v>468</v>
      </c>
    </row>
    <row r="26" spans="1:7" x14ac:dyDescent="0.35">
      <c r="A26" s="50" t="s">
        <v>1223</v>
      </c>
      <c r="B26"/>
      <c r="C26" t="s">
        <v>1436</v>
      </c>
      <c r="D26" s="5" t="s">
        <v>412</v>
      </c>
      <c r="E26" t="s">
        <v>1438</v>
      </c>
      <c r="F26"/>
      <c r="G26" s="5" t="s">
        <v>468</v>
      </c>
    </row>
    <row r="27" spans="1:7" x14ac:dyDescent="0.35">
      <c r="A27" s="50" t="s">
        <v>1224</v>
      </c>
      <c r="B27"/>
      <c r="C27" t="s">
        <v>1439</v>
      </c>
      <c r="D27" s="5" t="s">
        <v>412</v>
      </c>
      <c r="E27" t="s">
        <v>1441</v>
      </c>
      <c r="F27"/>
      <c r="G27" s="5" t="s">
        <v>468</v>
      </c>
    </row>
    <row r="28" spans="1:7" x14ac:dyDescent="0.35">
      <c r="A28" s="50" t="s">
        <v>1225</v>
      </c>
      <c r="B28"/>
      <c r="C28" t="s">
        <v>1442</v>
      </c>
      <c r="D28" s="5" t="s">
        <v>412</v>
      </c>
      <c r="E28" t="s">
        <v>1444</v>
      </c>
      <c r="F28"/>
      <c r="G28" s="5" t="s">
        <v>468</v>
      </c>
    </row>
    <row r="29" spans="1:7" x14ac:dyDescent="0.35">
      <c r="A29" s="50" t="s">
        <v>1226</v>
      </c>
      <c r="B29"/>
      <c r="C29" t="s">
        <v>1445</v>
      </c>
      <c r="D29" s="5" t="s">
        <v>412</v>
      </c>
      <c r="E29" t="s">
        <v>1447</v>
      </c>
      <c r="F29"/>
      <c r="G29" s="5" t="s">
        <v>468</v>
      </c>
    </row>
    <row r="30" spans="1:7" x14ac:dyDescent="0.35">
      <c r="A30" s="50" t="s">
        <v>1227</v>
      </c>
      <c r="B30"/>
      <c r="C30" t="s">
        <v>1448</v>
      </c>
      <c r="D30" s="5" t="s">
        <v>412</v>
      </c>
      <c r="E30" t="s">
        <v>1450</v>
      </c>
      <c r="F30"/>
      <c r="G30" s="5" t="s">
        <v>468</v>
      </c>
    </row>
    <row r="31" spans="1:7" x14ac:dyDescent="0.35">
      <c r="A31" s="19" t="s">
        <v>1255</v>
      </c>
      <c r="B31"/>
      <c r="C31"/>
      <c r="D31"/>
      <c r="E31"/>
      <c r="F31"/>
      <c r="G31"/>
    </row>
    <row r="32" spans="1:7" x14ac:dyDescent="0.35">
      <c r="A32" s="50" t="s">
        <v>1256</v>
      </c>
      <c r="B32"/>
      <c r="C32" t="s">
        <v>1451</v>
      </c>
      <c r="D32" s="5" t="s">
        <v>412</v>
      </c>
      <c r="E32" t="s">
        <v>1454</v>
      </c>
      <c r="F32"/>
      <c r="G32" s="5" t="s">
        <v>468</v>
      </c>
    </row>
    <row r="33" spans="1:7" x14ac:dyDescent="0.35">
      <c r="A33" s="50" t="s">
        <v>1257</v>
      </c>
      <c r="B33"/>
      <c r="C33" t="s">
        <v>1455</v>
      </c>
      <c r="D33" s="5" t="s">
        <v>412</v>
      </c>
      <c r="E33" t="s">
        <v>1458</v>
      </c>
      <c r="F33"/>
      <c r="G33" s="5" t="s">
        <v>468</v>
      </c>
    </row>
    <row r="34" spans="1:7" x14ac:dyDescent="0.35">
      <c r="A34" s="50" t="s">
        <v>1258</v>
      </c>
      <c r="B34"/>
      <c r="C34" t="s">
        <v>1459</v>
      </c>
      <c r="D34" s="5" t="s">
        <v>412</v>
      </c>
      <c r="E34" t="s">
        <v>1462</v>
      </c>
      <c r="F34"/>
      <c r="G34" s="5" t="s">
        <v>468</v>
      </c>
    </row>
    <row r="35" spans="1:7" x14ac:dyDescent="0.35">
      <c r="A35" s="50" t="s">
        <v>1259</v>
      </c>
      <c r="B35"/>
      <c r="C35" t="s">
        <v>1463</v>
      </c>
      <c r="D35" s="5" t="s">
        <v>412</v>
      </c>
      <c r="E35" t="s">
        <v>1466</v>
      </c>
      <c r="F35"/>
      <c r="G35" s="5" t="s">
        <v>468</v>
      </c>
    </row>
    <row r="36" spans="1:7" x14ac:dyDescent="0.35">
      <c r="A36" s="50" t="s">
        <v>1260</v>
      </c>
      <c r="B36"/>
      <c r="C36" t="s">
        <v>1467</v>
      </c>
      <c r="D36" s="5" t="s">
        <v>412</v>
      </c>
      <c r="E36" t="s">
        <v>1470</v>
      </c>
      <c r="F36"/>
      <c r="G36" s="5" t="s">
        <v>468</v>
      </c>
    </row>
    <row r="37" spans="1:7" x14ac:dyDescent="0.35">
      <c r="A37" s="50" t="s">
        <v>1261</v>
      </c>
      <c r="B37"/>
      <c r="C37" t="s">
        <v>1471</v>
      </c>
      <c r="D37" s="5" t="s">
        <v>412</v>
      </c>
      <c r="E37" t="s">
        <v>1474</v>
      </c>
      <c r="F37"/>
      <c r="G37" s="5" t="s">
        <v>468</v>
      </c>
    </row>
    <row r="38" spans="1:7" x14ac:dyDescent="0.35">
      <c r="A38" s="50" t="s">
        <v>1262</v>
      </c>
      <c r="B38"/>
      <c r="C38" t="s">
        <v>1475</v>
      </c>
      <c r="D38" s="5" t="s">
        <v>412</v>
      </c>
      <c r="E38" t="s">
        <v>1478</v>
      </c>
      <c r="F38"/>
      <c r="G38" s="5" t="s">
        <v>468</v>
      </c>
    </row>
    <row r="39" spans="1:7" x14ac:dyDescent="0.35">
      <c r="A39" s="19" t="s">
        <v>1287</v>
      </c>
      <c r="B39"/>
      <c r="C39"/>
      <c r="D39"/>
      <c r="E39"/>
      <c r="F39"/>
      <c r="G39"/>
    </row>
    <row r="40" spans="1:7" x14ac:dyDescent="0.35">
      <c r="A40" s="50" t="s">
        <v>1288</v>
      </c>
      <c r="B40"/>
      <c r="C40" t="s">
        <v>1479</v>
      </c>
      <c r="D40" s="5" t="s">
        <v>412</v>
      </c>
      <c r="E40" t="s">
        <v>1482</v>
      </c>
      <c r="F40"/>
      <c r="G40" s="5" t="s">
        <v>468</v>
      </c>
    </row>
    <row r="41" spans="1:7" x14ac:dyDescent="0.35">
      <c r="A41" s="50" t="s">
        <v>1290</v>
      </c>
      <c r="B41"/>
      <c r="C41" t="s">
        <v>1483</v>
      </c>
      <c r="D41" s="5" t="s">
        <v>412</v>
      </c>
      <c r="E41" t="s">
        <v>1486</v>
      </c>
      <c r="F41"/>
      <c r="G41" s="5" t="s">
        <v>468</v>
      </c>
    </row>
    <row r="42" spans="1:7" x14ac:dyDescent="0.35">
      <c r="A42" s="50" t="s">
        <v>1291</v>
      </c>
      <c r="B42"/>
      <c r="C42" t="s">
        <v>1487</v>
      </c>
      <c r="D42" s="5" t="s">
        <v>412</v>
      </c>
      <c r="E42" t="s">
        <v>1490</v>
      </c>
      <c r="F42"/>
      <c r="G42" s="5" t="s">
        <v>468</v>
      </c>
    </row>
    <row r="43" spans="1:7" x14ac:dyDescent="0.35">
      <c r="A43" s="50" t="s">
        <v>1292</v>
      </c>
      <c r="B43"/>
      <c r="C43" t="s">
        <v>1491</v>
      </c>
      <c r="D43" s="5" t="s">
        <v>412</v>
      </c>
      <c r="E43" t="s">
        <v>1494</v>
      </c>
      <c r="F43"/>
      <c r="G43" s="5" t="s">
        <v>468</v>
      </c>
    </row>
    <row r="44" spans="1:7" x14ac:dyDescent="0.35">
      <c r="A44" s="50" t="s">
        <v>1293</v>
      </c>
      <c r="B44"/>
      <c r="C44" t="s">
        <v>1495</v>
      </c>
      <c r="D44" s="5" t="s">
        <v>412</v>
      </c>
      <c r="E44" t="s">
        <v>1498</v>
      </c>
      <c r="F44"/>
      <c r="G44" s="5" t="s">
        <v>468</v>
      </c>
    </row>
    <row r="45" spans="1:7" x14ac:dyDescent="0.35">
      <c r="A45" s="50" t="s">
        <v>1294</v>
      </c>
      <c r="B45"/>
      <c r="C45" t="s">
        <v>1499</v>
      </c>
      <c r="D45" s="5" t="s">
        <v>412</v>
      </c>
      <c r="E45" t="s">
        <v>1502</v>
      </c>
      <c r="F45"/>
      <c r="G45" s="5" t="s">
        <v>468</v>
      </c>
    </row>
    <row r="46" spans="1:7" x14ac:dyDescent="0.35">
      <c r="A46" s="50" t="s">
        <v>1295</v>
      </c>
      <c r="B46"/>
      <c r="C46" t="s">
        <v>1503</v>
      </c>
      <c r="D46" s="5" t="s">
        <v>412</v>
      </c>
      <c r="E46" t="s">
        <v>1506</v>
      </c>
      <c r="F46"/>
      <c r="G46" s="5" t="s">
        <v>468</v>
      </c>
    </row>
    <row r="47" spans="1:7" x14ac:dyDescent="0.35">
      <c r="A47" s="50" t="s">
        <v>1296</v>
      </c>
      <c r="B47"/>
      <c r="C47" t="s">
        <v>1507</v>
      </c>
      <c r="D47" s="5" t="s">
        <v>412</v>
      </c>
      <c r="E47" t="s">
        <v>1510</v>
      </c>
      <c r="F47"/>
      <c r="G47" s="5" t="s">
        <v>468</v>
      </c>
    </row>
    <row r="48" spans="1:7" x14ac:dyDescent="0.35">
      <c r="A48" s="50" t="s">
        <v>1297</v>
      </c>
      <c r="B48"/>
      <c r="C48" t="s">
        <v>1511</v>
      </c>
      <c r="D48" s="5" t="s">
        <v>412</v>
      </c>
      <c r="E48" t="s">
        <v>1514</v>
      </c>
      <c r="F48"/>
      <c r="G48" s="5" t="s">
        <v>468</v>
      </c>
    </row>
    <row r="49" spans="1:7" x14ac:dyDescent="0.35">
      <c r="A49" s="50" t="s">
        <v>1298</v>
      </c>
      <c r="B49"/>
      <c r="C49" t="s">
        <v>1515</v>
      </c>
      <c r="D49" s="5" t="s">
        <v>412</v>
      </c>
      <c r="E49" t="s">
        <v>1518</v>
      </c>
      <c r="F49"/>
      <c r="G49" s="5" t="s">
        <v>468</v>
      </c>
    </row>
    <row r="50" spans="1:7" x14ac:dyDescent="0.35">
      <c r="A50" s="50" t="s">
        <v>1299</v>
      </c>
      <c r="B50"/>
      <c r="C50" t="s">
        <v>1519</v>
      </c>
      <c r="D50" s="5" t="s">
        <v>412</v>
      </c>
      <c r="E50" t="s">
        <v>1522</v>
      </c>
      <c r="F50"/>
      <c r="G50" s="5" t="s">
        <v>468</v>
      </c>
    </row>
    <row r="51" spans="1:7" x14ac:dyDescent="0.35">
      <c r="A51" s="50" t="s">
        <v>1300</v>
      </c>
      <c r="B51"/>
      <c r="C51" t="s">
        <v>1523</v>
      </c>
      <c r="D51" s="5" t="s">
        <v>412</v>
      </c>
      <c r="E51" t="s">
        <v>1526</v>
      </c>
      <c r="F51"/>
      <c r="G51" s="5" t="s">
        <v>468</v>
      </c>
    </row>
    <row r="52" spans="1:7" x14ac:dyDescent="0.35">
      <c r="A52"/>
      <c r="B52"/>
      <c r="C52"/>
      <c r="D52"/>
      <c r="E52"/>
      <c r="F52"/>
      <c r="G52"/>
    </row>
    <row r="53" spans="1:7" x14ac:dyDescent="0.35">
      <c r="A53" s="19" t="s">
        <v>1204</v>
      </c>
      <c r="B53"/>
      <c r="C53"/>
      <c r="D53"/>
      <c r="E53"/>
      <c r="F53"/>
      <c r="G53"/>
    </row>
    <row r="54" spans="1:7" x14ac:dyDescent="0.35">
      <c r="A54" s="52" t="s">
        <v>1228</v>
      </c>
      <c r="B54"/>
      <c r="C54" t="s">
        <v>1312</v>
      </c>
      <c r="D54" s="5" t="s">
        <v>412</v>
      </c>
      <c r="E54" t="s">
        <v>1314</v>
      </c>
      <c r="F54"/>
      <c r="G54" s="5" t="s">
        <v>468</v>
      </c>
    </row>
    <row r="55" spans="1:7" x14ac:dyDescent="0.35">
      <c r="A55" s="52" t="s">
        <v>1229</v>
      </c>
      <c r="B55"/>
      <c r="C55" t="s">
        <v>1315</v>
      </c>
      <c r="D55" s="5" t="s">
        <v>412</v>
      </c>
      <c r="E55" t="s">
        <v>1317</v>
      </c>
      <c r="F55"/>
      <c r="G55" s="5" t="s">
        <v>468</v>
      </c>
    </row>
    <row r="56" spans="1:7" x14ac:dyDescent="0.35">
      <c r="A56" s="52" t="s">
        <v>1230</v>
      </c>
      <c r="B56"/>
      <c r="C56" t="s">
        <v>1318</v>
      </c>
      <c r="D56" s="5" t="s">
        <v>412</v>
      </c>
      <c r="E56" t="s">
        <v>1320</v>
      </c>
      <c r="F56"/>
      <c r="G56" s="5" t="s">
        <v>468</v>
      </c>
    </row>
    <row r="57" spans="1:7" x14ac:dyDescent="0.35">
      <c r="A57" s="52" t="s">
        <v>1231</v>
      </c>
      <c r="B57"/>
      <c r="C57" t="s">
        <v>1321</v>
      </c>
      <c r="D57" s="5" t="s">
        <v>412</v>
      </c>
      <c r="E57" t="s">
        <v>1323</v>
      </c>
      <c r="F57"/>
      <c r="G57" s="5" t="s">
        <v>468</v>
      </c>
    </row>
    <row r="58" spans="1:7" x14ac:dyDescent="0.35">
      <c r="A58" s="52" t="s">
        <v>1232</v>
      </c>
      <c r="B58"/>
      <c r="C58" t="s">
        <v>1324</v>
      </c>
      <c r="D58" s="17" t="s">
        <v>1246</v>
      </c>
      <c r="E58" t="s">
        <v>1326</v>
      </c>
      <c r="F58"/>
      <c r="G58" s="5" t="s">
        <v>468</v>
      </c>
    </row>
    <row r="59" spans="1:7" x14ac:dyDescent="0.35">
      <c r="A59" s="52" t="s">
        <v>1233</v>
      </c>
      <c r="B59"/>
      <c r="C59" t="s">
        <v>1327</v>
      </c>
      <c r="D59" s="5" t="s">
        <v>412</v>
      </c>
      <c r="E59" t="s">
        <v>1329</v>
      </c>
      <c r="F59"/>
      <c r="G59" s="5" t="s">
        <v>468</v>
      </c>
    </row>
    <row r="60" spans="1:7" x14ac:dyDescent="0.35">
      <c r="A60" s="52" t="s">
        <v>1234</v>
      </c>
      <c r="B60"/>
      <c r="C60" t="s">
        <v>1330</v>
      </c>
      <c r="D60" s="5" t="s">
        <v>412</v>
      </c>
      <c r="E60" t="s">
        <v>1332</v>
      </c>
      <c r="F60"/>
      <c r="G60" s="5" t="s">
        <v>468</v>
      </c>
    </row>
    <row r="61" spans="1:7" x14ac:dyDescent="0.35">
      <c r="A61" s="52" t="s">
        <v>1235</v>
      </c>
      <c r="B61"/>
      <c r="C61" t="s">
        <v>1333</v>
      </c>
      <c r="D61" s="5" t="s">
        <v>412</v>
      </c>
      <c r="E61" t="s">
        <v>1335</v>
      </c>
      <c r="F61"/>
      <c r="G61" s="5" t="s">
        <v>468</v>
      </c>
    </row>
    <row r="62" spans="1:7" x14ac:dyDescent="0.35">
      <c r="A62" s="52" t="s">
        <v>1236</v>
      </c>
      <c r="B62"/>
      <c r="C62" t="s">
        <v>1336</v>
      </c>
      <c r="D62" s="5" t="s">
        <v>412</v>
      </c>
      <c r="E62" t="s">
        <v>1338</v>
      </c>
      <c r="F62"/>
      <c r="G62" s="5" t="s">
        <v>468</v>
      </c>
    </row>
    <row r="63" spans="1:7" x14ac:dyDescent="0.35">
      <c r="A63" s="52" t="s">
        <v>1237</v>
      </c>
      <c r="B63"/>
      <c r="C63" t="s">
        <v>1339</v>
      </c>
      <c r="D63" s="5" t="s">
        <v>672</v>
      </c>
      <c r="E63" t="s">
        <v>1341</v>
      </c>
      <c r="F63"/>
      <c r="G63" s="5" t="s">
        <v>534</v>
      </c>
    </row>
    <row r="64" spans="1:7" x14ac:dyDescent="0.35">
      <c r="A64" s="52" t="s">
        <v>1238</v>
      </c>
      <c r="B64"/>
      <c r="C64" t="s">
        <v>1342</v>
      </c>
      <c r="D64" s="5" t="s">
        <v>672</v>
      </c>
      <c r="E64" t="s">
        <v>1344</v>
      </c>
      <c r="F64"/>
      <c r="G64" s="5" t="s">
        <v>534</v>
      </c>
    </row>
    <row r="65" spans="1:7" x14ac:dyDescent="0.35">
      <c r="A65" s="52" t="s">
        <v>1239</v>
      </c>
      <c r="B65"/>
      <c r="C65" t="s">
        <v>1345</v>
      </c>
      <c r="D65" s="5" t="s">
        <v>672</v>
      </c>
      <c r="E65" t="s">
        <v>1347</v>
      </c>
      <c r="F65"/>
      <c r="G65" s="5" t="s">
        <v>534</v>
      </c>
    </row>
    <row r="66" spans="1:7" x14ac:dyDescent="0.35">
      <c r="A66" s="52" t="s">
        <v>1240</v>
      </c>
      <c r="B66"/>
      <c r="C66" t="s">
        <v>1348</v>
      </c>
      <c r="D66" s="5" t="s">
        <v>672</v>
      </c>
      <c r="E66" t="s">
        <v>1350</v>
      </c>
      <c r="F66"/>
      <c r="G66" s="5" t="s">
        <v>534</v>
      </c>
    </row>
    <row r="67" spans="1:7" x14ac:dyDescent="0.35">
      <c r="A67" s="52" t="s">
        <v>1241</v>
      </c>
      <c r="B67"/>
      <c r="C67" t="s">
        <v>1351</v>
      </c>
      <c r="D67" s="5" t="s">
        <v>672</v>
      </c>
      <c r="E67" t="s">
        <v>1353</v>
      </c>
      <c r="F67"/>
      <c r="G67" s="5" t="s">
        <v>534</v>
      </c>
    </row>
    <row r="68" spans="1:7" x14ac:dyDescent="0.35">
      <c r="A68" s="19" t="s">
        <v>1247</v>
      </c>
      <c r="B68"/>
      <c r="C68"/>
      <c r="D68"/>
      <c r="E68"/>
      <c r="F68"/>
      <c r="G68"/>
    </row>
    <row r="69" spans="1:7" x14ac:dyDescent="0.35">
      <c r="A69" s="52" t="s">
        <v>1248</v>
      </c>
      <c r="B69"/>
      <c r="C69" t="s">
        <v>1354</v>
      </c>
      <c r="D69" s="5" t="s">
        <v>412</v>
      </c>
      <c r="E69" t="s">
        <v>1357</v>
      </c>
      <c r="F69"/>
      <c r="G69" s="5" t="s">
        <v>468</v>
      </c>
    </row>
    <row r="70" spans="1:7" x14ac:dyDescent="0.35">
      <c r="A70" s="52" t="s">
        <v>1249</v>
      </c>
      <c r="B70"/>
      <c r="C70" t="s">
        <v>1358</v>
      </c>
      <c r="D70" s="5" t="s">
        <v>412</v>
      </c>
      <c r="E70" t="s">
        <v>1361</v>
      </c>
      <c r="F70"/>
      <c r="G70" s="5" t="s">
        <v>468</v>
      </c>
    </row>
    <row r="71" spans="1:7" x14ac:dyDescent="0.35">
      <c r="A71"/>
      <c r="B71"/>
      <c r="C71"/>
      <c r="D71"/>
      <c r="E71"/>
      <c r="F71"/>
      <c r="G71"/>
    </row>
    <row r="72" spans="1:7" x14ac:dyDescent="0.35">
      <c r="A72"/>
      <c r="B72"/>
      <c r="C72"/>
      <c r="D72"/>
      <c r="E72"/>
      <c r="F72"/>
      <c r="G72"/>
    </row>
    <row r="73" spans="1:7" x14ac:dyDescent="0.35">
      <c r="A73"/>
      <c r="B73"/>
      <c r="C73"/>
      <c r="D73"/>
      <c r="E73"/>
      <c r="F73"/>
      <c r="G73"/>
    </row>
    <row r="74" spans="1:7" x14ac:dyDescent="0.35">
      <c r="A74"/>
      <c r="B74"/>
      <c r="C74"/>
      <c r="D74"/>
      <c r="E74"/>
      <c r="F74"/>
      <c r="G74"/>
    </row>
    <row r="75" spans="1:7" x14ac:dyDescent="0.35">
      <c r="A75"/>
      <c r="B75"/>
      <c r="C75"/>
      <c r="D75"/>
      <c r="E75"/>
      <c r="F75"/>
      <c r="G75"/>
    </row>
    <row r="76" spans="1:7" x14ac:dyDescent="0.35">
      <c r="A76"/>
      <c r="B76"/>
      <c r="C76"/>
      <c r="D76"/>
      <c r="E76"/>
      <c r="F76"/>
      <c r="G76"/>
    </row>
    <row r="77" spans="1:7" x14ac:dyDescent="0.35">
      <c r="A77"/>
      <c r="B77"/>
      <c r="C77"/>
      <c r="D77"/>
      <c r="E77"/>
      <c r="F77"/>
      <c r="G77"/>
    </row>
    <row r="78" spans="1:7" x14ac:dyDescent="0.35">
      <c r="A78"/>
      <c r="B78"/>
      <c r="C78"/>
      <c r="D78"/>
      <c r="E78"/>
      <c r="F78"/>
      <c r="G78"/>
    </row>
    <row r="79" spans="1:7" x14ac:dyDescent="0.35">
      <c r="A79"/>
      <c r="B79"/>
      <c r="C79"/>
      <c r="D79"/>
      <c r="E79"/>
      <c r="F79"/>
      <c r="G79"/>
    </row>
    <row r="80" spans="1:7" x14ac:dyDescent="0.35">
      <c r="A80"/>
      <c r="B80"/>
      <c r="C80"/>
      <c r="D80"/>
      <c r="E80"/>
      <c r="F80"/>
      <c r="G80"/>
    </row>
    <row r="81" spans="1:7" x14ac:dyDescent="0.35">
      <c r="A81" s="19" t="s">
        <v>1184</v>
      </c>
      <c r="B81"/>
      <c r="C81"/>
      <c r="D81"/>
      <c r="E81"/>
      <c r="F81"/>
      <c r="G81"/>
    </row>
    <row r="82" spans="1:7" x14ac:dyDescent="0.35">
      <c r="A82" s="4" t="s">
        <v>558</v>
      </c>
      <c r="B82"/>
      <c r="C82"/>
      <c r="D82" s="4" t="s">
        <v>183</v>
      </c>
      <c r="E82" s="4" t="s">
        <v>1070</v>
      </c>
      <c r="F82"/>
      <c r="G82" s="4" t="s">
        <v>468</v>
      </c>
    </row>
    <row r="83" spans="1:7" x14ac:dyDescent="0.35">
      <c r="A83" s="4" t="s">
        <v>439</v>
      </c>
      <c r="B83"/>
      <c r="C83"/>
      <c r="D83" s="4" t="s">
        <v>672</v>
      </c>
      <c r="E83" s="4" t="s">
        <v>695</v>
      </c>
      <c r="F83"/>
      <c r="G83" s="4" t="s">
        <v>468</v>
      </c>
    </row>
    <row r="84" spans="1:7" x14ac:dyDescent="0.35">
      <c r="A84" s="4" t="s">
        <v>441</v>
      </c>
      <c r="B84"/>
      <c r="C84"/>
      <c r="D84" s="4" t="s">
        <v>672</v>
      </c>
      <c r="E84" s="4" t="s">
        <v>698</v>
      </c>
      <c r="F84"/>
      <c r="G84" s="4" t="s">
        <v>468</v>
      </c>
    </row>
    <row r="85" spans="1:7" x14ac:dyDescent="0.35">
      <c r="A85" s="4" t="s">
        <v>440</v>
      </c>
      <c r="B85"/>
      <c r="C85"/>
      <c r="D85" s="4" t="s">
        <v>672</v>
      </c>
      <c r="E85" s="4" t="s">
        <v>701</v>
      </c>
      <c r="F85"/>
      <c r="G85" s="4" t="s">
        <v>468</v>
      </c>
    </row>
    <row r="86" spans="1:7" x14ac:dyDescent="0.35">
      <c r="A86" s="4" t="s">
        <v>442</v>
      </c>
      <c r="B86"/>
      <c r="C86"/>
      <c r="D86" s="4" t="s">
        <v>672</v>
      </c>
      <c r="E86" s="4" t="s">
        <v>704</v>
      </c>
      <c r="F86"/>
      <c r="G86" s="4" t="s">
        <v>468</v>
      </c>
    </row>
    <row r="87" spans="1:7" x14ac:dyDescent="0.35">
      <c r="A87" s="4" t="s">
        <v>443</v>
      </c>
      <c r="B87"/>
      <c r="C87"/>
      <c r="D87" s="4" t="s">
        <v>672</v>
      </c>
      <c r="E87" s="4" t="s">
        <v>707</v>
      </c>
      <c r="F87"/>
      <c r="G87" s="4" t="s">
        <v>468</v>
      </c>
    </row>
    <row r="88" spans="1:7" x14ac:dyDescent="0.35">
      <c r="A88" s="4" t="s">
        <v>444</v>
      </c>
      <c r="B88"/>
      <c r="C88"/>
      <c r="D88" s="4" t="s">
        <v>672</v>
      </c>
      <c r="E88" s="4" t="s">
        <v>710</v>
      </c>
      <c r="F88"/>
      <c r="G88" s="4" t="s">
        <v>468</v>
      </c>
    </row>
    <row r="89" spans="1:7" x14ac:dyDescent="0.35">
      <c r="A89" s="4" t="s">
        <v>445</v>
      </c>
      <c r="B89"/>
      <c r="C89"/>
      <c r="D89" s="4" t="s">
        <v>672</v>
      </c>
      <c r="E89" s="4" t="s">
        <v>713</v>
      </c>
      <c r="F89"/>
      <c r="G89" s="4" t="s">
        <v>468</v>
      </c>
    </row>
    <row r="90" spans="1:7" x14ac:dyDescent="0.35">
      <c r="A90" s="4" t="s">
        <v>446</v>
      </c>
      <c r="B90"/>
      <c r="C90"/>
      <c r="D90" s="4" t="s">
        <v>672</v>
      </c>
      <c r="E90" s="4" t="s">
        <v>716</v>
      </c>
      <c r="F90"/>
      <c r="G90" s="4" t="s">
        <v>468</v>
      </c>
    </row>
    <row r="91" spans="1:7" x14ac:dyDescent="0.35">
      <c r="A91" s="4" t="s">
        <v>447</v>
      </c>
      <c r="B91"/>
      <c r="C91"/>
      <c r="D91" s="4" t="s">
        <v>183</v>
      </c>
      <c r="E91" s="4" t="s">
        <v>719</v>
      </c>
      <c r="F91"/>
      <c r="G91" s="4" t="s">
        <v>468</v>
      </c>
    </row>
    <row r="92" spans="1:7" x14ac:dyDescent="0.35">
      <c r="A92" s="4" t="s">
        <v>448</v>
      </c>
      <c r="B92"/>
      <c r="C92"/>
      <c r="D92" s="4" t="s">
        <v>183</v>
      </c>
      <c r="E92" s="4" t="s">
        <v>722</v>
      </c>
      <c r="F92"/>
      <c r="G92" s="4" t="s">
        <v>468</v>
      </c>
    </row>
    <row r="93" spans="1:7" x14ac:dyDescent="0.35">
      <c r="A93" s="4" t="s">
        <v>616</v>
      </c>
      <c r="B93"/>
      <c r="C93"/>
      <c r="D93" s="4" t="s">
        <v>183</v>
      </c>
      <c r="E93" s="4" t="s">
        <v>725</v>
      </c>
      <c r="F93"/>
      <c r="G93" s="4" t="s">
        <v>468</v>
      </c>
    </row>
    <row r="94" spans="1:7" x14ac:dyDescent="0.35">
      <c r="A94" s="4" t="s">
        <v>449</v>
      </c>
      <c r="B94"/>
      <c r="C94"/>
      <c r="D94" s="4" t="s">
        <v>183</v>
      </c>
      <c r="E94" s="4" t="s">
        <v>728</v>
      </c>
      <c r="F94"/>
      <c r="G94" s="4" t="s">
        <v>468</v>
      </c>
    </row>
    <row r="95" spans="1:7" x14ac:dyDescent="0.35">
      <c r="A95" s="4" t="s">
        <v>450</v>
      </c>
      <c r="B95"/>
      <c r="C95"/>
      <c r="D95" s="4" t="s">
        <v>183</v>
      </c>
      <c r="E95" s="4" t="s">
        <v>731</v>
      </c>
      <c r="F95"/>
      <c r="G95" s="4" t="s">
        <v>468</v>
      </c>
    </row>
    <row r="96" spans="1:7" x14ac:dyDescent="0.35">
      <c r="A96" s="4" t="s">
        <v>451</v>
      </c>
      <c r="B96"/>
      <c r="C96"/>
      <c r="D96" s="4" t="s">
        <v>183</v>
      </c>
      <c r="E96" s="4" t="s">
        <v>734</v>
      </c>
      <c r="F96"/>
      <c r="G96" s="4" t="s">
        <v>468</v>
      </c>
    </row>
    <row r="97" spans="1:7" x14ac:dyDescent="0.35">
      <c r="A97" s="4" t="s">
        <v>452</v>
      </c>
      <c r="B97"/>
      <c r="C97"/>
      <c r="D97" s="4" t="s">
        <v>183</v>
      </c>
      <c r="E97" s="4" t="s">
        <v>737</v>
      </c>
      <c r="F97"/>
      <c r="G97" s="4" t="s">
        <v>468</v>
      </c>
    </row>
    <row r="98" spans="1:7" x14ac:dyDescent="0.35">
      <c r="A98" s="4" t="s">
        <v>525</v>
      </c>
      <c r="B98"/>
      <c r="C98"/>
      <c r="D98" s="4" t="s">
        <v>183</v>
      </c>
      <c r="E98" s="4" t="s">
        <v>740</v>
      </c>
      <c r="F98"/>
      <c r="G98" s="4" t="s">
        <v>468</v>
      </c>
    </row>
    <row r="99" spans="1:7" x14ac:dyDescent="0.35">
      <c r="A99" s="4" t="s">
        <v>526</v>
      </c>
      <c r="B99"/>
      <c r="C99"/>
      <c r="D99" s="4" t="s">
        <v>183</v>
      </c>
      <c r="E99" s="4" t="s">
        <v>743</v>
      </c>
      <c r="F99"/>
      <c r="G99" s="4" t="s">
        <v>468</v>
      </c>
    </row>
    <row r="100" spans="1:7" x14ac:dyDescent="0.35">
      <c r="A100" s="4" t="s">
        <v>527</v>
      </c>
      <c r="B100"/>
      <c r="C100"/>
      <c r="D100" s="4" t="s">
        <v>183</v>
      </c>
      <c r="E100" s="4" t="s">
        <v>746</v>
      </c>
      <c r="F100"/>
      <c r="G100" s="4" t="s">
        <v>468</v>
      </c>
    </row>
    <row r="101" spans="1:7" x14ac:dyDescent="0.35">
      <c r="A101" s="4" t="s">
        <v>528</v>
      </c>
      <c r="B101"/>
      <c r="C101"/>
      <c r="D101" s="4" t="s">
        <v>183</v>
      </c>
      <c r="E101" s="4" t="s">
        <v>749</v>
      </c>
      <c r="F101"/>
      <c r="G101" s="4" t="s">
        <v>468</v>
      </c>
    </row>
    <row r="102" spans="1:7" x14ac:dyDescent="0.35">
      <c r="A102" s="4" t="s">
        <v>559</v>
      </c>
      <c r="B102"/>
      <c r="C102"/>
      <c r="D102" s="4" t="s">
        <v>183</v>
      </c>
      <c r="E102" s="4" t="s">
        <v>752</v>
      </c>
      <c r="F102"/>
      <c r="G102" s="4" t="s">
        <v>468</v>
      </c>
    </row>
    <row r="103" spans="1:7" x14ac:dyDescent="0.35">
      <c r="A103" s="4" t="s">
        <v>560</v>
      </c>
      <c r="B103"/>
      <c r="C103"/>
      <c r="D103" s="4" t="s">
        <v>183</v>
      </c>
      <c r="E103" s="4" t="s">
        <v>755</v>
      </c>
      <c r="F103"/>
      <c r="G103" s="4" t="s">
        <v>468</v>
      </c>
    </row>
    <row r="104" spans="1:7" x14ac:dyDescent="0.35">
      <c r="A104" s="4" t="s">
        <v>565</v>
      </c>
      <c r="B104"/>
      <c r="C104"/>
      <c r="D104" s="4" t="s">
        <v>183</v>
      </c>
      <c r="E104" s="4" t="s">
        <v>779</v>
      </c>
      <c r="F104"/>
      <c r="G104" s="4" t="s">
        <v>468</v>
      </c>
    </row>
    <row r="105" spans="1:7" x14ac:dyDescent="0.35">
      <c r="A105" s="4" t="s">
        <v>566</v>
      </c>
      <c r="B105"/>
      <c r="C105"/>
      <c r="D105" s="4" t="s">
        <v>183</v>
      </c>
      <c r="E105" s="4" t="s">
        <v>782</v>
      </c>
      <c r="F105"/>
      <c r="G105" s="4" t="s">
        <v>534</v>
      </c>
    </row>
    <row r="106" spans="1:7" x14ac:dyDescent="0.35">
      <c r="A106" s="4" t="s">
        <v>567</v>
      </c>
      <c r="B106"/>
      <c r="C106"/>
      <c r="D106" s="4" t="s">
        <v>412</v>
      </c>
      <c r="E106" s="4" t="s">
        <v>785</v>
      </c>
      <c r="F106"/>
      <c r="G106" s="4" t="s">
        <v>534</v>
      </c>
    </row>
    <row r="107" spans="1:7" x14ac:dyDescent="0.35">
      <c r="A107" s="4" t="s">
        <v>608</v>
      </c>
      <c r="B107"/>
      <c r="C107"/>
      <c r="D107" s="4" t="s">
        <v>183</v>
      </c>
      <c r="E107" s="4" t="s">
        <v>1041</v>
      </c>
      <c r="F107"/>
      <c r="G107" s="4" t="s">
        <v>468</v>
      </c>
    </row>
    <row r="108" spans="1:7" x14ac:dyDescent="0.35">
      <c r="A108" s="4" t="s">
        <v>612</v>
      </c>
      <c r="B108"/>
      <c r="C108"/>
      <c r="D108" s="4" t="s">
        <v>183</v>
      </c>
      <c r="E108" s="4" t="s">
        <v>1041</v>
      </c>
      <c r="F108"/>
      <c r="G108" s="4" t="s">
        <v>534</v>
      </c>
    </row>
    <row r="109" spans="1:7" x14ac:dyDescent="0.35">
      <c r="A109" s="4" t="s">
        <v>609</v>
      </c>
      <c r="B109"/>
      <c r="C109"/>
      <c r="D109" s="4" t="s">
        <v>183</v>
      </c>
      <c r="E109" s="4" t="s">
        <v>1044</v>
      </c>
      <c r="F109"/>
      <c r="G109" s="4" t="s">
        <v>468</v>
      </c>
    </row>
    <row r="110" spans="1:7" x14ac:dyDescent="0.35">
      <c r="A110" s="4" t="s">
        <v>613</v>
      </c>
      <c r="B110"/>
      <c r="C110"/>
      <c r="D110" s="4" t="s">
        <v>412</v>
      </c>
      <c r="E110" s="4" t="s">
        <v>1044</v>
      </c>
      <c r="F110"/>
      <c r="G110" s="4" t="s">
        <v>534</v>
      </c>
    </row>
    <row r="111" spans="1:7" x14ac:dyDescent="0.35">
      <c r="A111" s="4" t="s">
        <v>610</v>
      </c>
      <c r="B111"/>
      <c r="C111"/>
      <c r="D111" s="4" t="s">
        <v>430</v>
      </c>
      <c r="E111" s="4" t="s">
        <v>1047</v>
      </c>
      <c r="F111"/>
      <c r="G111" s="4" t="s">
        <v>468</v>
      </c>
    </row>
    <row r="112" spans="1:7" x14ac:dyDescent="0.35">
      <c r="A112" s="4" t="s">
        <v>614</v>
      </c>
      <c r="B112"/>
      <c r="C112"/>
      <c r="D112" s="4" t="s">
        <v>183</v>
      </c>
      <c r="E112" s="4" t="s">
        <v>1047</v>
      </c>
      <c r="F112"/>
      <c r="G112" s="4" t="s">
        <v>534</v>
      </c>
    </row>
    <row r="113" spans="1:7" x14ac:dyDescent="0.35">
      <c r="A113" s="4" t="s">
        <v>611</v>
      </c>
      <c r="B113"/>
      <c r="C113"/>
      <c r="D113" s="4" t="s">
        <v>183</v>
      </c>
      <c r="E113" s="4" t="s">
        <v>1050</v>
      </c>
      <c r="F113"/>
      <c r="G113" s="4" t="s">
        <v>468</v>
      </c>
    </row>
    <row r="114" spans="1:7" x14ac:dyDescent="0.35">
      <c r="A114" s="4" t="s">
        <v>615</v>
      </c>
      <c r="B114"/>
      <c r="C114"/>
      <c r="D114" s="4" t="s">
        <v>535</v>
      </c>
      <c r="E114" s="4" t="s">
        <v>1050</v>
      </c>
      <c r="F114"/>
      <c r="G114" s="4" t="s">
        <v>534</v>
      </c>
    </row>
    <row r="115" spans="1:7" x14ac:dyDescent="0.35">
      <c r="A115" s="4" t="s">
        <v>621</v>
      </c>
      <c r="B115"/>
      <c r="C115"/>
      <c r="D115" s="4" t="s">
        <v>183</v>
      </c>
      <c r="E115" s="4" t="s">
        <v>788</v>
      </c>
      <c r="F115"/>
      <c r="G115" s="4" t="s">
        <v>468</v>
      </c>
    </row>
    <row r="116" spans="1:7" x14ac:dyDescent="0.35">
      <c r="A116" s="4" t="s">
        <v>536</v>
      </c>
      <c r="B116"/>
      <c r="C116"/>
      <c r="D116" s="4" t="s">
        <v>183</v>
      </c>
      <c r="E116" s="4" t="s">
        <v>791</v>
      </c>
      <c r="F116"/>
      <c r="G116" s="4" t="s">
        <v>468</v>
      </c>
    </row>
    <row r="117" spans="1:7" x14ac:dyDescent="0.35">
      <c r="A117" s="4" t="s">
        <v>622</v>
      </c>
      <c r="B117"/>
      <c r="C117"/>
      <c r="D117" s="4" t="s">
        <v>183</v>
      </c>
      <c r="E117" s="4" t="s">
        <v>794</v>
      </c>
      <c r="F117"/>
      <c r="G117" s="4" t="s">
        <v>468</v>
      </c>
    </row>
    <row r="118" spans="1:7" x14ac:dyDescent="0.35">
      <c r="A118" s="4" t="s">
        <v>640</v>
      </c>
      <c r="B118"/>
      <c r="C118"/>
      <c r="D118" s="4" t="s">
        <v>183</v>
      </c>
      <c r="E118" s="4" t="s">
        <v>797</v>
      </c>
      <c r="F118"/>
      <c r="G118" s="4" t="s">
        <v>468</v>
      </c>
    </row>
    <row r="119" spans="1:7" x14ac:dyDescent="0.35">
      <c r="A119" s="4" t="s">
        <v>623</v>
      </c>
      <c r="B119"/>
      <c r="C119"/>
      <c r="D119" s="4" t="s">
        <v>183</v>
      </c>
      <c r="E119" s="4" t="s">
        <v>800</v>
      </c>
      <c r="F119"/>
      <c r="G119" s="4" t="s">
        <v>468</v>
      </c>
    </row>
    <row r="120" spans="1:7" x14ac:dyDescent="0.35">
      <c r="A120" s="4" t="s">
        <v>537</v>
      </c>
      <c r="B120"/>
      <c r="C120"/>
      <c r="D120" s="4" t="s">
        <v>183</v>
      </c>
      <c r="E120" s="4" t="s">
        <v>803</v>
      </c>
      <c r="F120"/>
      <c r="G120" s="4" t="s">
        <v>468</v>
      </c>
    </row>
    <row r="121" spans="1:7" x14ac:dyDescent="0.35">
      <c r="A121" s="4" t="s">
        <v>538</v>
      </c>
      <c r="B121"/>
      <c r="C121"/>
      <c r="D121" s="4" t="s">
        <v>183</v>
      </c>
      <c r="E121" s="4" t="s">
        <v>806</v>
      </c>
      <c r="F121"/>
      <c r="G121" s="4" t="s">
        <v>468</v>
      </c>
    </row>
    <row r="122" spans="1:7" x14ac:dyDescent="0.35">
      <c r="A122" s="4" t="s">
        <v>539</v>
      </c>
      <c r="B122"/>
      <c r="C122"/>
      <c r="D122" s="4" t="s">
        <v>183</v>
      </c>
      <c r="E122" s="4" t="s">
        <v>809</v>
      </c>
      <c r="F122"/>
      <c r="G122" s="4" t="s">
        <v>468</v>
      </c>
    </row>
    <row r="123" spans="1:7" x14ac:dyDescent="0.35">
      <c r="A123" s="4" t="s">
        <v>624</v>
      </c>
      <c r="B123"/>
      <c r="C123"/>
      <c r="D123" s="4" t="s">
        <v>183</v>
      </c>
      <c r="E123" s="4" t="s">
        <v>812</v>
      </c>
      <c r="F123"/>
      <c r="G123" s="4" t="s">
        <v>468</v>
      </c>
    </row>
    <row r="124" spans="1:7" x14ac:dyDescent="0.35">
      <c r="A124" s="4" t="s">
        <v>625</v>
      </c>
      <c r="B124"/>
      <c r="C124"/>
      <c r="D124" s="4" t="s">
        <v>183</v>
      </c>
      <c r="E124" s="4" t="s">
        <v>815</v>
      </c>
      <c r="F124"/>
      <c r="G124" s="4" t="s">
        <v>468</v>
      </c>
    </row>
    <row r="125" spans="1:7" x14ac:dyDescent="0.35">
      <c r="A125" s="4" t="s">
        <v>626</v>
      </c>
      <c r="B125"/>
      <c r="C125"/>
      <c r="D125" s="4" t="s">
        <v>183</v>
      </c>
      <c r="E125" s="4" t="s">
        <v>818</v>
      </c>
      <c r="F125"/>
      <c r="G125" s="4" t="s">
        <v>468</v>
      </c>
    </row>
    <row r="126" spans="1:7" x14ac:dyDescent="0.35">
      <c r="A126" s="4" t="s">
        <v>540</v>
      </c>
      <c r="B126"/>
      <c r="C126"/>
      <c r="D126" s="4" t="s">
        <v>183</v>
      </c>
      <c r="E126" s="4" t="s">
        <v>821</v>
      </c>
      <c r="F126"/>
      <c r="G126" s="4" t="s">
        <v>468</v>
      </c>
    </row>
    <row r="127" spans="1:7" x14ac:dyDescent="0.35">
      <c r="A127" s="4" t="s">
        <v>627</v>
      </c>
      <c r="B127"/>
      <c r="C127"/>
      <c r="D127" s="4" t="s">
        <v>183</v>
      </c>
      <c r="E127" s="4" t="s">
        <v>824</v>
      </c>
      <c r="F127"/>
      <c r="G127" s="4" t="s">
        <v>468</v>
      </c>
    </row>
    <row r="128" spans="1:7" x14ac:dyDescent="0.35">
      <c r="A128" s="4" t="s">
        <v>628</v>
      </c>
      <c r="B128"/>
      <c r="C128"/>
      <c r="D128" s="4" t="s">
        <v>183</v>
      </c>
      <c r="E128" s="4" t="s">
        <v>827</v>
      </c>
      <c r="F128"/>
      <c r="G128" s="4" t="s">
        <v>468</v>
      </c>
    </row>
    <row r="129" spans="1:7" x14ac:dyDescent="0.35">
      <c r="A129" s="4" t="s">
        <v>629</v>
      </c>
      <c r="B129"/>
      <c r="C129"/>
      <c r="D129" s="4" t="s">
        <v>183</v>
      </c>
      <c r="E129" s="4" t="s">
        <v>830</v>
      </c>
      <c r="F129"/>
      <c r="G129" s="4" t="s">
        <v>468</v>
      </c>
    </row>
    <row r="130" spans="1:7" x14ac:dyDescent="0.35">
      <c r="A130" s="4" t="s">
        <v>541</v>
      </c>
      <c r="B130"/>
      <c r="C130"/>
      <c r="D130" s="4" t="s">
        <v>183</v>
      </c>
      <c r="E130" s="4" t="s">
        <v>833</v>
      </c>
      <c r="F130"/>
      <c r="G130" s="4" t="s">
        <v>468</v>
      </c>
    </row>
    <row r="131" spans="1:7" x14ac:dyDescent="0.35">
      <c r="A131" s="4" t="s">
        <v>682</v>
      </c>
      <c r="B131"/>
      <c r="C131"/>
      <c r="D131" s="4" t="s">
        <v>183</v>
      </c>
      <c r="E131" s="4" t="s">
        <v>836</v>
      </c>
      <c r="F131"/>
      <c r="G131" s="4" t="s">
        <v>468</v>
      </c>
    </row>
    <row r="132" spans="1:7" x14ac:dyDescent="0.35">
      <c r="A132" s="4" t="s">
        <v>569</v>
      </c>
      <c r="B132"/>
      <c r="C132"/>
      <c r="D132" s="4" t="s">
        <v>183</v>
      </c>
      <c r="E132" s="4" t="s">
        <v>839</v>
      </c>
      <c r="F132"/>
      <c r="G132" s="4" t="s">
        <v>468</v>
      </c>
    </row>
    <row r="133" spans="1:7" x14ac:dyDescent="0.35">
      <c r="A133" s="4" t="s">
        <v>453</v>
      </c>
      <c r="B133"/>
      <c r="C133"/>
      <c r="D133" s="4" t="s">
        <v>183</v>
      </c>
      <c r="E133" s="4" t="s">
        <v>867</v>
      </c>
      <c r="F133"/>
      <c r="G133" s="4" t="s">
        <v>468</v>
      </c>
    </row>
    <row r="134" spans="1:7" x14ac:dyDescent="0.35">
      <c r="A134" s="4" t="s">
        <v>454</v>
      </c>
      <c r="B134"/>
      <c r="C134"/>
      <c r="D134" s="4" t="s">
        <v>183</v>
      </c>
      <c r="E134" s="4" t="s">
        <v>870</v>
      </c>
      <c r="F134"/>
      <c r="G134" s="4" t="s">
        <v>468</v>
      </c>
    </row>
    <row r="135" spans="1:7" x14ac:dyDescent="0.35">
      <c r="A135" s="4" t="s">
        <v>455</v>
      </c>
      <c r="B135"/>
      <c r="C135"/>
      <c r="D135" s="4" t="s">
        <v>183</v>
      </c>
      <c r="E135" s="4" t="s">
        <v>873</v>
      </c>
      <c r="F135"/>
      <c r="G135" s="4" t="s">
        <v>468</v>
      </c>
    </row>
    <row r="136" spans="1:7" x14ac:dyDescent="0.35">
      <c r="A136" s="4" t="s">
        <v>456</v>
      </c>
      <c r="B136"/>
      <c r="C136"/>
      <c r="D136" s="4" t="s">
        <v>183</v>
      </c>
      <c r="E136" s="4" t="s">
        <v>876</v>
      </c>
      <c r="F136"/>
      <c r="G136" s="4" t="s">
        <v>468</v>
      </c>
    </row>
    <row r="137" spans="1:7" x14ac:dyDescent="0.35">
      <c r="A137" s="4" t="s">
        <v>457</v>
      </c>
      <c r="B137"/>
      <c r="C137"/>
      <c r="D137" s="4" t="s">
        <v>183</v>
      </c>
      <c r="E137" s="4" t="s">
        <v>879</v>
      </c>
      <c r="F137"/>
      <c r="G137" s="4" t="s">
        <v>468</v>
      </c>
    </row>
    <row r="138" spans="1:7" x14ac:dyDescent="0.35">
      <c r="A138" s="4" t="s">
        <v>458</v>
      </c>
      <c r="B138"/>
      <c r="C138"/>
      <c r="D138" s="4" t="s">
        <v>183</v>
      </c>
      <c r="E138" s="4" t="s">
        <v>882</v>
      </c>
      <c r="F138"/>
      <c r="G138" s="4" t="s">
        <v>468</v>
      </c>
    </row>
    <row r="139" spans="1:7" x14ac:dyDescent="0.35">
      <c r="A139" s="4" t="s">
        <v>570</v>
      </c>
      <c r="B139"/>
      <c r="C139"/>
      <c r="D139" s="4" t="s">
        <v>183</v>
      </c>
      <c r="E139" s="4" t="s">
        <v>885</v>
      </c>
      <c r="F139"/>
      <c r="G139" s="4" t="s">
        <v>468</v>
      </c>
    </row>
    <row r="140" spans="1:7" x14ac:dyDescent="0.35">
      <c r="A140" s="4" t="s">
        <v>459</v>
      </c>
      <c r="B140"/>
      <c r="C140"/>
      <c r="D140" s="4" t="s">
        <v>183</v>
      </c>
      <c r="E140" s="4" t="s">
        <v>888</v>
      </c>
      <c r="F140"/>
      <c r="G140" s="4" t="s">
        <v>468</v>
      </c>
    </row>
    <row r="141" spans="1:7" x14ac:dyDescent="0.35">
      <c r="A141" s="4" t="s">
        <v>460</v>
      </c>
      <c r="B141"/>
      <c r="C141"/>
      <c r="D141" s="4" t="s">
        <v>183</v>
      </c>
      <c r="E141" s="4" t="s">
        <v>891</v>
      </c>
      <c r="F141"/>
      <c r="G141" s="4" t="s">
        <v>468</v>
      </c>
    </row>
    <row r="142" spans="1:7" x14ac:dyDescent="0.35">
      <c r="A142" s="4" t="s">
        <v>461</v>
      </c>
      <c r="B142"/>
      <c r="C142"/>
      <c r="D142" s="4" t="s">
        <v>183</v>
      </c>
      <c r="E142" s="4" t="s">
        <v>894</v>
      </c>
      <c r="F142"/>
      <c r="G142" s="4" t="s">
        <v>468</v>
      </c>
    </row>
    <row r="143" spans="1:7" x14ac:dyDescent="0.35">
      <c r="A143" s="4" t="s">
        <v>646</v>
      </c>
      <c r="B143"/>
      <c r="C143"/>
      <c r="D143" s="4" t="s">
        <v>183</v>
      </c>
      <c r="E143" s="4" t="s">
        <v>897</v>
      </c>
      <c r="F143"/>
      <c r="G143" s="4" t="s">
        <v>468</v>
      </c>
    </row>
    <row r="144" spans="1:7" x14ac:dyDescent="0.35">
      <c r="A144" s="4" t="s">
        <v>462</v>
      </c>
      <c r="B144"/>
      <c r="C144"/>
      <c r="D144" s="4" t="s">
        <v>183</v>
      </c>
      <c r="E144" s="4" t="s">
        <v>900</v>
      </c>
      <c r="F144"/>
      <c r="G144" s="4" t="s">
        <v>468</v>
      </c>
    </row>
    <row r="145" spans="1:7" x14ac:dyDescent="0.35">
      <c r="A145" s="4" t="s">
        <v>463</v>
      </c>
      <c r="B145"/>
      <c r="C145"/>
      <c r="D145" s="4" t="s">
        <v>183</v>
      </c>
      <c r="E145" s="4" t="s">
        <v>903</v>
      </c>
      <c r="F145"/>
      <c r="G145" s="4" t="s">
        <v>468</v>
      </c>
    </row>
    <row r="146" spans="1:7" x14ac:dyDescent="0.35">
      <c r="A146" s="4" t="s">
        <v>544</v>
      </c>
      <c r="B146"/>
      <c r="C146"/>
      <c r="D146" s="4" t="s">
        <v>183</v>
      </c>
      <c r="E146" s="4" t="s">
        <v>907</v>
      </c>
      <c r="F146"/>
      <c r="G146" s="4" t="s">
        <v>468</v>
      </c>
    </row>
    <row r="147" spans="1:7" x14ac:dyDescent="0.35">
      <c r="A147" s="4" t="s">
        <v>545</v>
      </c>
      <c r="B147"/>
      <c r="C147"/>
      <c r="D147" s="4" t="s">
        <v>183</v>
      </c>
      <c r="E147" s="4" t="s">
        <v>911</v>
      </c>
      <c r="F147"/>
      <c r="G147" s="4" t="s">
        <v>468</v>
      </c>
    </row>
    <row r="148" spans="1:7" x14ac:dyDescent="0.35">
      <c r="A148" s="4" t="s">
        <v>546</v>
      </c>
      <c r="B148"/>
      <c r="C148"/>
      <c r="D148" s="4" t="s">
        <v>183</v>
      </c>
      <c r="E148" s="4" t="s">
        <v>935</v>
      </c>
      <c r="F148"/>
      <c r="G148" s="4" t="s">
        <v>468</v>
      </c>
    </row>
    <row r="149" spans="1:7" x14ac:dyDescent="0.35">
      <c r="A149" s="4" t="s">
        <v>547</v>
      </c>
      <c r="B149"/>
      <c r="C149"/>
      <c r="D149" s="4" t="s">
        <v>183</v>
      </c>
      <c r="E149" s="4" t="s">
        <v>938</v>
      </c>
      <c r="F149"/>
      <c r="G149" s="4" t="s">
        <v>468</v>
      </c>
    </row>
    <row r="150" spans="1:7" x14ac:dyDescent="0.35">
      <c r="A150" s="4" t="s">
        <v>548</v>
      </c>
      <c r="B150"/>
      <c r="C150"/>
      <c r="D150" s="4" t="s">
        <v>183</v>
      </c>
      <c r="E150" s="4" t="s">
        <v>941</v>
      </c>
      <c r="F150"/>
      <c r="G150" s="4" t="s">
        <v>468</v>
      </c>
    </row>
    <row r="151" spans="1:7" x14ac:dyDescent="0.35">
      <c r="A151" s="4" t="s">
        <v>549</v>
      </c>
      <c r="B151"/>
      <c r="C151"/>
      <c r="D151" s="4" t="s">
        <v>183</v>
      </c>
      <c r="E151" s="4" t="s">
        <v>944</v>
      </c>
      <c r="F151"/>
      <c r="G151" s="4" t="s">
        <v>468</v>
      </c>
    </row>
    <row r="152" spans="1:7" x14ac:dyDescent="0.35">
      <c r="A152" s="4" t="s">
        <v>550</v>
      </c>
      <c r="B152"/>
      <c r="C152"/>
      <c r="D152" s="4" t="s">
        <v>183</v>
      </c>
      <c r="E152" s="4" t="s">
        <v>947</v>
      </c>
      <c r="F152"/>
      <c r="G152" s="4" t="s">
        <v>468</v>
      </c>
    </row>
    <row r="153" spans="1:7" x14ac:dyDescent="0.35">
      <c r="A153" s="4" t="s">
        <v>551</v>
      </c>
      <c r="B153"/>
      <c r="C153"/>
      <c r="D153" s="4" t="s">
        <v>183</v>
      </c>
      <c r="E153" s="4" t="s">
        <v>950</v>
      </c>
      <c r="F153"/>
      <c r="G153" s="4" t="s">
        <v>468</v>
      </c>
    </row>
    <row r="154" spans="1:7" x14ac:dyDescent="0.35">
      <c r="A154" s="4" t="s">
        <v>552</v>
      </c>
      <c r="B154"/>
      <c r="C154"/>
      <c r="D154" s="4" t="s">
        <v>183</v>
      </c>
      <c r="E154" s="4" t="s">
        <v>914</v>
      </c>
      <c r="F154"/>
      <c r="G154" s="4" t="s">
        <v>468</v>
      </c>
    </row>
    <row r="155" spans="1:7" x14ac:dyDescent="0.35">
      <c r="A155" s="4" t="s">
        <v>553</v>
      </c>
      <c r="B155"/>
      <c r="C155"/>
      <c r="D155" s="4" t="s">
        <v>183</v>
      </c>
      <c r="E155" s="4" t="s">
        <v>917</v>
      </c>
      <c r="F155"/>
      <c r="G155" s="4" t="s">
        <v>468</v>
      </c>
    </row>
    <row r="156" spans="1:7" x14ac:dyDescent="0.35">
      <c r="A156" s="4" t="s">
        <v>554</v>
      </c>
      <c r="B156"/>
      <c r="C156"/>
      <c r="D156" s="4" t="s">
        <v>183</v>
      </c>
      <c r="E156" s="4" t="s">
        <v>920</v>
      </c>
      <c r="F156"/>
      <c r="G156" s="4" t="s">
        <v>468</v>
      </c>
    </row>
    <row r="157" spans="1:7" x14ac:dyDescent="0.35">
      <c r="A157" s="4" t="s">
        <v>573</v>
      </c>
      <c r="B157"/>
      <c r="C157"/>
      <c r="D157" s="4" t="s">
        <v>572</v>
      </c>
      <c r="E157" s="4" t="s">
        <v>923</v>
      </c>
      <c r="F157"/>
      <c r="G157" s="4" t="s">
        <v>468</v>
      </c>
    </row>
    <row r="158" spans="1:7" x14ac:dyDescent="0.35">
      <c r="A158" s="4" t="s">
        <v>574</v>
      </c>
      <c r="B158"/>
      <c r="C158"/>
      <c r="D158" s="4" t="s">
        <v>430</v>
      </c>
      <c r="E158" s="4" t="s">
        <v>932</v>
      </c>
      <c r="F158"/>
      <c r="G158" s="4" t="s">
        <v>534</v>
      </c>
    </row>
    <row r="159" spans="1:7" x14ac:dyDescent="0.35">
      <c r="A159" s="4" t="s">
        <v>630</v>
      </c>
      <c r="B159"/>
      <c r="C159"/>
      <c r="D159" s="4" t="s">
        <v>183</v>
      </c>
      <c r="E159" s="4" t="s">
        <v>973</v>
      </c>
      <c r="F159"/>
      <c r="G159" s="4" t="s">
        <v>468</v>
      </c>
    </row>
    <row r="160" spans="1:7" x14ac:dyDescent="0.35">
      <c r="A160" s="4" t="s">
        <v>576</v>
      </c>
      <c r="B160"/>
      <c r="C160"/>
      <c r="D160" s="4" t="s">
        <v>183</v>
      </c>
      <c r="E160" s="4" t="s">
        <v>977</v>
      </c>
      <c r="F160"/>
      <c r="G160" s="4" t="s">
        <v>468</v>
      </c>
    </row>
    <row r="161" spans="1:7" x14ac:dyDescent="0.35">
      <c r="A161" s="4" t="s">
        <v>631</v>
      </c>
      <c r="B161"/>
      <c r="C161"/>
      <c r="D161" s="4" t="s">
        <v>183</v>
      </c>
      <c r="E161" s="4" t="s">
        <v>981</v>
      </c>
      <c r="F161"/>
      <c r="G161" s="4" t="s">
        <v>468</v>
      </c>
    </row>
    <row r="162" spans="1:7" x14ac:dyDescent="0.35">
      <c r="A162" s="4" t="s">
        <v>641</v>
      </c>
      <c r="B162"/>
      <c r="C162"/>
      <c r="D162" s="4" t="s">
        <v>183</v>
      </c>
      <c r="E162" s="4" t="s">
        <v>985</v>
      </c>
      <c r="F162"/>
      <c r="G162" s="4" t="s">
        <v>468</v>
      </c>
    </row>
    <row r="163" spans="1:7" x14ac:dyDescent="0.35">
      <c r="A163" s="4" t="s">
        <v>632</v>
      </c>
      <c r="B163"/>
      <c r="C163"/>
      <c r="D163" s="4" t="s">
        <v>183</v>
      </c>
      <c r="E163" s="4" t="s">
        <v>989</v>
      </c>
      <c r="F163"/>
      <c r="G163" s="4" t="s">
        <v>468</v>
      </c>
    </row>
    <row r="164" spans="1:7" x14ac:dyDescent="0.35">
      <c r="A164" s="4" t="s">
        <v>577</v>
      </c>
      <c r="B164"/>
      <c r="C164"/>
      <c r="D164" s="4" t="s">
        <v>183</v>
      </c>
      <c r="E164" s="4" t="s">
        <v>993</v>
      </c>
      <c r="F164"/>
      <c r="G164" s="4" t="s">
        <v>468</v>
      </c>
    </row>
    <row r="165" spans="1:7" x14ac:dyDescent="0.35">
      <c r="A165" s="4" t="s">
        <v>578</v>
      </c>
      <c r="B165"/>
      <c r="C165"/>
      <c r="D165" s="4" t="s">
        <v>183</v>
      </c>
      <c r="E165" s="4" t="s">
        <v>997</v>
      </c>
      <c r="F165"/>
      <c r="G165" s="4" t="s">
        <v>468</v>
      </c>
    </row>
    <row r="166" spans="1:7" x14ac:dyDescent="0.35">
      <c r="A166" s="4" t="s">
        <v>579</v>
      </c>
      <c r="B166"/>
      <c r="C166"/>
      <c r="D166" s="4" t="s">
        <v>183</v>
      </c>
      <c r="E166" s="4" t="s">
        <v>1001</v>
      </c>
      <c r="F166"/>
      <c r="G166" s="4" t="s">
        <v>468</v>
      </c>
    </row>
    <row r="167" spans="1:7" x14ac:dyDescent="0.35">
      <c r="A167" s="4" t="s">
        <v>683</v>
      </c>
      <c r="B167"/>
      <c r="C167"/>
      <c r="D167" s="4" t="s">
        <v>183</v>
      </c>
      <c r="E167" s="4" t="s">
        <v>1038</v>
      </c>
      <c r="F167"/>
      <c r="G167" s="4" t="s">
        <v>468</v>
      </c>
    </row>
    <row r="168" spans="1:7" x14ac:dyDescent="0.35">
      <c r="A168" s="4" t="s">
        <v>633</v>
      </c>
      <c r="B168"/>
      <c r="C168"/>
      <c r="D168" s="4" t="s">
        <v>183</v>
      </c>
      <c r="E168" s="4" t="s">
        <v>1005</v>
      </c>
      <c r="F168"/>
      <c r="G168" s="4" t="s">
        <v>468</v>
      </c>
    </row>
    <row r="169" spans="1:7" x14ac:dyDescent="0.35">
      <c r="A169" s="4" t="s">
        <v>580</v>
      </c>
      <c r="B169"/>
      <c r="C169"/>
      <c r="D169" s="4" t="s">
        <v>183</v>
      </c>
      <c r="E169" s="4" t="s">
        <v>1009</v>
      </c>
      <c r="F169"/>
      <c r="G169" s="4" t="s">
        <v>468</v>
      </c>
    </row>
    <row r="170" spans="1:7" x14ac:dyDescent="0.35">
      <c r="A170" s="4" t="s">
        <v>581</v>
      </c>
      <c r="B170"/>
      <c r="C170"/>
      <c r="D170" s="4" t="s">
        <v>183</v>
      </c>
      <c r="E170" s="4" t="s">
        <v>1013</v>
      </c>
      <c r="F170"/>
      <c r="G170" s="4" t="s">
        <v>468</v>
      </c>
    </row>
    <row r="171" spans="1:7" x14ac:dyDescent="0.35">
      <c r="A171" s="4" t="s">
        <v>582</v>
      </c>
      <c r="B171"/>
      <c r="C171"/>
      <c r="D171" s="4" t="s">
        <v>183</v>
      </c>
      <c r="E171" s="4" t="s">
        <v>1017</v>
      </c>
      <c r="F171"/>
      <c r="G171" s="4" t="s">
        <v>468</v>
      </c>
    </row>
    <row r="172" spans="1:7" x14ac:dyDescent="0.35">
      <c r="A172" s="4" t="s">
        <v>546</v>
      </c>
      <c r="B172"/>
      <c r="C172"/>
      <c r="D172" s="4" t="s">
        <v>183</v>
      </c>
      <c r="E172" s="4" t="s">
        <v>935</v>
      </c>
      <c r="F172"/>
      <c r="G172" s="4" t="s">
        <v>468</v>
      </c>
    </row>
    <row r="173" spans="1:7" x14ac:dyDescent="0.35">
      <c r="A173" s="4" t="s">
        <v>547</v>
      </c>
      <c r="B173"/>
      <c r="C173"/>
      <c r="D173" s="4" t="s">
        <v>183</v>
      </c>
      <c r="E173" s="4" t="s">
        <v>938</v>
      </c>
      <c r="F173"/>
      <c r="G173" s="4" t="s">
        <v>468</v>
      </c>
    </row>
    <row r="174" spans="1:7" x14ac:dyDescent="0.35">
      <c r="A174" s="4" t="s">
        <v>548</v>
      </c>
      <c r="B174"/>
      <c r="C174"/>
      <c r="D174" s="4" t="s">
        <v>183</v>
      </c>
      <c r="E174" s="4" t="s">
        <v>941</v>
      </c>
      <c r="F174"/>
      <c r="G174" s="4" t="s">
        <v>468</v>
      </c>
    </row>
    <row r="175" spans="1:7" x14ac:dyDescent="0.35">
      <c r="A175" s="4" t="s">
        <v>549</v>
      </c>
      <c r="B175"/>
      <c r="C175"/>
      <c r="D175" s="4" t="s">
        <v>183</v>
      </c>
      <c r="E175" s="4" t="s">
        <v>944</v>
      </c>
      <c r="F175"/>
      <c r="G175" s="4" t="s">
        <v>468</v>
      </c>
    </row>
    <row r="176" spans="1:7" x14ac:dyDescent="0.35">
      <c r="A176" s="4" t="s">
        <v>550</v>
      </c>
      <c r="B176"/>
      <c r="C176"/>
      <c r="D176" s="4" t="s">
        <v>183</v>
      </c>
      <c r="E176" s="4" t="s">
        <v>947</v>
      </c>
      <c r="F176"/>
      <c r="G176" s="4" t="s">
        <v>468</v>
      </c>
    </row>
    <row r="177" spans="1:7" x14ac:dyDescent="0.35">
      <c r="A177" s="4" t="s">
        <v>551</v>
      </c>
      <c r="B177"/>
      <c r="C177"/>
      <c r="D177" s="4" t="s">
        <v>183</v>
      </c>
      <c r="E177" s="4" t="s">
        <v>950</v>
      </c>
      <c r="F177"/>
      <c r="G177" s="4" t="s">
        <v>468</v>
      </c>
    </row>
    <row r="178" spans="1:7" x14ac:dyDescent="0.35">
      <c r="A178" s="4" t="s">
        <v>583</v>
      </c>
      <c r="B178"/>
      <c r="C178"/>
      <c r="D178" s="4" t="s">
        <v>183</v>
      </c>
      <c r="E178" s="4" t="s">
        <v>1022</v>
      </c>
      <c r="F178"/>
      <c r="G178" s="4" t="s">
        <v>468</v>
      </c>
    </row>
    <row r="179" spans="1:7" x14ac:dyDescent="0.35">
      <c r="A179" s="4" t="s">
        <v>584</v>
      </c>
      <c r="B179"/>
      <c r="C179"/>
      <c r="D179" s="4" t="s">
        <v>183</v>
      </c>
      <c r="E179" s="4" t="s">
        <v>1026</v>
      </c>
      <c r="F179"/>
      <c r="G179" s="4" t="s">
        <v>468</v>
      </c>
    </row>
    <row r="180" spans="1:7" x14ac:dyDescent="0.35">
      <c r="A180" s="4" t="s">
        <v>585</v>
      </c>
      <c r="B180"/>
      <c r="C180"/>
      <c r="D180" s="4" t="s">
        <v>183</v>
      </c>
      <c r="E180" s="4" t="s">
        <v>1030</v>
      </c>
      <c r="F180"/>
      <c r="G180" s="4" t="s">
        <v>468</v>
      </c>
    </row>
    <row r="181" spans="1:7" x14ac:dyDescent="0.35">
      <c r="A181" s="4" t="s">
        <v>586</v>
      </c>
      <c r="B181"/>
      <c r="C181"/>
      <c r="D181" s="4" t="s">
        <v>183</v>
      </c>
      <c r="E181" s="4" t="s">
        <v>1034</v>
      </c>
      <c r="F181"/>
      <c r="G181" s="4" t="s">
        <v>468</v>
      </c>
    </row>
    <row r="182" spans="1:7" x14ac:dyDescent="0.35">
      <c r="A182" s="4" t="s">
        <v>617</v>
      </c>
      <c r="B182"/>
      <c r="C182"/>
      <c r="D182" s="4" t="s">
        <v>183</v>
      </c>
      <c r="E182" s="4" t="s">
        <v>953</v>
      </c>
      <c r="F182"/>
      <c r="G182" s="4" t="s">
        <v>468</v>
      </c>
    </row>
    <row r="183" spans="1:7" x14ac:dyDescent="0.35">
      <c r="A183" s="4" t="s">
        <v>618</v>
      </c>
      <c r="B183"/>
      <c r="C183"/>
      <c r="D183" s="4" t="s">
        <v>183</v>
      </c>
      <c r="E183" s="4" t="s">
        <v>958</v>
      </c>
      <c r="F183"/>
      <c r="G183" s="4" t="s">
        <v>468</v>
      </c>
    </row>
    <row r="184" spans="1:7" x14ac:dyDescent="0.35">
      <c r="A184" s="4" t="s">
        <v>619</v>
      </c>
      <c r="B184"/>
      <c r="C184"/>
      <c r="D184" s="4" t="s">
        <v>183</v>
      </c>
      <c r="E184" s="4" t="s">
        <v>962</v>
      </c>
      <c r="F184"/>
      <c r="G184" s="4" t="s">
        <v>468</v>
      </c>
    </row>
    <row r="185" spans="1:7" x14ac:dyDescent="0.35">
      <c r="A185" s="4" t="s">
        <v>561</v>
      </c>
      <c r="B185"/>
      <c r="C185"/>
      <c r="D185" s="4" t="s">
        <v>183</v>
      </c>
      <c r="E185" s="4" t="s">
        <v>758</v>
      </c>
      <c r="F185"/>
      <c r="G185" s="4" t="s">
        <v>468</v>
      </c>
    </row>
    <row r="186" spans="1:7" x14ac:dyDescent="0.35">
      <c r="A186" s="4" t="s">
        <v>529</v>
      </c>
      <c r="B186"/>
      <c r="C186"/>
      <c r="D186" s="4" t="s">
        <v>183</v>
      </c>
      <c r="E186" s="4" t="s">
        <v>761</v>
      </c>
      <c r="F186"/>
      <c r="G186" s="4" t="s">
        <v>468</v>
      </c>
    </row>
    <row r="187" spans="1:7" x14ac:dyDescent="0.35">
      <c r="A187" s="4" t="s">
        <v>562</v>
      </c>
      <c r="B187"/>
      <c r="C187"/>
      <c r="D187" s="4" t="s">
        <v>183</v>
      </c>
      <c r="E187" s="4" t="s">
        <v>764</v>
      </c>
      <c r="F187"/>
      <c r="G187" s="4" t="s">
        <v>468</v>
      </c>
    </row>
    <row r="188" spans="1:7" x14ac:dyDescent="0.35">
      <c r="A188" s="4" t="s">
        <v>563</v>
      </c>
      <c r="B188"/>
      <c r="C188"/>
      <c r="D188" s="4" t="s">
        <v>183</v>
      </c>
      <c r="E188" s="4" t="s">
        <v>767</v>
      </c>
      <c r="F188"/>
      <c r="G188" s="4" t="s">
        <v>468</v>
      </c>
    </row>
    <row r="189" spans="1:7" x14ac:dyDescent="0.35">
      <c r="A189" s="4" t="s">
        <v>530</v>
      </c>
      <c r="B189"/>
      <c r="C189"/>
      <c r="D189" s="4" t="s">
        <v>183</v>
      </c>
      <c r="E189" s="4" t="s">
        <v>770</v>
      </c>
      <c r="F189"/>
      <c r="G189" s="4" t="s">
        <v>468</v>
      </c>
    </row>
    <row r="190" spans="1:7" x14ac:dyDescent="0.35">
      <c r="A190" s="4" t="s">
        <v>568</v>
      </c>
      <c r="B190"/>
      <c r="C190"/>
      <c r="D190" s="4" t="s">
        <v>183</v>
      </c>
      <c r="E190" s="4" t="s">
        <v>773</v>
      </c>
      <c r="F190"/>
      <c r="G190" s="4" t="s">
        <v>468</v>
      </c>
    </row>
    <row r="191" spans="1:7" x14ac:dyDescent="0.35">
      <c r="A191" s="4" t="s">
        <v>649</v>
      </c>
      <c r="B191"/>
      <c r="C191"/>
      <c r="D191" s="4" t="s">
        <v>183</v>
      </c>
      <c r="E191" s="4" t="s">
        <v>776</v>
      </c>
      <c r="F191"/>
      <c r="G191" s="4" t="s">
        <v>468</v>
      </c>
    </row>
    <row r="192" spans="1:7" x14ac:dyDescent="0.35">
      <c r="A192" s="4" t="s">
        <v>564</v>
      </c>
      <c r="B192"/>
      <c r="C192"/>
      <c r="D192" s="4" t="s">
        <v>183</v>
      </c>
      <c r="E192"/>
      <c r="F192"/>
      <c r="G192" s="4" t="s">
        <v>468</v>
      </c>
    </row>
    <row r="193" spans="1:7" x14ac:dyDescent="0.35">
      <c r="A193" s="4" t="s">
        <v>654</v>
      </c>
      <c r="B193"/>
      <c r="C193"/>
      <c r="D193" s="4" t="s">
        <v>183</v>
      </c>
      <c r="E193" s="4" t="s">
        <v>969</v>
      </c>
      <c r="F193"/>
      <c r="G193" s="4" t="s">
        <v>468</v>
      </c>
    </row>
    <row r="194" spans="1:7" x14ac:dyDescent="0.35">
      <c r="A194" s="4" t="s">
        <v>575</v>
      </c>
      <c r="B194"/>
      <c r="C194"/>
      <c r="D194" s="4" t="s">
        <v>183</v>
      </c>
      <c r="E194"/>
      <c r="F194"/>
      <c r="G194" s="4" t="s">
        <v>468</v>
      </c>
    </row>
    <row r="195" spans="1:7" x14ac:dyDescent="0.35">
      <c r="A195" s="4" t="s">
        <v>681</v>
      </c>
      <c r="B195"/>
      <c r="C195"/>
      <c r="D195" s="4" t="s">
        <v>183</v>
      </c>
      <c r="E195" s="4" t="s">
        <v>965</v>
      </c>
      <c r="F195"/>
      <c r="G195" s="4" t="s">
        <v>468</v>
      </c>
    </row>
    <row r="196" spans="1:7" x14ac:dyDescent="0.35">
      <c r="A196" s="4" t="s">
        <v>658</v>
      </c>
      <c r="B196"/>
      <c r="C196"/>
      <c r="D196" s="4" t="s">
        <v>672</v>
      </c>
      <c r="E196" s="4" t="s">
        <v>842</v>
      </c>
      <c r="F196"/>
      <c r="G196" s="4" t="s">
        <v>468</v>
      </c>
    </row>
    <row r="197" spans="1:7" x14ac:dyDescent="0.35">
      <c r="A197" s="4" t="s">
        <v>659</v>
      </c>
      <c r="B197"/>
      <c r="C197"/>
      <c r="D197" s="4" t="s">
        <v>672</v>
      </c>
      <c r="E197" s="4" t="s">
        <v>1056</v>
      </c>
      <c r="F197"/>
      <c r="G197" s="4" t="s">
        <v>468</v>
      </c>
    </row>
    <row r="198" spans="1:7" x14ac:dyDescent="0.35">
      <c r="A198" s="4" t="s">
        <v>673</v>
      </c>
      <c r="B198"/>
      <c r="C198"/>
      <c r="D198" s="4" t="s">
        <v>183</v>
      </c>
      <c r="E198" s="4" t="s">
        <v>1056</v>
      </c>
      <c r="F198"/>
      <c r="G198" s="4" t="s">
        <v>534</v>
      </c>
    </row>
    <row r="199" spans="1:7" x14ac:dyDescent="0.35">
      <c r="A199" s="4" t="s">
        <v>660</v>
      </c>
      <c r="B199"/>
      <c r="C199"/>
      <c r="D199" s="4" t="s">
        <v>672</v>
      </c>
      <c r="E199" s="4" t="s">
        <v>1059</v>
      </c>
      <c r="F199"/>
      <c r="G199" s="4" t="s">
        <v>468</v>
      </c>
    </row>
    <row r="200" spans="1:7" x14ac:dyDescent="0.35">
      <c r="A200" s="4" t="s">
        <v>674</v>
      </c>
      <c r="B200"/>
      <c r="C200"/>
      <c r="D200" s="4" t="s">
        <v>412</v>
      </c>
      <c r="E200" s="4" t="s">
        <v>1059</v>
      </c>
      <c r="F200"/>
      <c r="G200" s="4" t="s">
        <v>534</v>
      </c>
    </row>
    <row r="201" spans="1:7" x14ac:dyDescent="0.35">
      <c r="A201" s="4" t="s">
        <v>661</v>
      </c>
      <c r="B201"/>
      <c r="C201"/>
      <c r="D201" s="4" t="s">
        <v>672</v>
      </c>
      <c r="E201" s="4" t="s">
        <v>1062</v>
      </c>
      <c r="F201"/>
      <c r="G201" s="4" t="s">
        <v>468</v>
      </c>
    </row>
    <row r="202" spans="1:7" x14ac:dyDescent="0.35">
      <c r="A202" s="4" t="s">
        <v>675</v>
      </c>
      <c r="B202"/>
      <c r="C202"/>
      <c r="D202" s="4" t="s">
        <v>535</v>
      </c>
      <c r="E202" s="4" t="s">
        <v>1062</v>
      </c>
      <c r="F202"/>
      <c r="G202" s="4" t="s">
        <v>534</v>
      </c>
    </row>
    <row r="203" spans="1:7" x14ac:dyDescent="0.35">
      <c r="A203" s="4" t="s">
        <v>665</v>
      </c>
      <c r="B203"/>
      <c r="C203"/>
      <c r="D203" s="4" t="s">
        <v>183</v>
      </c>
      <c r="E203" s="4" t="s">
        <v>845</v>
      </c>
      <c r="F203"/>
      <c r="G203" s="4" t="s">
        <v>468</v>
      </c>
    </row>
    <row r="204" spans="1:7" x14ac:dyDescent="0.35">
      <c r="A204" s="4" t="s">
        <v>666</v>
      </c>
      <c r="B204"/>
      <c r="C204"/>
      <c r="D204" s="4" t="s">
        <v>183</v>
      </c>
      <c r="E204" s="4" t="s">
        <v>848</v>
      </c>
      <c r="F204"/>
      <c r="G204" s="4" t="s">
        <v>468</v>
      </c>
    </row>
    <row r="205" spans="1:7" x14ac:dyDescent="0.35">
      <c r="A205" s="4" t="s">
        <v>670</v>
      </c>
      <c r="B205"/>
      <c r="C205"/>
      <c r="D205" s="4" t="s">
        <v>183</v>
      </c>
      <c r="E205" s="4" t="s">
        <v>851</v>
      </c>
      <c r="F205"/>
      <c r="G205" s="4" t="s">
        <v>468</v>
      </c>
    </row>
    <row r="206" spans="1:7" x14ac:dyDescent="0.35">
      <c r="A206" s="4" t="s">
        <v>671</v>
      </c>
      <c r="B206"/>
      <c r="C206"/>
      <c r="D206" s="4" t="s">
        <v>183</v>
      </c>
      <c r="E206" s="4" t="s">
        <v>854</v>
      </c>
      <c r="F206"/>
      <c r="G206" s="4" t="s">
        <v>468</v>
      </c>
    </row>
    <row r="207" spans="1:7" x14ac:dyDescent="0.35">
      <c r="A207" s="4" t="s">
        <v>667</v>
      </c>
      <c r="B207"/>
      <c r="C207"/>
      <c r="D207" s="4" t="s">
        <v>183</v>
      </c>
      <c r="E207" s="4" t="s">
        <v>857</v>
      </c>
      <c r="F207"/>
      <c r="G207" s="4" t="s">
        <v>468</v>
      </c>
    </row>
    <row r="208" spans="1:7" x14ac:dyDescent="0.35">
      <c r="A208" s="4" t="s">
        <v>668</v>
      </c>
      <c r="B208"/>
      <c r="C208"/>
      <c r="D208" s="4" t="s">
        <v>183</v>
      </c>
      <c r="E208" s="4" t="s">
        <v>860</v>
      </c>
      <c r="F208"/>
      <c r="G208" s="4" t="s">
        <v>468</v>
      </c>
    </row>
    <row r="209" spans="1:7" x14ac:dyDescent="0.35">
      <c r="A209" s="4" t="s">
        <v>669</v>
      </c>
      <c r="B209"/>
      <c r="C209"/>
      <c r="D209" s="4" t="s">
        <v>183</v>
      </c>
      <c r="E209" s="4" t="s">
        <v>864</v>
      </c>
      <c r="F209"/>
      <c r="G209" s="4" t="s">
        <v>468</v>
      </c>
    </row>
    <row r="210" spans="1:7" x14ac:dyDescent="0.35">
      <c r="A210" s="4" t="s">
        <v>662</v>
      </c>
      <c r="B210"/>
      <c r="C210"/>
      <c r="D210" s="4" t="s">
        <v>412</v>
      </c>
      <c r="E210" s="4" t="s">
        <v>926</v>
      </c>
      <c r="F210"/>
      <c r="G210" s="4" t="s">
        <v>468</v>
      </c>
    </row>
    <row r="211" spans="1:7" x14ac:dyDescent="0.35">
      <c r="A211" s="4" t="s">
        <v>663</v>
      </c>
      <c r="B211"/>
      <c r="C211"/>
      <c r="D211" s="4" t="s">
        <v>523</v>
      </c>
      <c r="E211" s="4" t="s">
        <v>929</v>
      </c>
      <c r="F211"/>
      <c r="G211" s="4" t="s">
        <v>468</v>
      </c>
    </row>
    <row r="212" spans="1:7" x14ac:dyDescent="0.35">
      <c r="A212" s="4" t="s">
        <v>664</v>
      </c>
      <c r="B212"/>
      <c r="C212"/>
      <c r="D212" s="4" t="s">
        <v>524</v>
      </c>
      <c r="E212" s="4" t="s">
        <v>1065</v>
      </c>
      <c r="F212"/>
      <c r="G212" s="4" t="s">
        <v>468</v>
      </c>
    </row>
    <row r="213" spans="1:7" x14ac:dyDescent="0.35">
      <c r="A213" s="4" t="s">
        <v>676</v>
      </c>
      <c r="B213"/>
      <c r="C213"/>
      <c r="D213" s="4" t="s">
        <v>430</v>
      </c>
      <c r="E213" s="4" t="s">
        <v>1065</v>
      </c>
      <c r="F213"/>
      <c r="G213" s="4" t="s">
        <v>534</v>
      </c>
    </row>
    <row r="214" spans="1:7" x14ac:dyDescent="0.35">
      <c r="A214" s="4" t="s">
        <v>677</v>
      </c>
      <c r="B214"/>
      <c r="C214"/>
      <c r="D214" s="4" t="s">
        <v>430</v>
      </c>
      <c r="E214" s="4" t="s">
        <v>1053</v>
      </c>
      <c r="F214"/>
      <c r="G214" s="4" t="s">
        <v>468</v>
      </c>
    </row>
    <row r="215" spans="1:7" x14ac:dyDescent="0.35">
      <c r="A215" s="4" t="s">
        <v>678</v>
      </c>
      <c r="B215"/>
      <c r="C215"/>
      <c r="D215" s="4" t="s">
        <v>535</v>
      </c>
      <c r="E215" s="4" t="s">
        <v>1053</v>
      </c>
      <c r="F215"/>
      <c r="G215" s="4" t="s">
        <v>534</v>
      </c>
    </row>
    <row r="216" spans="1:7" x14ac:dyDescent="0.35">
      <c r="A216" s="19" t="s">
        <v>1084</v>
      </c>
      <c r="B216"/>
      <c r="C216"/>
      <c r="D216"/>
      <c r="E216"/>
      <c r="F216"/>
      <c r="G216"/>
    </row>
    <row r="217" spans="1:7" x14ac:dyDescent="0.35">
      <c r="A217" s="20" t="s">
        <v>1100</v>
      </c>
      <c r="B217"/>
      <c r="C217"/>
      <c r="D217" s="4" t="s">
        <v>183</v>
      </c>
      <c r="E217" s="4" t="s">
        <v>1162</v>
      </c>
      <c r="F217"/>
      <c r="G217" s="4" t="s">
        <v>468</v>
      </c>
    </row>
    <row r="218" spans="1:7" x14ac:dyDescent="0.35">
      <c r="A218" s="20" t="s">
        <v>1101</v>
      </c>
      <c r="B218"/>
      <c r="C218"/>
      <c r="D218" s="4" t="s">
        <v>183</v>
      </c>
      <c r="E218" s="4" t="s">
        <v>1165</v>
      </c>
      <c r="F218"/>
      <c r="G218" s="4" t="s">
        <v>468</v>
      </c>
    </row>
    <row r="219" spans="1:7" x14ac:dyDescent="0.35">
      <c r="A219" s="20" t="s">
        <v>1102</v>
      </c>
      <c r="B219"/>
      <c r="C219"/>
      <c r="D219" s="4" t="s">
        <v>183</v>
      </c>
      <c r="E219" s="4" t="s">
        <v>1168</v>
      </c>
      <c r="F219"/>
      <c r="G219" s="4" t="s">
        <v>468</v>
      </c>
    </row>
    <row r="220" spans="1:7" x14ac:dyDescent="0.35">
      <c r="A220" s="20" t="s">
        <v>1103</v>
      </c>
      <c r="B220"/>
      <c r="C220"/>
      <c r="D220" s="4" t="s">
        <v>183</v>
      </c>
      <c r="E220" s="4" t="s">
        <v>1171</v>
      </c>
      <c r="F220"/>
      <c r="G220" s="4" t="s">
        <v>468</v>
      </c>
    </row>
    <row r="221" spans="1:7" x14ac:dyDescent="0.35">
      <c r="A221" s="17" t="s">
        <v>1104</v>
      </c>
      <c r="B221"/>
      <c r="C221"/>
      <c r="D221" s="4" t="s">
        <v>183</v>
      </c>
      <c r="E221" s="4" t="s">
        <v>1174</v>
      </c>
      <c r="F221"/>
      <c r="G221" s="4" t="s">
        <v>468</v>
      </c>
    </row>
    <row r="222" spans="1:7" x14ac:dyDescent="0.35">
      <c r="A222" s="17" t="s">
        <v>1105</v>
      </c>
      <c r="B222"/>
      <c r="C222"/>
      <c r="D222" s="4" t="s">
        <v>183</v>
      </c>
      <c r="E222" s="4" t="s">
        <v>1177</v>
      </c>
      <c r="F222"/>
      <c r="G222" s="4" t="s">
        <v>468</v>
      </c>
    </row>
    <row r="223" spans="1:7" x14ac:dyDescent="0.35">
      <c r="A223" s="17" t="s">
        <v>1106</v>
      </c>
      <c r="B223"/>
      <c r="C223"/>
      <c r="D223" s="4" t="s">
        <v>183</v>
      </c>
      <c r="E223" s="4" t="s">
        <v>1180</v>
      </c>
      <c r="F223"/>
      <c r="G223" s="4" t="s">
        <v>468</v>
      </c>
    </row>
    <row r="224" spans="1:7" x14ac:dyDescent="0.35">
      <c r="A224" s="17" t="s">
        <v>1107</v>
      </c>
      <c r="B224"/>
      <c r="C224"/>
      <c r="D224" s="4" t="s">
        <v>183</v>
      </c>
      <c r="E224" s="4" t="s">
        <v>1183</v>
      </c>
      <c r="F224"/>
      <c r="G224" s="4" t="s">
        <v>468</v>
      </c>
    </row>
  </sheetData>
  <phoneticPr fontId="2" type="noConversion"/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D68F-BF46-42BB-B3D0-863F0910C0E9}">
  <dimension ref="A1:N64"/>
  <sheetViews>
    <sheetView zoomScale="80" zoomScaleNormal="80" workbookViewId="0">
      <selection activeCell="A7" sqref="A7"/>
    </sheetView>
  </sheetViews>
  <sheetFormatPr defaultColWidth="8.7265625" defaultRowHeight="14.5" x14ac:dyDescent="0.35"/>
  <cols>
    <col min="1" max="1" bestFit="true" customWidth="true" style="18" width="75.54296875" collapsed="true"/>
    <col min="2" max="2" bestFit="true" customWidth="true" style="18" width="16.453125" collapsed="true"/>
    <col min="3" max="3" customWidth="true" style="18" width="16.453125" collapsed="true"/>
    <col min="4" max="4" bestFit="true" customWidth="true" style="18" width="16.26953125" collapsed="true"/>
    <col min="5" max="5" bestFit="true" customWidth="true" style="18" width="17.81640625" collapsed="true"/>
    <col min="6" max="6" bestFit="true" customWidth="true" style="18" width="16.26953125" collapsed="true"/>
    <col min="7" max="7" bestFit="true" customWidth="true" style="18" width="26.1796875" collapsed="true"/>
    <col min="8" max="8" bestFit="true" customWidth="true" style="18" width="15.453125" collapsed="true"/>
    <col min="9" max="9" bestFit="true" customWidth="true" style="18" width="15.54296875" collapsed="true"/>
    <col min="10" max="10" bestFit="true" customWidth="true" style="18" width="20.81640625" collapsed="true"/>
    <col min="11" max="11" bestFit="true" customWidth="true" style="18" width="21.453125" collapsed="true"/>
    <col min="12" max="12" bestFit="true" customWidth="true" style="18" width="15.1796875" collapsed="true"/>
    <col min="13" max="13" bestFit="true" customWidth="true" style="18" width="14.7265625" collapsed="true"/>
    <col min="14" max="14" bestFit="true" customWidth="true" style="18" width="12.81640625" collapsed="true"/>
    <col min="15" max="16384" style="18" width="8.7265625" collapsed="true"/>
  </cols>
  <sheetData>
    <row r="1" spans="1:14" x14ac:dyDescent="0.35">
      <c r="A1" s="13" t="s">
        <v>181</v>
      </c>
      <c r="B1" s="14" t="s">
        <v>97</v>
      </c>
      <c r="C1" s="15" t="s">
        <v>2</v>
      </c>
      <c r="D1" s="16" t="s">
        <v>1071</v>
      </c>
      <c r="E1" s="15" t="s">
        <v>1072</v>
      </c>
      <c r="F1" s="15" t="s">
        <v>1073</v>
      </c>
      <c r="G1" s="16" t="s">
        <v>1074</v>
      </c>
      <c r="H1" s="17" t="s">
        <v>1075</v>
      </c>
      <c r="I1" s="17" t="s">
        <v>100</v>
      </c>
      <c r="J1" s="16" t="s">
        <v>1076</v>
      </c>
      <c r="K1" s="16" t="s">
        <v>1077</v>
      </c>
      <c r="L1" s="16" t="s">
        <v>1078</v>
      </c>
      <c r="M1" s="37" t="s">
        <v>1079</v>
      </c>
      <c r="N1" s="37" t="s">
        <v>1080</v>
      </c>
    </row>
    <row r="2" spans="1:14" x14ac:dyDescent="0.35">
      <c r="A2" s="19" t="s">
        <v>1185</v>
      </c>
      <c r="B2"/>
      <c r="C2"/>
      <c r="D2"/>
      <c r="E2"/>
      <c r="F2"/>
      <c r="G2"/>
      <c r="H2"/>
      <c r="I2"/>
      <c r="J2"/>
      <c r="K2"/>
      <c r="L2"/>
      <c r="M2"/>
      <c r="N2"/>
    </row>
    <row r="3" spans="1:14" x14ac:dyDescent="0.35">
      <c r="A3" s="39" t="s">
        <v>1190</v>
      </c>
      <c r="B3"/>
      <c r="C3" s="4" t="s">
        <v>1595</v>
      </c>
      <c r="D3" s="4" t="s">
        <v>465</v>
      </c>
      <c r="E3" s="4" t="s">
        <v>1597</v>
      </c>
      <c r="F3" s="4" t="s">
        <v>1598</v>
      </c>
      <c r="G3" s="5" t="s">
        <v>94</v>
      </c>
      <c r="H3" s="5" t="s">
        <v>404</v>
      </c>
      <c r="I3" s="5" t="s">
        <v>297</v>
      </c>
      <c r="J3" s="5" t="s">
        <v>1081</v>
      </c>
      <c r="K3" s="5" t="s">
        <v>464</v>
      </c>
      <c r="L3" s="5" t="s">
        <v>94</v>
      </c>
      <c r="M3"/>
      <c r="N3"/>
    </row>
    <row r="4" spans="1:14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</row>
    <row r="5" spans="1:14" x14ac:dyDescent="0.35">
      <c r="A5" s="19" t="s">
        <v>1203</v>
      </c>
      <c r="B5"/>
      <c r="C5"/>
      <c r="D5"/>
      <c r="E5"/>
      <c r="F5"/>
      <c r="G5"/>
      <c r="H5"/>
      <c r="I5"/>
      <c r="J5"/>
      <c r="K5"/>
      <c r="L5"/>
      <c r="M5"/>
      <c r="N5"/>
    </row>
    <row r="6" spans="1:14" x14ac:dyDescent="0.35">
      <c r="A6" s="16" t="s">
        <v>1282</v>
      </c>
      <c r="B6"/>
      <c r="C6" s="4" t="s">
        <v>1423</v>
      </c>
      <c r="D6" s="4" t="s">
        <v>465</v>
      </c>
      <c r="E6" s="4" t="s">
        <v>1363</v>
      </c>
      <c r="F6" s="4" t="s">
        <v>1364</v>
      </c>
      <c r="G6" s="5" t="s">
        <v>94</v>
      </c>
      <c r="H6" s="5" t="s">
        <v>404</v>
      </c>
      <c r="I6" s="5" t="s">
        <v>297</v>
      </c>
      <c r="J6" s="5" t="s">
        <v>1081</v>
      </c>
      <c r="K6" s="5" t="s">
        <v>464</v>
      </c>
      <c r="L6" s="5" t="s">
        <v>94</v>
      </c>
      <c r="M6"/>
      <c r="N6"/>
    </row>
    <row r="7" spans="1:14" x14ac:dyDescent="0.35">
      <c r="A7" s="50" t="s">
        <v>1219</v>
      </c>
      <c r="B7"/>
      <c r="C7" s="4" t="s">
        <v>1425</v>
      </c>
      <c r="D7" s="4" t="s">
        <v>465</v>
      </c>
      <c r="E7" s="4" t="s">
        <v>1363</v>
      </c>
      <c r="F7" s="4" t="s">
        <v>1364</v>
      </c>
      <c r="G7" s="5" t="s">
        <v>94</v>
      </c>
      <c r="H7" s="5" t="s">
        <v>404</v>
      </c>
      <c r="I7" s="5" t="s">
        <v>297</v>
      </c>
      <c r="J7" s="5" t="s">
        <v>1081</v>
      </c>
      <c r="K7" s="5" t="s">
        <v>464</v>
      </c>
      <c r="L7" s="5" t="s">
        <v>94</v>
      </c>
      <c r="M7"/>
      <c r="N7"/>
    </row>
    <row r="8" spans="1:14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4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4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x14ac:dyDescent="0.35">
      <c r="A32" s="19" t="s">
        <v>1204</v>
      </c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x14ac:dyDescent="0.35">
      <c r="A40" s="19" t="s">
        <v>1085</v>
      </c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x14ac:dyDescent="0.35">
      <c r="A41" s="20" t="s">
        <v>1086</v>
      </c>
      <c r="B41"/>
      <c r="C41" s="4" t="s">
        <v>1130</v>
      </c>
      <c r="D41" s="4" t="s">
        <v>465</v>
      </c>
      <c r="E41" s="4" t="s">
        <v>1121</v>
      </c>
      <c r="F41" s="4" t="s">
        <v>1127</v>
      </c>
      <c r="G41" s="5" t="s">
        <v>94</v>
      </c>
      <c r="H41" s="5" t="s">
        <v>404</v>
      </c>
      <c r="I41" s="5" t="s">
        <v>297</v>
      </c>
      <c r="J41" s="5" t="s">
        <v>1081</v>
      </c>
      <c r="K41" s="5" t="s">
        <v>464</v>
      </c>
      <c r="L41" s="5" t="s">
        <v>94</v>
      </c>
      <c r="M41"/>
      <c r="N41"/>
    </row>
    <row r="42" spans="1:14" x14ac:dyDescent="0.35">
      <c r="A42" s="20" t="s">
        <v>1087</v>
      </c>
      <c r="B42"/>
      <c r="C42" s="4" t="s">
        <v>1133</v>
      </c>
      <c r="D42" s="4" t="s">
        <v>465</v>
      </c>
      <c r="E42" s="4" t="s">
        <v>1123</v>
      </c>
      <c r="F42" s="4" t="s">
        <v>1127</v>
      </c>
      <c r="G42" s="5" t="s">
        <v>94</v>
      </c>
      <c r="H42" s="5" t="s">
        <v>404</v>
      </c>
      <c r="I42" s="5" t="s">
        <v>297</v>
      </c>
      <c r="J42" s="5" t="s">
        <v>1081</v>
      </c>
      <c r="K42" s="5" t="s">
        <v>464</v>
      </c>
      <c r="L42" s="5" t="s">
        <v>94</v>
      </c>
      <c r="M42"/>
      <c r="N42"/>
    </row>
    <row r="43" spans="1:14" x14ac:dyDescent="0.35">
      <c r="A43" s="20" t="s">
        <v>1088</v>
      </c>
      <c r="B43"/>
      <c r="C43" s="4" t="s">
        <v>1135</v>
      </c>
      <c r="D43" s="4" t="s">
        <v>465</v>
      </c>
      <c r="E43" s="4" t="s">
        <v>1119</v>
      </c>
      <c r="F43" s="4" t="s">
        <v>1120</v>
      </c>
      <c r="G43" s="5" t="s">
        <v>94</v>
      </c>
      <c r="H43" s="5" t="s">
        <v>404</v>
      </c>
      <c r="I43" s="5" t="s">
        <v>297</v>
      </c>
      <c r="J43" s="5" t="s">
        <v>1081</v>
      </c>
      <c r="K43" s="5" t="s">
        <v>464</v>
      </c>
      <c r="L43" s="5" t="s">
        <v>94</v>
      </c>
      <c r="M43"/>
      <c r="N43"/>
    </row>
    <row r="44" spans="1:14" x14ac:dyDescent="0.35">
      <c r="A44" s="20" t="s">
        <v>1089</v>
      </c>
      <c r="B44"/>
      <c r="C44" s="4" t="s">
        <v>1137</v>
      </c>
      <c r="D44" s="4" t="s">
        <v>465</v>
      </c>
      <c r="E44" s="4" t="s">
        <v>1119</v>
      </c>
      <c r="F44" s="4" t="s">
        <v>1123</v>
      </c>
      <c r="G44" s="5" t="s">
        <v>94</v>
      </c>
      <c r="H44" s="5" t="s">
        <v>404</v>
      </c>
      <c r="I44" s="5" t="s">
        <v>297</v>
      </c>
      <c r="J44" s="5" t="s">
        <v>1081</v>
      </c>
      <c r="K44" s="5" t="s">
        <v>464</v>
      </c>
      <c r="L44" s="5" t="s">
        <v>94</v>
      </c>
      <c r="M44"/>
      <c r="N44"/>
    </row>
    <row r="45" spans="1:14" x14ac:dyDescent="0.35">
      <c r="A45" s="20" t="s">
        <v>1099</v>
      </c>
      <c r="B45"/>
      <c r="C45" s="4" t="s">
        <v>1139</v>
      </c>
      <c r="D45" s="4" t="s">
        <v>465</v>
      </c>
      <c r="E45" s="4" t="s">
        <v>1119</v>
      </c>
      <c r="F45" s="4" t="s">
        <v>1127</v>
      </c>
      <c r="G45" s="5" t="s">
        <v>94</v>
      </c>
      <c r="H45" s="5" t="s">
        <v>404</v>
      </c>
      <c r="I45" s="5" t="s">
        <v>297</v>
      </c>
      <c r="J45" s="5" t="s">
        <v>1081</v>
      </c>
      <c r="K45" s="5" t="s">
        <v>464</v>
      </c>
      <c r="L45" s="5" t="s">
        <v>94</v>
      </c>
      <c r="M45"/>
      <c r="N45"/>
    </row>
    <row r="46" spans="1:14" x14ac:dyDescent="0.35">
      <c r="A46" s="20" t="s">
        <v>1124</v>
      </c>
      <c r="B46"/>
      <c r="C46" s="4" t="s">
        <v>1139</v>
      </c>
      <c r="D46" s="4" t="s">
        <v>465</v>
      </c>
      <c r="E46" s="4" t="s">
        <v>1122</v>
      </c>
      <c r="F46" s="4" t="s">
        <v>1141</v>
      </c>
      <c r="G46" s="5" t="s">
        <v>94</v>
      </c>
      <c r="H46" s="5" t="s">
        <v>404</v>
      </c>
      <c r="I46" s="5" t="s">
        <v>297</v>
      </c>
      <c r="J46" s="5" t="s">
        <v>1128</v>
      </c>
      <c r="K46" s="5" t="s">
        <v>464</v>
      </c>
      <c r="L46" s="5" t="s">
        <v>94</v>
      </c>
      <c r="M46"/>
      <c r="N46"/>
    </row>
    <row r="47" spans="1:14" x14ac:dyDescent="0.35">
      <c r="A47" s="17" t="s">
        <v>1090</v>
      </c>
      <c r="B47"/>
      <c r="C47" s="4" t="s">
        <v>1142</v>
      </c>
      <c r="D47" s="4" t="s">
        <v>465</v>
      </c>
      <c r="E47" s="4" t="s">
        <v>1120</v>
      </c>
      <c r="F47" s="4" t="s">
        <v>1127</v>
      </c>
      <c r="G47" s="5" t="s">
        <v>94</v>
      </c>
      <c r="H47" s="5" t="s">
        <v>404</v>
      </c>
      <c r="I47" s="5" t="s">
        <v>297</v>
      </c>
      <c r="J47" s="5" t="s">
        <v>1081</v>
      </c>
      <c r="K47" s="5" t="s">
        <v>464</v>
      </c>
      <c r="L47" s="5" t="s">
        <v>94</v>
      </c>
      <c r="M47"/>
      <c r="N47"/>
    </row>
    <row r="48" spans="1:14" x14ac:dyDescent="0.35">
      <c r="A48" s="17" t="s">
        <v>1091</v>
      </c>
      <c r="B48"/>
      <c r="C48" s="4" t="s">
        <v>1144</v>
      </c>
      <c r="D48" s="4" t="s">
        <v>465</v>
      </c>
      <c r="E48" s="4" t="s">
        <v>1119</v>
      </c>
      <c r="F48" s="4" t="s">
        <v>1121</v>
      </c>
      <c r="G48" s="5" t="s">
        <v>94</v>
      </c>
      <c r="H48" s="5" t="s">
        <v>404</v>
      </c>
      <c r="I48" s="5" t="s">
        <v>297</v>
      </c>
      <c r="J48" s="5" t="s">
        <v>1081</v>
      </c>
      <c r="K48" s="5" t="s">
        <v>464</v>
      </c>
      <c r="L48" s="5" t="s">
        <v>94</v>
      </c>
      <c r="M48"/>
      <c r="N48"/>
    </row>
    <row r="49" spans="1:14" x14ac:dyDescent="0.35">
      <c r="A49" s="17" t="s">
        <v>1092</v>
      </c>
      <c r="B49"/>
      <c r="C49" s="4" t="s">
        <v>1146</v>
      </c>
      <c r="D49" s="17" t="s">
        <v>1082</v>
      </c>
      <c r="E49" s="4" t="s">
        <v>1119</v>
      </c>
      <c r="F49" s="4" t="s">
        <v>1127</v>
      </c>
      <c r="G49" s="5" t="s">
        <v>94</v>
      </c>
      <c r="H49" s="5" t="s">
        <v>404</v>
      </c>
      <c r="I49" s="5" t="s">
        <v>297</v>
      </c>
      <c r="J49" s="5" t="s">
        <v>1081</v>
      </c>
      <c r="K49" s="5" t="s">
        <v>464</v>
      </c>
      <c r="L49" s="5" t="s">
        <v>94</v>
      </c>
      <c r="M49"/>
      <c r="N49"/>
    </row>
    <row r="50" spans="1:14" x14ac:dyDescent="0.35">
      <c r="A50" s="17" t="s">
        <v>1093</v>
      </c>
      <c r="B50"/>
      <c r="C50" s="4" t="s">
        <v>1148</v>
      </c>
      <c r="D50" s="4" t="s">
        <v>465</v>
      </c>
      <c r="E50" s="4" t="s">
        <v>1119</v>
      </c>
      <c r="F50" s="4" t="s">
        <v>1127</v>
      </c>
      <c r="G50" s="5" t="s">
        <v>94</v>
      </c>
      <c r="H50" s="5" t="s">
        <v>404</v>
      </c>
      <c r="I50" s="5" t="s">
        <v>297</v>
      </c>
      <c r="J50" s="5" t="s">
        <v>1081</v>
      </c>
      <c r="K50" s="17" t="s">
        <v>1083</v>
      </c>
      <c r="L50" s="5" t="s">
        <v>94</v>
      </c>
      <c r="M50"/>
      <c r="N50"/>
    </row>
    <row r="51" spans="1:14" x14ac:dyDescent="0.35">
      <c r="A51" s="17" t="s">
        <v>1094</v>
      </c>
      <c r="B51"/>
      <c r="C51" s="4" t="s">
        <v>1150</v>
      </c>
      <c r="D51" s="4" t="s">
        <v>465</v>
      </c>
      <c r="E51" s="4" t="s">
        <v>1119</v>
      </c>
      <c r="F51" s="4" t="s">
        <v>1127</v>
      </c>
      <c r="G51" s="5" t="s">
        <v>94</v>
      </c>
      <c r="H51" s="5" t="s">
        <v>404</v>
      </c>
      <c r="I51" s="5" t="s">
        <v>297</v>
      </c>
      <c r="J51" s="5" t="s">
        <v>1081</v>
      </c>
      <c r="K51" s="17" t="s">
        <v>411</v>
      </c>
      <c r="L51" s="5" t="s">
        <v>94</v>
      </c>
      <c r="M51"/>
      <c r="N51"/>
    </row>
    <row r="52" spans="1:14" x14ac:dyDescent="0.35">
      <c r="A52" s="17" t="s">
        <v>1095</v>
      </c>
      <c r="B52"/>
      <c r="C52" s="4" t="s">
        <v>1152</v>
      </c>
      <c r="D52" s="4" t="s">
        <v>465</v>
      </c>
      <c r="E52" s="4" t="s">
        <v>1119</v>
      </c>
      <c r="F52" s="4" t="s">
        <v>1127</v>
      </c>
      <c r="G52" s="17" t="s">
        <v>92</v>
      </c>
      <c r="H52" s="5" t="s">
        <v>404</v>
      </c>
      <c r="I52" s="5" t="s">
        <v>297</v>
      </c>
      <c r="J52" s="5" t="s">
        <v>1081</v>
      </c>
      <c r="K52" s="5" t="s">
        <v>464</v>
      </c>
      <c r="L52" s="5" t="s">
        <v>94</v>
      </c>
      <c r="M52"/>
      <c r="N52"/>
    </row>
    <row r="53" spans="1:14" x14ac:dyDescent="0.35">
      <c r="A53" s="17" t="s">
        <v>1096</v>
      </c>
      <c r="B53"/>
      <c r="C53" s="4" t="s">
        <v>1154</v>
      </c>
      <c r="D53" s="4" t="s">
        <v>465</v>
      </c>
      <c r="E53" s="4" t="s">
        <v>1119</v>
      </c>
      <c r="F53" s="4" t="s">
        <v>1127</v>
      </c>
      <c r="G53" s="17" t="s">
        <v>411</v>
      </c>
      <c r="H53" s="5" t="s">
        <v>404</v>
      </c>
      <c r="I53" s="5" t="s">
        <v>297</v>
      </c>
      <c r="J53" s="5" t="s">
        <v>1081</v>
      </c>
      <c r="K53" s="5" t="s">
        <v>464</v>
      </c>
      <c r="L53" s="5" t="s">
        <v>94</v>
      </c>
      <c r="M53"/>
      <c r="N53"/>
    </row>
    <row r="54" spans="1:14" x14ac:dyDescent="0.35">
      <c r="A54" s="17" t="s">
        <v>1097</v>
      </c>
      <c r="B54"/>
      <c r="C54" s="4" t="s">
        <v>1156</v>
      </c>
      <c r="D54" s="4" t="s">
        <v>465</v>
      </c>
      <c r="E54" s="4" t="s">
        <v>1119</v>
      </c>
      <c r="F54" s="4" t="s">
        <v>1127</v>
      </c>
      <c r="G54" s="5" t="s">
        <v>94</v>
      </c>
      <c r="H54" s="5" t="s">
        <v>404</v>
      </c>
      <c r="I54" s="5" t="s">
        <v>297</v>
      </c>
      <c r="J54" s="5" t="s">
        <v>1081</v>
      </c>
      <c r="K54" s="5" t="s">
        <v>464</v>
      </c>
      <c r="L54" s="17" t="s">
        <v>92</v>
      </c>
      <c r="M54"/>
      <c r="N54"/>
    </row>
    <row r="55" spans="1:14" x14ac:dyDescent="0.35">
      <c r="A55" s="17" t="s">
        <v>1098</v>
      </c>
      <c r="B55"/>
      <c r="C55" s="4" t="s">
        <v>1158</v>
      </c>
      <c r="D55" s="4" t="s">
        <v>465</v>
      </c>
      <c r="E55" s="4" t="s">
        <v>1119</v>
      </c>
      <c r="F55" s="4" t="s">
        <v>1127</v>
      </c>
      <c r="G55" s="5" t="s">
        <v>94</v>
      </c>
      <c r="H55" s="5" t="s">
        <v>404</v>
      </c>
      <c r="I55" s="5" t="s">
        <v>297</v>
      </c>
      <c r="J55" s="5" t="s">
        <v>1081</v>
      </c>
      <c r="K55" s="5" t="s">
        <v>464</v>
      </c>
      <c r="L55" s="17" t="s">
        <v>411</v>
      </c>
      <c r="M55"/>
      <c r="N55"/>
    </row>
    <row r="56" spans="1:14" x14ac:dyDescent="0.35">
      <c r="A56" s="19" t="s">
        <v>1084</v>
      </c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x14ac:dyDescent="0.35">
      <c r="A57" s="20" t="s">
        <v>1100</v>
      </c>
      <c r="B57"/>
      <c r="C57" s="4" t="s">
        <v>1160</v>
      </c>
      <c r="D57" s="4" t="s">
        <v>465</v>
      </c>
      <c r="E57" s="4" t="s">
        <v>1119</v>
      </c>
      <c r="F57" s="4" t="s">
        <v>1127</v>
      </c>
      <c r="G57" s="16" t="s">
        <v>94</v>
      </c>
      <c r="H57" s="5" t="s">
        <v>404</v>
      </c>
      <c r="I57" s="5" t="s">
        <v>297</v>
      </c>
      <c r="J57" s="5" t="s">
        <v>1081</v>
      </c>
      <c r="K57" s="5" t="s">
        <v>464</v>
      </c>
      <c r="L57" s="5" t="s">
        <v>94</v>
      </c>
      <c r="M57"/>
      <c r="N57"/>
    </row>
    <row r="58" spans="1:14" x14ac:dyDescent="0.35">
      <c r="A58" s="20" t="s">
        <v>1101</v>
      </c>
      <c r="B58"/>
      <c r="C58" s="4" t="s">
        <v>1163</v>
      </c>
      <c r="D58" s="4" t="s">
        <v>465</v>
      </c>
      <c r="E58" s="4" t="s">
        <v>1119</v>
      </c>
      <c r="F58" s="4" t="s">
        <v>1127</v>
      </c>
      <c r="G58" s="16" t="s">
        <v>411</v>
      </c>
      <c r="H58" s="5" t="s">
        <v>404</v>
      </c>
      <c r="I58" s="5" t="s">
        <v>297</v>
      </c>
      <c r="J58" s="5" t="s">
        <v>1081</v>
      </c>
      <c r="K58" s="5" t="s">
        <v>464</v>
      </c>
      <c r="L58" s="5" t="s">
        <v>94</v>
      </c>
      <c r="M58"/>
      <c r="N58"/>
    </row>
    <row r="59" spans="1:14" x14ac:dyDescent="0.35">
      <c r="A59" s="20" t="s">
        <v>1102</v>
      </c>
      <c r="B59"/>
      <c r="C59" s="4" t="s">
        <v>1166</v>
      </c>
      <c r="D59" s="4" t="s">
        <v>465</v>
      </c>
      <c r="E59" s="4" t="s">
        <v>1119</v>
      </c>
      <c r="F59" s="4" t="s">
        <v>1121</v>
      </c>
      <c r="G59" s="5" t="s">
        <v>92</v>
      </c>
      <c r="H59" s="5" t="s">
        <v>404</v>
      </c>
      <c r="I59" s="5" t="s">
        <v>297</v>
      </c>
      <c r="J59" s="5" t="s">
        <v>1081</v>
      </c>
      <c r="K59" s="5" t="s">
        <v>464</v>
      </c>
      <c r="L59" s="5" t="s">
        <v>94</v>
      </c>
      <c r="M59"/>
      <c r="N59"/>
    </row>
    <row r="60" spans="1:14" x14ac:dyDescent="0.35">
      <c r="A60" s="20" t="s">
        <v>1103</v>
      </c>
      <c r="B60"/>
      <c r="C60" s="4" t="s">
        <v>1169</v>
      </c>
      <c r="D60" s="4" t="s">
        <v>465</v>
      </c>
      <c r="E60" s="4" t="s">
        <v>1120</v>
      </c>
      <c r="F60" s="4" t="s">
        <v>1127</v>
      </c>
      <c r="G60" s="5" t="s">
        <v>92</v>
      </c>
      <c r="H60" s="5" t="s">
        <v>404</v>
      </c>
      <c r="I60" s="5" t="s">
        <v>297</v>
      </c>
      <c r="J60" s="5" t="s">
        <v>1081</v>
      </c>
      <c r="K60" s="5" t="s">
        <v>464</v>
      </c>
      <c r="L60" s="5" t="s">
        <v>94</v>
      </c>
      <c r="M60"/>
      <c r="N60"/>
    </row>
    <row r="61" spans="1:14" x14ac:dyDescent="0.35">
      <c r="A61" s="17" t="s">
        <v>1104</v>
      </c>
      <c r="B61"/>
      <c r="C61" s="4" t="s">
        <v>1172</v>
      </c>
      <c r="D61" s="4" t="s">
        <v>465</v>
      </c>
      <c r="E61" s="4" t="s">
        <v>1119</v>
      </c>
      <c r="F61" s="4" t="s">
        <v>1120</v>
      </c>
      <c r="G61" s="5" t="s">
        <v>92</v>
      </c>
      <c r="H61" s="5" t="s">
        <v>404</v>
      </c>
      <c r="I61" s="5" t="s">
        <v>297</v>
      </c>
      <c r="J61" s="5" t="s">
        <v>1081</v>
      </c>
      <c r="K61" s="5" t="s">
        <v>464</v>
      </c>
      <c r="L61" s="5" t="s">
        <v>94</v>
      </c>
      <c r="M61"/>
      <c r="N61"/>
    </row>
    <row r="62" spans="1:14" x14ac:dyDescent="0.35">
      <c r="A62" s="17" t="s">
        <v>1105</v>
      </c>
      <c r="B62"/>
      <c r="C62" s="4" t="s">
        <v>1175</v>
      </c>
      <c r="D62" s="4" t="s">
        <v>465</v>
      </c>
      <c r="E62" s="4" t="s">
        <v>1119</v>
      </c>
      <c r="F62" s="4" t="s">
        <v>1123</v>
      </c>
      <c r="G62" s="5" t="s">
        <v>92</v>
      </c>
      <c r="H62" s="5" t="s">
        <v>404</v>
      </c>
      <c r="I62" s="5" t="s">
        <v>297</v>
      </c>
      <c r="J62" s="5" t="s">
        <v>1081</v>
      </c>
      <c r="K62" s="5" t="s">
        <v>464</v>
      </c>
      <c r="L62" s="5" t="s">
        <v>94</v>
      </c>
      <c r="M62"/>
      <c r="N62"/>
    </row>
    <row r="63" spans="1:14" x14ac:dyDescent="0.35">
      <c r="A63" s="17" t="s">
        <v>1106</v>
      </c>
      <c r="B63"/>
      <c r="C63" s="4" t="s">
        <v>1178</v>
      </c>
      <c r="D63" s="4" t="s">
        <v>465</v>
      </c>
      <c r="E63" s="4" t="s">
        <v>1121</v>
      </c>
      <c r="F63" s="4" t="s">
        <v>1127</v>
      </c>
      <c r="G63" s="5" t="s">
        <v>92</v>
      </c>
      <c r="H63" s="5" t="s">
        <v>404</v>
      </c>
      <c r="I63" s="5" t="s">
        <v>297</v>
      </c>
      <c r="J63" s="5" t="s">
        <v>1081</v>
      </c>
      <c r="K63" s="5" t="s">
        <v>464</v>
      </c>
      <c r="L63" s="5" t="s">
        <v>94</v>
      </c>
      <c r="M63"/>
      <c r="N63"/>
    </row>
    <row r="64" spans="1:14" x14ac:dyDescent="0.35">
      <c r="A64" s="17" t="s">
        <v>1107</v>
      </c>
      <c r="B64"/>
      <c r="C64" s="4" t="s">
        <v>1181</v>
      </c>
      <c r="D64" s="4" t="s">
        <v>465</v>
      </c>
      <c r="E64" s="4" t="s">
        <v>1123</v>
      </c>
      <c r="F64" s="4" t="s">
        <v>1127</v>
      </c>
      <c r="G64" s="5" t="s">
        <v>92</v>
      </c>
      <c r="H64" s="5" t="s">
        <v>404</v>
      </c>
      <c r="I64" s="5" t="s">
        <v>297</v>
      </c>
      <c r="J64" s="5" t="s">
        <v>1081</v>
      </c>
      <c r="K64" s="5" t="s">
        <v>464</v>
      </c>
      <c r="L64" s="5" t="s">
        <v>94</v>
      </c>
      <c r="M64"/>
      <c r="N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CUST_DIM</vt:lpstr>
      <vt:lpstr>ACCT_DIM</vt:lpstr>
      <vt:lpstr>CUST_ACCT_RLTNP_DIM</vt:lpstr>
      <vt:lpstr>CUST_INSIGHTS</vt:lpstr>
      <vt:lpstr>EXTERNAL_INPUT_FILE_LAYOUT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lastModifiedBy>Pal, Sujoy</lastModifiedBy>
  <dcterms:modified xsi:type="dcterms:W3CDTF">2023-09-21T17:01:10Z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  <property fmtid="{D5CDD505-2E9C-101B-9397-08002B2CF9AE}" pid="6" name="MSIP_Label_ec655256-13e9-4c0b-ba73-c54361842301_Enabled">
    <vt:lpwstr>true</vt:lpwstr>
  </property>
  <property fmtid="{D5CDD505-2E9C-101B-9397-08002B2CF9AE}" pid="7" name="MSIP_Label_ec655256-13e9-4c0b-ba73-c54361842301_SetDate">
    <vt:lpwstr>2023-07-07T07:09:44Z</vt:lpwstr>
  </property>
  <property fmtid="{D5CDD505-2E9C-101B-9397-08002B2CF9AE}" pid="8" name="MSIP_Label_ec655256-13e9-4c0b-ba73-c54361842301_Method">
    <vt:lpwstr>Privileged</vt:lpwstr>
  </property>
  <property fmtid="{D5CDD505-2E9C-101B-9397-08002B2CF9AE}" pid="9" name="MSIP_Label_ec655256-13e9-4c0b-ba73-c54361842301_Name">
    <vt:lpwstr>Public</vt:lpwstr>
  </property>
  <property fmtid="{D5CDD505-2E9C-101B-9397-08002B2CF9AE}" pid="10" name="MSIP_Label_ec655256-13e9-4c0b-ba73-c54361842301_SiteId">
    <vt:lpwstr>edf442f5-b994-4c86-a131-b42b03a16c95</vt:lpwstr>
  </property>
  <property fmtid="{D5CDD505-2E9C-101B-9397-08002B2CF9AE}" pid="11" name="MSIP_Label_ec655256-13e9-4c0b-ba73-c54361842301_ActionId">
    <vt:lpwstr>59084829-c139-45cf-bead-b870cadf2a28</vt:lpwstr>
  </property>
  <property fmtid="{D5CDD505-2E9C-101B-9397-08002B2CF9AE}" pid="12" name="MSIP_Label_ec655256-13e9-4c0b-ba73-c54361842301_ContentBits">
    <vt:lpwstr>0</vt:lpwstr>
  </property>
</Properties>
</file>