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V00605640\Downloads\CIE Poject Related\datasheets\August Release\New\Email\"/>
    </mc:Choice>
  </mc:AlternateContent>
  <xr:revisionPtr revIDLastSave="0" documentId="13_ncr:1_{791C1A30-199E-420D-9063-2584AAF56FA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UST_DIM" sheetId="8" r:id="rId1"/>
    <sheet name="CUST_ACCT_RLTNP_DIM" sheetId="13" r:id="rId2"/>
    <sheet name="ACCT_DIM" sheetId="6" r:id="rId3"/>
    <sheet name="CUST_INSIGHTS" sheetId="11" r:id="rId4"/>
  </sheets>
  <definedNames>
    <definedName name="_xlnm._FilterDatabase" localSheetId="2" hidden="1">ACCT_DIM!$A$1:$DD$128</definedName>
    <definedName name="_xlnm._FilterDatabase" localSheetId="1" hidden="1">CUST_ACCT_RLTNP_DIM!$A$1:$AO$128</definedName>
    <definedName name="_xlnm._FilterDatabase" localSheetId="0" hidden="1">CUST_DIM!$A$1:$A$65</definedName>
    <definedName name="_xlnm._FilterDatabase" localSheetId="3" hidden="1">CUST_INSIGHTS!$A$1:$I$2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<sst xmlns="http://schemas.openxmlformats.org/spreadsheetml/2006/main" count="5927" uniqueCount="998">
  <si>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</si>
  <si>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</si>
  <si>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</si>
  <si>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</si>
  <si>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</si>
  <si>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</si>
  <si>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</si>
  <si>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</si>
  <si>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</si>
  <si>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</si>
  <si>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</si>
  <si>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</si>
  <si>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</si>
  <si>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</si>
  <si>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</si>
  <si>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</si>
  <si>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</si>
  <si>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</si>
  <si>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</si>
  <si>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</si>
  <si>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</si>
  <si>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</si>
  <si>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</si>
  <si>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</si>
  <si>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</si>
  <si>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</si>
  <si>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</si>
  <si>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</si>
  <si>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</si>
  <si>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</si>
  <si>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</si>
  <si>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</si>
  <si>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</si>
  <si>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</si>
  <si>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</si>
  <si>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</si>
  <si>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</si>
  <si>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</si>
  <si>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</si>
  <si>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</si>
  <si>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</si>
  <si>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</si>
  <si>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</si>
  <si>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</si>
  <si>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</si>
  <si>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</si>
  <si>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</si>
  <si>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</si>
  <si>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</si>
  <si>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</si>
  <si>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</si>
  <si>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</si>
  <si>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</si>
  <si>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</si>
  <si>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</si>
  <si>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</si>
  <si>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</si>
  <si>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</si>
  <si>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</si>
  <si>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</si>
  <si>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</si>
  <si>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</si>
  <si>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</si>
  <si>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</si>
  <si>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</si>
  <si>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</si>
  <si>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</si>
  <si>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</si>
  <si>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</si>
  <si>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</si>
  <si>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</si>
  <si>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</si>
  <si>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</si>
  <si>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</si>
  <si>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</si>
  <si>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</si>
  <si>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</si>
  <si>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</si>
  <si>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</si>
  <si>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</si>
  <si>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</si>
  <si>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</si>
  <si>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</si>
  <si>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</si>
  <si>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</si>
  <si>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</si>
  <si>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</si>
  <si>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</si>
  <si>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</si>
  <si>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</si>
  <si>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</si>
  <si>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</si>
  <si>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</si>
  <si>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</si>
  <si>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</si>
  <si>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</si>
  <si>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</si>
  <si>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</si>
  <si>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</si>
  <si>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</si>
  <si>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</si>
  <si>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</si>
  <si>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</si>
  <si>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</si>
  <si>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</si>
  <si>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</si>
  <si>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</si>
  <si>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</si>
  <si>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</si>
  <si>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</si>
  <si>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</si>
  <si>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</si>
  <si>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</si>
  <si>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</si>
  <si>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</si>
  <si>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</si>
  <si>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</si>
  <si>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</si>
  <si>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</si>
  <si>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</si>
  <si>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</si>
  <si>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</si>
  <si>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</si>
  <si>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</si>
  <si>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</si>
  <si>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</si>
  <si>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</si>
  <si>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</si>
  <si>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</si>
  <si>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</si>
  <si>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</si>
  <si>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</si>
  <si>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</si>
  <si>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</si>
  <si>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</si>
  <si>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</si>
  <si>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</si>
  <si>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</si>
  <si>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</si>
  <si>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</si>
  <si>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</si>
  <si>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</si>
  <si>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</si>
  <si>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</si>
  <si>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</si>
  <si>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</si>
  <si>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</si>
  <si>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</si>
  <si>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</si>
  <si>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</si>
  <si>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</si>
  <si>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</si>
  <si>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</si>
  <si>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</si>
  <si>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</si>
  <si>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</si>
  <si>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</si>
  <si>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</si>
  <si>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</si>
  <si>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</si>
  <si>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</si>
  <si>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</si>
  <si>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</si>
  <si>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</si>
  <si>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</si>
  <si>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</si>
  <si>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</si>
  <si>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</si>
  <si>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</si>
  <si>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</si>
  <si>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</si>
  <si>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</si>
  <si>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</si>
  <si>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</si>
  <si>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</si>
  <si>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</si>
  <si>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</si>
  <si>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</si>
  <si>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</si>
  <si>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</si>
  <si>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</si>
  <si>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</si>
  <si>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</si>
  <si>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</si>
  <si>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</si>
  <si>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</si>
  <si>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</si>
  <si>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</si>
  <si>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</si>
  <si>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</si>
  <si>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</si>
  <si>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</si>
  <si>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</si>
  <si>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</si>
  <si>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</si>
  <si>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</si>
  <si>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</si>
  <si>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</si>
  <si>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</si>
  <si>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</si>
  <si>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</si>
  <si>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</si>
  <si>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</si>
  <si>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</si>
  <si>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</si>
  <si>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</si>
  <si>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</si>
  <si>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</si>
  <si>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</si>
  <si>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</si>
  <si>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</si>
  <si>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</si>
  <si>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</si>
  <si>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</si>
  <si>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</si>
  <si>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</si>
  <si>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</si>
  <si>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</si>
  <si>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</si>
  <si>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</si>
  <si>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</si>
  <si>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</si>
  <si>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</si>
  <si>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</si>
  <si>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</si>
  <si>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</si>
  <si>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</si>
  <si>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</si>
  <si>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</si>
  <si>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</si>
  <si>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</si>
  <si>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</si>
  <si>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</si>
  <si>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</si>
  <si>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</si>
  <si>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</si>
  <si>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</si>
  <si>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</si>
  <si>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</si>
  <si>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</si>
  <si>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</si>
  <si>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</si>
  <si>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</si>
  <si>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</si>
  <si>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</si>
  <si>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</si>
  <si>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</si>
  <si>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</si>
  <si>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</si>
  <si>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</si>
  <si>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</si>
  <si>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</si>
  <si>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</si>
  <si>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</si>
  <si>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</si>
  <si>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</si>
  <si>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</si>
  <si>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</si>
  <si>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</si>
  <si>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</si>
  <si>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</si>
  <si>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</si>
  <si>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</si>
  <si>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</si>
  <si>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</si>
  <si>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</si>
  <si>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</si>
  <si>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</si>
  <si>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</si>
  <si>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</si>
  <si>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</si>
  <si>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</si>
  <si>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</si>
  <si>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</si>
  <si>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</si>
  <si>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</si>
  <si>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</si>
  <si>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</si>
  <si>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</si>
  <si>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</si>
  <si>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</si>
  <si>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</si>
  <si>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</si>
  <si>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</si>
  <si>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</si>
  <si>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</si>
  <si>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</si>
  <si>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</si>
  <si>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</si>
  <si>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</si>
  <si>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</si>
  <si>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</si>
  <si>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</si>
  <si>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</si>
  <si>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</si>
  <si>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</si>
  <si>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</si>
  <si>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</si>
  <si>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</si>
  <si>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</si>
  <si>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</si>
  <si>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</si>
  <si>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</si>
  <si>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</si>
  <si>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</si>
  <si>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</si>
  <si>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</si>
  <si>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</si>
  <si>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</si>
  <si>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</si>
  <si>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</si>
  <si>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</si>
  <si>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</si>
  <si>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</si>
  <si>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</si>
  <si>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</si>
  <si>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</si>
  <si>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</si>
  <si>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</si>
  <si>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</si>
  <si>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</si>
  <si>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</si>
  <si>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</si>
  <si>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</si>
  <si>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</si>
  <si>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</si>
  <si>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</si>
  <si>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</si>
  <si>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</si>
  <si>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</si>
  <si>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</si>
  <si>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</si>
  <si>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</si>
  <si>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</si>
  <si>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</si>
  <si>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</si>
  <si>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</si>
  <si>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</si>
  <si>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</si>
  <si>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</si>
  <si>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</si>
  <si>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</si>
  <si>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</si>
  <si>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</si>
  <si>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</si>
  <si>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</si>
  <si>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</si>
  <si>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</si>
  <si>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</si>
  <si>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</si>
  <si>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</si>
  <si>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</si>
  <si>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</si>
  <si>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</si>
  <si>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</si>
  <si>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</si>
  <si>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</si>
  <si>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</si>
  <si>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</si>
  <si>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</si>
  <si>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</si>
  <si>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</si>
  <si>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</si>
  <si>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</si>
  <si>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</si>
  <si>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</si>
  <si>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</si>
  <si>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</si>
  <si>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</si>
  <si>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</si>
  <si>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</si>
  <si>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</si>
  <si>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</si>
  <si>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</si>
  <si>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</si>
  <si>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</si>
  <si>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</si>
  <si>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</si>
  <si>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</si>
  <si>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</si>
  <si>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</si>
  <si>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</si>
  <si>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</si>
  <si>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</si>
  <si>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</si>
  <si>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</si>
  <si>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</si>
  <si>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</si>
  <si>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</si>
  <si>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</si>
  <si>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</si>
  <si>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</si>
  <si>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</si>
  <si>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</si>
  <si>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</si>
  <si>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</si>
  <si>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</si>
  <si>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</si>
  <si>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</si>
  <si>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</si>
  <si>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</si>
  <si>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</si>
  <si>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</si>
  <si>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</si>
  <si>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</si>
  <si>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</si>
  <si>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</si>
  <si>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</si>
  <si>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</si>
  <si>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</si>
  <si>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</si>
  <si>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</si>
  <si>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</si>
  <si>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</si>
  <si>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</si>
  <si>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</si>
  <si>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</si>
  <si>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</si>
  <si>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</si>
  <si>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</si>
  <si>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</si>
  <si>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</si>
  <si>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</si>
  <si>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</si>
  <si>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</si>
  <si>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</si>
  <si>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</si>
  <si>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AB</t>
  </si>
  <si>
    <t>BC</t>
  </si>
  <si>
    <t>CD</t>
  </si>
  <si>
    <t>Open</t>
  </si>
  <si>
    <t>KS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</si>
  <si>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</si>
  <si>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</si>
  <si>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</si>
  <si>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</si>
  <si>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</si>
  <si>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</si>
  <si>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</si>
  <si>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</si>
  <si>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</si>
  <si>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5468_CUST_AGE=18</t>
  </si>
  <si>
    <t>5468_LANG_CD in E</t>
  </si>
  <si>
    <t>5468_LANG_CD in EN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</si>
  <si>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</si>
  <si>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</si>
  <si>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</si>
  <si>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</si>
  <si>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</si>
  <si>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</si>
  <si>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5468_DO_NOT_SOLICIT_F = NULL</t>
  </si>
  <si>
    <t>5468_VLD_EML_F=Y</t>
  </si>
  <si>
    <t>5468_PRIM_EMAIL_ADDRESS!=NULL</t>
  </si>
  <si>
    <t>5468_INDV_FRST_NM!=NULL/BLANK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</si>
  <si>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</si>
  <si>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</si>
  <si>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</si>
  <si>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</si>
  <si>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</si>
  <si>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</si>
  <si>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</si>
  <si>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</si>
  <si>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</si>
  <si>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</si>
  <si>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</si>
  <si>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</si>
  <si>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CIE5468</t>
  </si>
  <si>
    <t>RS21099</t>
  </si>
  <si>
    <t>5468082101</t>
  </si>
  <si>
    <t>25</t>
  </si>
  <si>
    <t>vikash.nambala@scotiabank.com</t>
  </si>
  <si>
    <t>DECILE_CREDITCARD_SUPPL_PROPENSITY</t>
  </si>
  <si>
    <t xml:space="preserve"> </t>
  </si>
  <si>
    <t>B</t>
  </si>
  <si>
    <t>BLANK</t>
  </si>
  <si>
    <t>2021-07-12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</si>
  <si>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</si>
  <si>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</si>
  <si>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</si>
  <si>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</si>
  <si>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</si>
  <si>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</si>
  <si>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</si>
  <si>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</si>
  <si>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</si>
  <si>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</si>
  <si>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</si>
  <si>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</si>
  <si>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</si>
  <si>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</si>
  <si>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</si>
  <si>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</si>
  <si>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</si>
  <si>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</si>
  <si>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</si>
  <si>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</si>
  <si>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</si>
  <si>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</si>
  <si>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</si>
  <si>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</si>
  <si>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</si>
  <si>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</si>
  <si>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</si>
  <si>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</si>
  <si>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</si>
  <si>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</si>
  <si>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</si>
  <si>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</si>
  <si>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</si>
  <si>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</si>
  <si>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</si>
  <si>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</si>
  <si>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</si>
  <si>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</si>
  <si>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</si>
  <si>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</si>
  <si>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</si>
  <si>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</si>
  <si>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</si>
  <si>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</si>
  <si>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</si>
  <si>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</si>
  <si>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</si>
  <si>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</si>
  <si>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</si>
  <si>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</si>
  <si>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4</t>
  </si>
  <si>
    <t>10</t>
  </si>
  <si>
    <t>5468_SOL_LAST_LOGIN &lt; = 6months and MOB_LAST_LOGIN &gt; 6 months</t>
  </si>
  <si>
    <t>5468_SOL_LAST_LOGIN &gt; 6months and MOB_LAST_LOGIN &lt; 6 months</t>
  </si>
  <si>
    <t>5468_SOL_LAST_LOGIN &lt; = 6months and MOB_LAST_LOGIN &lt;= 6 months</t>
  </si>
  <si>
    <t>5468_SOL_LAST_LOGIN = 6months and MOB_LAST_LOGIN = 6 months</t>
  </si>
  <si>
    <t>5468_BLOCK_CD and RECL_CD both blank</t>
  </si>
  <si>
    <t>5468_BLOCK_CD and RECL_CD  -  NULL</t>
  </si>
  <si>
    <t>C</t>
  </si>
  <si>
    <t>X</t>
  </si>
  <si>
    <t>H</t>
  </si>
  <si>
    <t>CNT_PAGEVISIT_CREDITCARD_SUPPL</t>
  </si>
  <si>
    <t>-1</t>
  </si>
  <si>
    <t>5468_VCL_ZZ &amp; ACCT_ODT&gt;90</t>
  </si>
  <si>
    <t>5468_VCL_DM &amp; ACCT_ODT&gt;90</t>
  </si>
  <si>
    <t>5468_VCL_RG &amp; ACCT_ODT&gt;90</t>
  </si>
  <si>
    <t>5468_VCL_NF &amp; ACCT_ODT&gt;90</t>
  </si>
  <si>
    <t>5468_AXG_GC &amp; ACCT_ODT&gt;90</t>
  </si>
  <si>
    <t>5468_VFF_TR &amp; ACCT_ODT&gt;90</t>
  </si>
  <si>
    <t>5468_VGD_RG &amp; ACCT_ODT&gt;90</t>
  </si>
  <si>
    <t>RC</t>
  </si>
  <si>
    <t>TR</t>
  </si>
  <si>
    <t>N-5468_VGD_NF &amp; ACCT_ODT &lt;90</t>
  </si>
  <si>
    <t>N-5468_VCL_ZZ &amp; ACCT_ODT = 90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</si>
  <si>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</si>
  <si>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</si>
  <si>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</si>
  <si>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</si>
  <si>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</si>
  <si>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</si>
  <si>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</si>
  <si>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</si>
  <si>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</si>
  <si>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NONPSNL</t>
  </si>
  <si>
    <t>AC</t>
  </si>
  <si>
    <t>AM</t>
  </si>
  <si>
    <t>N-5468_CUST_OPNT_DT != NULL</t>
  </si>
  <si>
    <t>5468_CUST_TP_CD=PSNL, Primary Country Cd = CA, MRKTBLE_F = Y, Customer Not Decease, CUST_AGE &gt;18</t>
  </si>
  <si>
    <t>5468_ACCT_SUBSYS_ID=KS</t>
  </si>
  <si>
    <t>5468_PRIMARY_ACCT_HOLDER_FLAG = Y</t>
  </si>
  <si>
    <t>5468_CHRGF_CD = 0</t>
  </si>
  <si>
    <t>5468_BLOCK_CD and RECL_CD -  C</t>
  </si>
  <si>
    <t>5468_BLOCK_CD and RECL_CD  - XH</t>
  </si>
  <si>
    <t>5468_CUST_ACCT_RLTNP_DIM.PLASTIC_TP_CD != A_multiple accounts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</si>
  <si>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</si>
  <si>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</si>
  <si>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</si>
  <si>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5468_CUST_ACCT_RLTNP_DIM.PLASTIC_TP_CD != A</t>
  </si>
  <si>
    <t>N-5468_CUST_TP_CD !=PSNL</t>
  </si>
  <si>
    <t>N-5468_DO_NOT_SOLICIT_F = Y</t>
  </si>
  <si>
    <t>5468_CUST_ACCT_RLTNP_DIM.PLASTIC_TP_CD != A_multiple accounts_Account_2</t>
  </si>
  <si>
    <t>-2</t>
  </si>
  <si>
    <t>N-5468_(CUST_INSIGHTS.INSIGHT_CD = DECILE_CREDITCARD_SUPPL_PROPENSITY and CUST_INSIGHTS.CURR_VAL &lt; 1)</t>
  </si>
  <si>
    <t>N-5468_(CUST_INSIGHTS.INSIGHT_CD = DECILE_CREDITCARD_SUPPL_PROPENSITY and CUST_INSIGHTS.CURR_VAL &gt; 1)</t>
  </si>
  <si>
    <t>N-5468_(CUST_INSIGHTS.INSIGHT_CD = CNT_PAGEVISIT_CREDITCARD_SUPPL and CUST_INSIGHTS.CURR_VAL &lt; 1)</t>
  </si>
  <si>
    <t>N-5468_PLASTIC_TP_CD = A</t>
  </si>
  <si>
    <t>5468_VCL_ZZ &amp; ACCT_ODT&gt;90 and 01_02 &amp; ACCT_ODT&gt;90</t>
  </si>
  <si>
    <t>5468_VCL_DM &amp; ACCT_ODT&gt;90 and 02_02 &amp; ACCT_ODT&gt;90</t>
  </si>
  <si>
    <t>5468_VCL_RG &amp; ACCT_ODT&gt;90 and 02_03 &amp; ACCT_ODT&gt;90</t>
  </si>
  <si>
    <t>5468_VFF_TR &amp; ACCT_ODT&gt;90 and 23_03 &amp; ACCT_ODT&gt;90</t>
  </si>
  <si>
    <t>5468_VGD_RG &amp; ACCT_ODT&gt;90 and 19_01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</si>
  <si>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</si>
  <si>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</si>
  <si>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</si>
  <si>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</si>
  <si>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</si>
  <si>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ACCT_SUBSYS_ID=BB &amp; SRC_ACCT_STAT_CD = B</t>
  </si>
  <si>
    <t>N-5468_VGD_NF &amp; ACCT_ODT&gt;90, and 01_01 &amp; ACCT_ODT&gt;90 and  ACCT_SUBSYS_ID=KS &amp; SRC_ACCT_STAT_CD = A</t>
  </si>
  <si>
    <t>5468_VCL_ZZ &amp; ACCT_ODT&gt;90 and 01_02 &amp; ACCT_ODT&gt;90_Account_2</t>
  </si>
  <si>
    <t>5468_VCL_DM &amp; ACCT_ODT&gt;90 and 02_02 &amp; ACCT_ODT&gt;90_Account_2</t>
  </si>
  <si>
    <t>5468_VCL_RG &amp; ACCT_ODT&gt;90 and 02_03 &amp; ACCT_ODT&gt;90_Account_2</t>
  </si>
  <si>
    <t>5468_VFF_TR &amp; ACCT_ODT&gt;90 and 23_03 &amp; ACCT_ODT&gt;90_Account_2</t>
  </si>
  <si>
    <t>5468_VGD_RG &amp; ACCT_ODT&gt;90 and 19_01 &amp; ACCT_ODT&gt;90_Account_2</t>
  </si>
  <si>
    <t>5468_VFF_TR &amp; ACCT_ODT&gt;90 and VFF_TS &amp; ACCT_ODT&gt;90_Account_2</t>
  </si>
  <si>
    <t>5468_VCL_RG &amp; ACCT_ODT&gt;90 and VLR_RG &amp; ACCT_ODT&gt;90_Account_2</t>
  </si>
  <si>
    <t>5468_AXG_GC &amp; Acct_odt&gt;90 and AXG_GS &amp; Acct_odt&gt;90_Account_2</t>
  </si>
  <si>
    <t>N-5468_VGD_NF &amp; ACCT_ODT&gt;90 &amp; ACCT_SUBSYS_ID=KS &amp; SRC_ACCT_STAT_CD = A and 01_01 &amp; ACCT_ODT &lt; 90_Account_2</t>
  </si>
  <si>
    <t>N-5468_VCL_ZZ &amp; ACCT_ODT&gt;90 &amp; ACCT_SUBSYS_ID=BB &amp; SRC_ACCT_STAT_CD = Open and 01_02 &amp; ACCT_ODT = 90_Account_2</t>
  </si>
  <si>
    <t>N-5468_VGD_NF &amp; ACCT_ODT&gt;90, and 01_01 &amp; ACCT_ODT&gt;90 and  ACCT_SUBSYS_ID=BB &amp; SRC_ACCT_STAT_CD = B_Account_2</t>
  </si>
  <si>
    <t>N-5468_VGD_NF &amp; ACCT_ODT&gt;90, and 01_01 &amp; ACCT_ODT&gt;90 and  ACCT_SUBSYS_ID=KS &amp; SRC_ACCT_STAT_CD = A_Account_2</t>
  </si>
  <si>
    <t>03</t>
  </si>
  <si>
    <t>04</t>
  </si>
  <si>
    <t>23</t>
  </si>
  <si>
    <t>19</t>
  </si>
  <si>
    <t>08</t>
  </si>
  <si>
    <t>TS</t>
  </si>
  <si>
    <t>GS</t>
  </si>
  <si>
    <t>07</t>
  </si>
  <si>
    <t>05</t>
  </si>
  <si>
    <t>13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</si>
  <si>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</si>
  <si>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</si>
  <si>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</si>
  <si>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</si>
  <si>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N-5468_(CUST_INSIGHTS.INSIGHT_CD = DECILE_CREDITCARD_SUPPL_PROPENSITY and CUST_INSIGHTS.CURR_VAL &lt;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</si>
  <si>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1)_Account_2</t>
  </si>
  <si>
    <t>5468_(CUST_INSIGHTS.INSIGHT_CD = DECILE_CREDITCARD_SUPPL_PROPENSITY and CUST_INSIGHTS.CURR_VAL = 1) AND (CUST_INSIGHTS.INSIGHT_CD = CNT_PAGEVISIT_CREDITCARD_SUPPL and CUST_INSIGHTS.CURR_VAL &gt; 1)_Account_2</t>
  </si>
  <si>
    <t>5468_(CUST_INSIGHTS.INSIGHT_CD = DECILE_CREDITCARD_SUPPL_PROPENSITY and CUST_INSIGHTS.CURR_VAL != 1) AND (CUST_INSIGHTS.INSIGHT_CD = CNT_PAGEVISIT_CREDITCARD_SUPPL and CUST_INSIGHTS.CURR_VAL = 1)_Account_2</t>
  </si>
  <si>
    <t>5468_(CUST_INSIGHTS.INSIGHT_CD = DECILE_CREDITCARD_SUPPL_PROPENSITY and CUST_INSIGHTS.CURR_VAL = 1) AND (CUST_INSIGHTS.INSIGHT_CD = CNT_PAGEVISIT_CREDITCARD_SUPPL and CUST_INSIGHTS.CURR_VAL &lt; 1)_Account_2</t>
  </si>
  <si>
    <t>N-5468_(CUST_INSIGHTS.INSIGHT_CD = DECILE_CREDITCARD_SUPPL_PROPENSITY and CUST_INSIGHTS.CURR_VAL &lt; 1) and (CUST_INSIGHTS.INSIGHT_CD = CNT_PAGEVISIT_CREDITCARD_SUPPL and CUST_INSIGHTS.CURR_VAL &lt; 1)_Account_2</t>
  </si>
  <si>
    <t>2021-07-18</t>
  </si>
  <si>
    <t>2021-04-18</t>
  </si>
  <si>
    <t>2021-04-23</t>
  </si>
  <si>
    <t>2021-04-19</t>
  </si>
  <si>
    <t>5468_DO_NOT_EMAIL_F=N</t>
  </si>
  <si>
    <t>5468_VFF_TS &amp; ACCT_ODT&gt;90</t>
  </si>
  <si>
    <t>5468_AXG_GS &amp; ACCT_ODT&gt;90</t>
  </si>
  <si>
    <t>5468_VCL_ST &amp; ACCT_ODT&gt;90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</si>
  <si>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</si>
  <si>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</si>
  <si>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</si>
  <si>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</si>
  <si>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</si>
  <si>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</si>
  <si>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</si>
  <si>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N-5468_AXS_SC &amp; ACCT_ODT&gt;90</t>
  </si>
  <si>
    <t>N-5468_AXP_PC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</si>
  <si>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</si>
  <si>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</si>
  <si>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</si>
  <si>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</si>
  <si>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</si>
  <si>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N-5468_VGD_NF &amp; ACCT_ODT&gt;90 and 01_01 &amp; ACCT_ODT&gt;90_Account_2</t>
  </si>
  <si>
    <t>N-5468_VCL_SS &amp; ACCT_ODT&gt;90 and 01_03 &amp; ACCT_ODT&gt;90_Account_2</t>
  </si>
  <si>
    <t>N-5468_VLR_NF &amp; ACCT_ODT&gt;90 and 02_01 &amp; ACCT_ODT&gt;90_Account_2</t>
  </si>
  <si>
    <t>N-5468_VGD_NF &amp; ACCT_ODT&gt;90 and 19_08 &amp; ACCT_ODT&gt;90_Account_2</t>
  </si>
  <si>
    <t>5468082105</t>
  </si>
  <si>
    <t>5468082106</t>
  </si>
  <si>
    <t>5468_VLR_RG &amp; ACCT_ODT&gt;90</t>
  </si>
  <si>
    <t>5468_VLR_RG &amp; ACCT_ODT&gt;90 and 01_04 &amp; ACCT_ODT&gt;90</t>
  </si>
  <si>
    <t>5468_VLR_RG &amp; ACCT_ODT&gt;90 and 01_04 &amp; ACCT_ODT&gt;90_Account_2</t>
  </si>
  <si>
    <t>5468082103</t>
  </si>
  <si>
    <t>5468082104</t>
  </si>
  <si>
    <t>5468082102</t>
  </si>
  <si>
    <t>2021-07-19</t>
  </si>
  <si>
    <t>162753095712303</t>
  </si>
  <si>
    <t>00000000162753095712303</t>
  </si>
  <si>
    <t>004437900809990</t>
  </si>
  <si>
    <t>00000000004437900809990</t>
  </si>
  <si>
    <t>288871831824114</t>
  </si>
  <si>
    <t>00000000288871831824114</t>
  </si>
  <si>
    <t>396111311689767</t>
  </si>
  <si>
    <t>00000000396111311689767</t>
  </si>
  <si>
    <t>469169619883896</t>
  </si>
  <si>
    <t>00000000469169619883896</t>
  </si>
  <si>
    <t>042845714199029</t>
  </si>
  <si>
    <t>00000000042845714199029</t>
  </si>
  <si>
    <t>588171921800921</t>
  </si>
  <si>
    <t>00000000588171921800921</t>
  </si>
  <si>
    <t>570565845657740</t>
  </si>
  <si>
    <t>00000000570565845657740</t>
  </si>
  <si>
    <t>678159527114475</t>
  </si>
  <si>
    <t>00000000678159527114475</t>
  </si>
  <si>
    <t>014724633543523</t>
  </si>
  <si>
    <t>00000000014724633543523</t>
  </si>
  <si>
    <t>463989503093175</t>
  </si>
  <si>
    <t>00000000463989503093175</t>
  </si>
  <si>
    <t>880297656623457</t>
  </si>
  <si>
    <t>00000000880297656623457</t>
  </si>
  <si>
    <t>367795111095626</t>
  </si>
  <si>
    <t>00000000367795111095626</t>
  </si>
  <si>
    <t>263339923533663</t>
  </si>
  <si>
    <t>00000000263339923533663</t>
  </si>
  <si>
    <t>320441031535994</t>
  </si>
  <si>
    <t>2020-12-18</t>
  </si>
  <si>
    <t>00000000320441031535994</t>
  </si>
  <si>
    <t>513738733848635</t>
  </si>
  <si>
    <t>00000000513738733848635</t>
  </si>
  <si>
    <t>800167997263420</t>
  </si>
  <si>
    <t>00000000800167997263420</t>
  </si>
  <si>
    <t>030259915443752</t>
  </si>
  <si>
    <t>00000000030259915443752</t>
  </si>
  <si>
    <t>429373799353732</t>
  </si>
  <si>
    <t>2021-02-03</t>
  </si>
  <si>
    <t>00000000429373799353732</t>
  </si>
  <si>
    <t>994429768950647</t>
  </si>
  <si>
    <t>00000000994429768950647</t>
  </si>
  <si>
    <t>021345109922322</t>
  </si>
  <si>
    <t>00000000021345109922322</t>
  </si>
  <si>
    <t>849539296950164</t>
  </si>
  <si>
    <t>00000000849539296950164</t>
  </si>
  <si>
    <t>612984978956531</t>
  </si>
  <si>
    <t>00000000612984978956531</t>
  </si>
  <si>
    <t>173953120752798</t>
  </si>
  <si>
    <t>00000000173953120752798</t>
  </si>
  <si>
    <t>161193574141093</t>
  </si>
  <si>
    <t>00000000161193574141093</t>
  </si>
  <si>
    <t>588733525358764</t>
  </si>
  <si>
    <t>00000000588733525358764</t>
  </si>
  <si>
    <t>887028784977380</t>
  </si>
  <si>
    <t>00000000887028784977380</t>
  </si>
  <si>
    <t>317103334176487</t>
  </si>
  <si>
    <t>00000000317103334176487</t>
  </si>
  <si>
    <t>210061588639179</t>
  </si>
  <si>
    <t>00000000210061588639179</t>
  </si>
  <si>
    <t>212260916564294</t>
  </si>
  <si>
    <t>00000000212260916564294</t>
  </si>
  <si>
    <t>636995255093369</t>
  </si>
  <si>
    <t>00000000636995255093369</t>
  </si>
  <si>
    <t>936693486086904</t>
  </si>
  <si>
    <t>00000000936693486086904</t>
  </si>
  <si>
    <t>064870738461129</t>
  </si>
  <si>
    <t>00000000064870738461129</t>
  </si>
  <si>
    <t>299058771906020</t>
  </si>
  <si>
    <t>00000000299058771906020</t>
  </si>
  <si>
    <t>005180999323196</t>
  </si>
  <si>
    <t>00000000005180999323196</t>
  </si>
  <si>
    <t>995178540271870</t>
  </si>
  <si>
    <t>00000000995178540271870</t>
  </si>
  <si>
    <t>695818130453234</t>
  </si>
  <si>
    <t>00000000695818130453234</t>
  </si>
  <si>
    <t>752406890789781</t>
  </si>
  <si>
    <t>00000000752406890789781</t>
  </si>
  <si>
    <t>435667713022776</t>
  </si>
  <si>
    <t>00000000435667713022776</t>
  </si>
  <si>
    <t>475522638969548</t>
  </si>
  <si>
    <t>00000000475522638969548</t>
  </si>
  <si>
    <t>334199926179557</t>
  </si>
  <si>
    <t>00000000334199926179557</t>
  </si>
  <si>
    <t>072254313070698</t>
  </si>
  <si>
    <t>00000000072254313070698</t>
  </si>
  <si>
    <t>604126378031216</t>
  </si>
  <si>
    <t>00000000604126378031216</t>
  </si>
  <si>
    <t>384814839647091</t>
  </si>
  <si>
    <t>00000000384814839647091</t>
  </si>
  <si>
    <t>091706180210087</t>
  </si>
  <si>
    <t>00000000091706180210087</t>
  </si>
  <si>
    <t>342859728373273</t>
  </si>
  <si>
    <t>00000000342859728373273</t>
  </si>
  <si>
    <t>699977613985738</t>
  </si>
  <si>
    <t>00000000699977613985738</t>
  </si>
  <si>
    <t>808364640394053</t>
  </si>
  <si>
    <t>00000000808364640394053</t>
  </si>
  <si>
    <t>409026098365433</t>
  </si>
  <si>
    <t>00000000409026098365433</t>
  </si>
  <si>
    <t>878502047107229</t>
  </si>
  <si>
    <t>00000000878502047107229</t>
  </si>
  <si>
    <t>123052836734720</t>
  </si>
  <si>
    <t>00000000123052836734720</t>
  </si>
  <si>
    <t>953344012498832</t>
  </si>
  <si>
    <t>00000000953344012498832</t>
  </si>
  <si>
    <t>606866773662233</t>
  </si>
  <si>
    <t>00000000606866773662233</t>
  </si>
  <si>
    <t>781701102365759</t>
  </si>
  <si>
    <t>00000000781701102365759</t>
  </si>
  <si>
    <t>031892460849887</t>
  </si>
  <si>
    <t>00000000031892460849887</t>
  </si>
  <si>
    <t>089235863985245</t>
  </si>
  <si>
    <t>00000000089235863985245</t>
  </si>
  <si>
    <t>495086917619174</t>
  </si>
  <si>
    <t>00000000495086917619174</t>
  </si>
  <si>
    <t>661042160900195</t>
  </si>
  <si>
    <t>00000000661042160900195</t>
  </si>
  <si>
    <t>138865284721490</t>
  </si>
  <si>
    <t>00000000138865284721490</t>
  </si>
  <si>
    <t>847752299981138</t>
  </si>
  <si>
    <t>00000000847752299981138</t>
  </si>
  <si>
    <t>052394693414308</t>
  </si>
  <si>
    <t>00000000052394693414308</t>
  </si>
  <si>
    <t>043860258766557</t>
  </si>
  <si>
    <t>2021-04-24</t>
  </si>
  <si>
    <t>00000000043860258766557</t>
  </si>
  <si>
    <t>923632316033200</t>
  </si>
  <si>
    <t>00000000923632316033200</t>
  </si>
  <si>
    <t>233460076672099</t>
  </si>
  <si>
    <t>00000000233460076672099</t>
  </si>
  <si>
    <t>954174434831856</t>
  </si>
  <si>
    <t>00000000954174434831856</t>
  </si>
  <si>
    <t>573793301778024</t>
  </si>
  <si>
    <t>00000000573793301778024</t>
  </si>
  <si>
    <t>104075297414256</t>
  </si>
  <si>
    <t>00000000104075297414256</t>
  </si>
  <si>
    <t>101733171311142</t>
  </si>
  <si>
    <t>00000000101733171311142</t>
  </si>
  <si>
    <t>035870353761855</t>
  </si>
  <si>
    <t>00000000035870353761855</t>
  </si>
  <si>
    <t>896930979934394</t>
  </si>
  <si>
    <t>00000000896930979934394</t>
  </si>
  <si>
    <t>566134433431421</t>
  </si>
  <si>
    <t>00000000566134433431421</t>
  </si>
  <si>
    <t>647648359042528</t>
  </si>
  <si>
    <t>00000000647648359042528</t>
  </si>
  <si>
    <t>394525227377819</t>
  </si>
  <si>
    <t>00000000394525227377819</t>
  </si>
  <si>
    <t>116431019462623</t>
  </si>
  <si>
    <t>00000000116431019462623</t>
  </si>
  <si>
    <t>432702513599547</t>
  </si>
  <si>
    <t>00000000432702513599547</t>
  </si>
  <si>
    <t>481490794313050</t>
  </si>
  <si>
    <t>00000000481490794313050</t>
  </si>
  <si>
    <t>848989231460240</t>
  </si>
  <si>
    <t>00000000848989231460240</t>
  </si>
  <si>
    <t>446755158684181</t>
  </si>
  <si>
    <t>00000000446755158684181</t>
  </si>
  <si>
    <t>867417075364387</t>
  </si>
  <si>
    <t>2021-07-17</t>
  </si>
  <si>
    <t>2021-04-17</t>
  </si>
  <si>
    <t>00000000867417075364387</t>
  </si>
  <si>
    <t>847240346096793</t>
  </si>
  <si>
    <t>00000000847240346096793</t>
  </si>
  <si>
    <t>00000000864965876774724</t>
  </si>
  <si>
    <t>728473107603903</t>
  </si>
  <si>
    <t>00000000728473107603903</t>
  </si>
  <si>
    <t>00000000399859659636815</t>
  </si>
  <si>
    <t>674036615340957</t>
  </si>
  <si>
    <t>00000000674036615340957</t>
  </si>
  <si>
    <t>00000000076086123185903</t>
  </si>
  <si>
    <t>073083839079415</t>
  </si>
  <si>
    <t>00000000073083839079415</t>
  </si>
  <si>
    <t>00000000752395379086992</t>
  </si>
  <si>
    <t>746499286037766</t>
  </si>
  <si>
    <t>00000000746499286037766</t>
  </si>
  <si>
    <t>00000000730728234263799</t>
  </si>
  <si>
    <t>505844312442480</t>
  </si>
  <si>
    <t>00000000505844312442480</t>
  </si>
  <si>
    <t>00000000227372179061379</t>
  </si>
  <si>
    <t>322371844552474</t>
  </si>
  <si>
    <t>00000000322371844552474</t>
  </si>
  <si>
    <t>00000000234276911096511</t>
  </si>
  <si>
    <t>296888029154247</t>
  </si>
  <si>
    <t>00000000296888029154247</t>
  </si>
  <si>
    <t>00000000755748865513341</t>
  </si>
  <si>
    <t>876763193284136</t>
  </si>
  <si>
    <t>00000000876763193284136</t>
  </si>
  <si>
    <t>00000000179348719720449</t>
  </si>
  <si>
    <t>077863742902956</t>
  </si>
  <si>
    <t>00000000077863742902956</t>
  </si>
  <si>
    <t>00000000370846491235730</t>
  </si>
  <si>
    <t>918900377424192</t>
  </si>
  <si>
    <t>00000000918900377424192</t>
  </si>
  <si>
    <t>00000000743408136847102</t>
  </si>
  <si>
    <t>343112482682202</t>
  </si>
  <si>
    <t>00000000343112482682202</t>
  </si>
  <si>
    <t>00000000152980236883726</t>
  </si>
  <si>
    <t>517088955852334</t>
  </si>
  <si>
    <t>00000000517088955852334</t>
  </si>
  <si>
    <t>00000000351043535992627</t>
  </si>
  <si>
    <t>537719270391996</t>
  </si>
  <si>
    <t>00000000537719270391996</t>
  </si>
  <si>
    <t>00000000194528857781276</t>
  </si>
  <si>
    <t>299907464341705</t>
  </si>
  <si>
    <t>2021-04-20</t>
  </si>
  <si>
    <t>00000000299907464341705</t>
  </si>
  <si>
    <t>00000000395102624957578</t>
  </si>
  <si>
    <t>740635156423557</t>
  </si>
  <si>
    <t>00000000740635156423557</t>
  </si>
  <si>
    <t>00000000535847836649290</t>
  </si>
  <si>
    <t>064433701755410</t>
  </si>
  <si>
    <t>00000000064433701755410</t>
  </si>
  <si>
    <t>00000000707137557847759</t>
  </si>
  <si>
    <t>343523275233496</t>
  </si>
  <si>
    <t>00000000343523275233496</t>
  </si>
  <si>
    <t>00000000340692535601161</t>
  </si>
  <si>
    <t>5468_CUST_OPNT_DT != NULL</t>
  </si>
  <si>
    <t>5468_Customer Decease - NULL</t>
  </si>
  <si>
    <t>010682052774795</t>
  </si>
  <si>
    <t>2021-07-24</t>
  </si>
  <si>
    <t>00000000010682052774795</t>
  </si>
  <si>
    <t>2021-07-13 04:15:51</t>
  </si>
  <si>
    <t>2021-07-13 04:15:52</t>
  </si>
  <si>
    <t>2021-07-13 04:15:53</t>
  </si>
  <si>
    <t>2021-07-13 04:15:54</t>
  </si>
  <si>
    <t>2021-07-13 04:15:55</t>
  </si>
  <si>
    <t>2021-07-13 04:15:56</t>
  </si>
  <si>
    <t>2021-07-13 04:15:57</t>
  </si>
  <si>
    <t>2021-07-13 04:15:58</t>
  </si>
  <si>
    <t>2021-07-13 04:15:59</t>
  </si>
  <si>
    <t>2021-07-13 04:15:60</t>
  </si>
  <si>
    <t>2021-07-13 04:15:61</t>
  </si>
  <si>
    <t>2021-07-13 04:15:62</t>
  </si>
  <si>
    <t>2021-07-13 04:15:63</t>
  </si>
  <si>
    <t>2021-07-13 04:15:64</t>
  </si>
  <si>
    <t>2021-07-13 04:15:65</t>
  </si>
  <si>
    <t>2021-07-13 04:15:66</t>
  </si>
  <si>
    <t>2021-07-13 04:15:67</t>
  </si>
  <si>
    <t>2021-07-13 04:15:68</t>
  </si>
  <si>
    <t>2021-07-13 04:15:69</t>
  </si>
  <si>
    <t>2021-07-13 04:15:70</t>
  </si>
  <si>
    <t>2021-07-13 04:15:71</t>
  </si>
  <si>
    <t>2021-07-13 04:15:72</t>
  </si>
  <si>
    <t>2021-07-13 04:15:73</t>
  </si>
  <si>
    <t>2021-07-13 04:15:74</t>
  </si>
  <si>
    <t>2021-07-13 04:15:75</t>
  </si>
  <si>
    <t>2021-07-13 04:15:76</t>
  </si>
  <si>
    <t>2021-07-13 04:15:77</t>
  </si>
  <si>
    <t>2021-07-13 04:15:78</t>
  </si>
  <si>
    <t>2021-07-13 04:15:79</t>
  </si>
  <si>
    <t>2021-07-13 04:15:80</t>
  </si>
  <si>
    <t>2021-07-13 04:15:81</t>
  </si>
  <si>
    <t>2021-07-13 04:15:82</t>
  </si>
  <si>
    <t>2021-07-13 04:15:83</t>
  </si>
  <si>
    <t>2021-07-13 04:15:84</t>
  </si>
  <si>
    <t>2021-07-13 04:15:85</t>
  </si>
  <si>
    <t>2021-07-13 04:15:86</t>
  </si>
  <si>
    <t>2021-07-13 04:15:87</t>
  </si>
  <si>
    <t>2021-07-13 04:15:88</t>
  </si>
  <si>
    <t>2021-07-13 04:15:89</t>
  </si>
  <si>
    <t>2021-07-13 04:15:90</t>
  </si>
  <si>
    <t>2021-07-13 04:15:91</t>
  </si>
  <si>
    <t>2021-07-13 04:15:92</t>
  </si>
  <si>
    <t>2021-07-13 04:15:93</t>
  </si>
  <si>
    <t>2021-07-13 04:15:94</t>
  </si>
  <si>
    <t>2021-07-13 04:15:95</t>
  </si>
  <si>
    <t>2021-07-13 04:15:96</t>
  </si>
  <si>
    <t>2021-07-13 04:15:97</t>
  </si>
  <si>
    <t>2021-07-13 04:15:98</t>
  </si>
  <si>
    <t>2021-07-13 04:15:99</t>
  </si>
  <si>
    <t>2021-07-13 04:15:100</t>
  </si>
  <si>
    <t>2021-07-13 04:15:101</t>
  </si>
  <si>
    <t>2021-07-13 04:15:102</t>
  </si>
  <si>
    <t>2021-07-13 04:15:103</t>
  </si>
  <si>
    <t>2021-07-13 04:15:104</t>
  </si>
  <si>
    <t>2021-07-13 04:15:105</t>
  </si>
  <si>
    <t>2021-07-13 04:15:106</t>
  </si>
  <si>
    <t>2021-07-13 04:15:107</t>
  </si>
  <si>
    <t>2021-07-13 04:15:108</t>
  </si>
  <si>
    <t>2021-07-13 04:15:109</t>
  </si>
  <si>
    <t>2021-07-13 04:15:110</t>
  </si>
  <si>
    <t>2021-07-13 04:15:111</t>
  </si>
  <si>
    <t>2021-07-13 04:15:112</t>
  </si>
  <si>
    <t>2021-07-13 04:15:113</t>
  </si>
  <si>
    <t>2021-07-13 04:15:114</t>
  </si>
  <si>
    <t>2021-07-13 04:15:115</t>
  </si>
  <si>
    <t>2021-07-13 04:15:116</t>
  </si>
  <si>
    <t>2021-07-13 04:15:117</t>
  </si>
  <si>
    <t>2021-07-13 04:15:118</t>
  </si>
  <si>
    <t>2021-07-13 04:15:119</t>
  </si>
  <si>
    <t>2021-07-13 04:15:120</t>
  </si>
  <si>
    <t>2021-07-13 04:15:121</t>
  </si>
  <si>
    <t>2021-07-13 04:15:122</t>
  </si>
  <si>
    <t>2021-07-13 04:15:123</t>
  </si>
  <si>
    <t>2021-07-13 04:15:124</t>
  </si>
  <si>
    <t>2021-07-13 04:15:125</t>
  </si>
  <si>
    <t>2021-07-13 04:15:126</t>
  </si>
  <si>
    <t>2021-07-13 04:15:127</t>
  </si>
  <si>
    <t>2021-07-13 04:15:128</t>
  </si>
  <si>
    <t>2021-07-13 04:15:129</t>
  </si>
  <si>
    <t>2021-07-13 04:15:130</t>
  </si>
  <si>
    <t>2021-07-13 04:15:131</t>
  </si>
  <si>
    <t>2021-07-13 04:15:132</t>
  </si>
  <si>
    <t>2021-07-13 04:15:133</t>
  </si>
  <si>
    <t>2021-07-13 04:15:134</t>
  </si>
  <si>
    <t>2021-07-13 04:15:135</t>
  </si>
  <si>
    <t>2021-07-13 04:15:136</t>
  </si>
  <si>
    <t>2021-07-13 04:15:137</t>
  </si>
  <si>
    <t>2021-07-13 04:15:138</t>
  </si>
  <si>
    <t>2021-07-13 04:15:139</t>
  </si>
  <si>
    <t>2021-07-13 04:15:140</t>
  </si>
  <si>
    <t>2021-07-13 04:15:141</t>
  </si>
  <si>
    <t>2021-07-13 04:15:142</t>
  </si>
  <si>
    <t>2021-07-13 04:15:143</t>
  </si>
  <si>
    <t>2021-07-13 04:15:144</t>
  </si>
  <si>
    <t>2021-07-13 04:15:145</t>
  </si>
  <si>
    <t>2021-07-13 04:15:146</t>
  </si>
  <si>
    <t>2021-07-13 04:15:147</t>
  </si>
  <si>
    <t>2021-07-13 04:15:148</t>
  </si>
  <si>
    <t>2021-07-13 04:15:149</t>
  </si>
  <si>
    <t>2021-07-13 04:15:150</t>
  </si>
  <si>
    <t>2021-07-13 04:15:151</t>
  </si>
  <si>
    <t>2021-07-13 04:15:152</t>
  </si>
  <si>
    <t>2021-07-13 04:15:153</t>
  </si>
  <si>
    <t>2021-07-13 04:15:154</t>
  </si>
  <si>
    <t>2021-07-13 04:15:155</t>
  </si>
  <si>
    <t>2021-07-13 04:15:156</t>
  </si>
  <si>
    <t>2021-07-13 04:15:157</t>
  </si>
  <si>
    <t>2021-07-13 04:15:158</t>
  </si>
  <si>
    <t>2021-07-13 04:15:159</t>
  </si>
  <si>
    <t>2021-07-13 04:15:160</t>
  </si>
  <si>
    <t>2021-07-13 04:15:161</t>
  </si>
  <si>
    <t>2021-07-13 04:15:162</t>
  </si>
  <si>
    <t>2021-07-13 04:15:163</t>
  </si>
  <si>
    <t>2021-07-13 04:15:164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</si>
</sst>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0" fontId="0" fillId="0" borderId="0" xfId="0" applyFill="1"/>
    <xf numFmtId="0" fontId="0" fillId="0" borderId="0" xfId="0" quotePrefix="1"/>
    <xf numFmtId="49" fontId="0" fillId="0" borderId="1" xfId="0" quotePrefix="1" applyNumberFormat="1" applyFill="1" applyBorder="1" applyAlignment="1">
      <alignment horizontal="center"/>
    </xf>
    <xf numFmtId="0" fontId="0" fillId="0" borderId="0" xfId="0" quotePrefix="1" applyFill="1"/>
    <xf numFmtId="0" fontId="2" fillId="0" borderId="0" xfId="0" quotePrefix="1" applyFont="1" applyAlignment="1">
      <alignment vertical="center" wrapText="1"/>
    </xf>
    <xf numFmtId="49" fontId="0" fillId="0" borderId="0" xfId="0" applyNumberFormat="1" applyFill="1"/>
    <xf numFmtId="0" fontId="0" fillId="6" borderId="1" xfId="0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49" fontId="0" fillId="6" borderId="1" xfId="0" applyNumberFormat="1" applyFill="1" applyBorder="1"/>
    <xf numFmtId="49" fontId="0" fillId="6" borderId="1" xfId="0" quotePrefix="1" applyNumberFormat="1" applyFill="1" applyBorder="1"/>
    <xf numFmtId="0" fontId="0" fillId="6" borderId="1" xfId="0" quotePrefix="1" applyFill="1" applyBorder="1" applyAlignment="1">
      <alignment horizontal="left" vertical="top" wrapText="1"/>
    </xf>
    <xf numFmtId="49" fontId="0" fillId="0" borderId="2" xfId="0" applyNumberFormat="1" applyBorder="1"/>
    <xf numFmtId="49" fontId="0" fillId="0" borderId="2" xfId="0" applyNumberFormat="1" applyFill="1" applyBorder="1"/>
    <xf numFmtId="49" fontId="0" fillId="0" borderId="2" xfId="0" quotePrefix="1" applyNumberFormat="1" applyFill="1" applyBorder="1"/>
    <xf numFmtId="49" fontId="0" fillId="0" borderId="2" xfId="0" quotePrefix="1" applyNumberFormat="1" applyBorder="1"/>
    <xf numFmtId="14" fontId="0" fillId="6" borderId="1" xfId="0" quotePrefix="1" applyNumberFormat="1" applyFill="1" applyBorder="1"/>
    <xf numFmtId="0" fontId="0" fillId="6" borderId="1" xfId="0" quotePrefix="1" applyFill="1" applyBorder="1"/>
    <xf numFmtId="49" fontId="0" fillId="2" borderId="1" xfId="0" applyNumberFormat="1" applyFill="1" applyBorder="1" applyAlignment="1">
      <alignment horizontal="left"/>
    </xf>
    <xf numFmtId="0" fontId="4" fillId="6" borderId="1" xfId="0" quotePrefix="1" applyFont="1" applyFill="1" applyBorder="1" applyAlignment="1">
      <alignment horizontal="left" vertical="top" wrapText="1"/>
    </xf>
    <xf numFmtId="0" fontId="0" fillId="6" borderId="1" xfId="0" quotePrefix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110"/>
  <sheetViews>
    <sheetView topLeftCell="A86" zoomScaleNormal="100" workbookViewId="0">
      <selection activeCell="D96" sqref="D96"/>
    </sheetView>
  </sheetViews>
  <sheetFormatPr defaultRowHeight="15" x14ac:dyDescent="0.25"/>
  <cols>
    <col min="1" max="1" width="105.85546875" style="3" bestFit="1" customWidth="1" collapsed="1"/>
    <col min="2" max="2" width="9" style="3" customWidth="1" collapsed="1"/>
    <col min="3" max="3" width="10.28515625" style="3" customWidth="1" collapsed="1"/>
    <col min="4" max="4" width="11" style="3" customWidth="1" collapsed="1"/>
    <col min="5" max="5" width="16.28515625" style="3" customWidth="1" collapsed="1"/>
    <col min="6" max="6" width="11.7109375" style="3" customWidth="1" collapsed="1"/>
    <col min="7" max="7" width="18.140625" style="3" customWidth="1" collapsed="1"/>
    <col min="8" max="8" width="13.28515625" style="3" customWidth="1" collapsed="1"/>
    <col min="9" max="9" width="6.5703125" style="3" customWidth="1" collapsed="1"/>
    <col min="10" max="10" width="14.140625" style="3" customWidth="1" collapsed="1"/>
    <col min="11" max="11" width="14.28515625" style="3" customWidth="1" collapsed="1"/>
    <col min="12" max="12" width="12.7109375" style="3" customWidth="1" collapsed="1"/>
    <col min="13" max="13" width="17.140625" style="3" customWidth="1" collapsed="1"/>
    <col min="14" max="14" width="13.7109375" style="3" customWidth="1" collapsed="1"/>
    <col min="15" max="15" width="14.5703125" style="3" customWidth="1" collapsed="1"/>
    <col min="16" max="16" width="14" style="3" customWidth="1" collapsed="1"/>
    <col min="17" max="17" width="9.140625" style="3" customWidth="1" collapsed="1"/>
    <col min="18" max="18" width="19.42578125" style="3" customWidth="1" collapsed="1"/>
    <col min="19" max="19" width="20.85546875" style="3" customWidth="1" collapsed="1"/>
    <col min="20" max="20" width="19" style="3" customWidth="1" collapsed="1"/>
    <col min="21" max="21" width="15.140625" style="3" customWidth="1" collapsed="1"/>
    <col min="22" max="22" width="14.5703125" style="3" customWidth="1" collapsed="1"/>
    <col min="23" max="23" width="3.7109375" style="3" customWidth="1" collapsed="1"/>
    <col min="24" max="24" width="13.28515625" style="3" customWidth="1" collapsed="1"/>
    <col min="25" max="25" width="7.5703125" style="3" customWidth="1" collapsed="1"/>
    <col min="26" max="26" width="17.85546875" style="3" customWidth="1" collapsed="1"/>
    <col min="27" max="27" width="15.28515625" style="3" customWidth="1" collapsed="1"/>
    <col min="28" max="28" width="22.28515625" style="3" customWidth="1" collapsed="1"/>
    <col min="29" max="29" width="11.5703125" style="3" customWidth="1" collapsed="1"/>
    <col min="30" max="30" width="13.28515625" style="3" customWidth="1" collapsed="1"/>
    <col min="31" max="31" width="14.5703125" style="3" customWidth="1" collapsed="1"/>
    <col min="32" max="32" width="10.28515625" style="3" customWidth="1" collapsed="1"/>
    <col min="33" max="33" width="17.85546875" style="3" customWidth="1" collapsed="1"/>
    <col min="34" max="34" width="15.85546875" style="3" customWidth="1" collapsed="1"/>
    <col min="35" max="35" width="15.28515625" style="3" customWidth="1" collapsed="1"/>
    <col min="36" max="36" width="8.7109375" style="3" customWidth="1" collapsed="1"/>
    <col min="37" max="37" width="6.85546875" style="3" customWidth="1" collapsed="1"/>
    <col min="38" max="38" width="15.42578125" style="3" customWidth="1" collapsed="1"/>
    <col min="39" max="39" width="17.7109375" style="3" customWidth="1" collapsed="1"/>
    <col min="40" max="40" width="15.42578125" style="3" customWidth="1" collapsed="1"/>
    <col min="41" max="41" width="11.42578125" style="3" customWidth="1" collapsed="1"/>
    <col min="42" max="42" width="21.28515625" style="3" customWidth="1" collapsed="1"/>
    <col min="43" max="43" width="10.28515625" style="3" customWidth="1" collapsed="1"/>
    <col min="44" max="44" width="13.42578125" style="3" customWidth="1" collapsed="1"/>
    <col min="45" max="45" width="12.5703125" style="3" customWidth="1" collapsed="1"/>
    <col min="46" max="46" width="22.28515625" style="3" customWidth="1" collapsed="1"/>
    <col min="47" max="47" width="11.42578125" style="3" customWidth="1" collapsed="1"/>
    <col min="48" max="48" width="15.28515625" style="3" customWidth="1" collapsed="1"/>
    <col min="49" max="49" width="18.42578125" style="3" bestFit="1" customWidth="1" collapsed="1"/>
    <col min="50" max="50" width="16.42578125" style="3" customWidth="1" collapsed="1"/>
    <col min="51" max="51" width="5.5703125" style="3" customWidth="1" collapsed="1"/>
    <col min="52" max="52" width="15" style="3" customWidth="1" collapsed="1"/>
    <col min="53" max="53" width="13.7109375" style="3" customWidth="1" collapsed="1"/>
    <col min="54" max="54" width="6.85546875" style="3" customWidth="1" collapsed="1"/>
    <col min="55" max="55" width="7" style="3" customWidth="1" collapsed="1"/>
    <col min="56" max="56" width="15.28515625" style="3" customWidth="1" collapsed="1"/>
    <col min="57" max="57" width="14.28515625" style="3" customWidth="1" collapsed="1"/>
    <col min="58" max="58" width="22.5703125" style="3" customWidth="1" collapsed="1"/>
    <col min="59" max="59" width="10.7109375" style="3" customWidth="1" collapsed="1"/>
    <col min="60" max="60" width="15.7109375" style="3" customWidth="1" collapsed="1"/>
    <col min="61" max="61" width="14.140625" style="3" customWidth="1" collapsed="1"/>
    <col min="62" max="63" width="18" style="3" customWidth="1" collapsed="1"/>
    <col min="64" max="64" width="14" style="3" customWidth="1" collapsed="1"/>
    <col min="65" max="65" width="9.28515625" style="3" customWidth="1" collapsed="1"/>
    <col min="66" max="66" width="27.28515625" style="3" customWidth="1" collapsed="1"/>
    <col min="67" max="67" width="16.7109375" style="3" customWidth="1" collapsed="1"/>
    <col min="68" max="68" width="14" style="3" customWidth="1" collapsed="1"/>
    <col min="69" max="69" width="22.7109375" style="3" customWidth="1" collapsed="1"/>
    <col min="70" max="70" width="11.28515625" style="3" customWidth="1" collapsed="1"/>
    <col min="71" max="71" width="7.7109375" style="3" customWidth="1" collapsed="1"/>
    <col min="72" max="72" width="12.7109375" style="3" customWidth="1" collapsed="1"/>
    <col min="73" max="73" width="11.140625" style="3" customWidth="1" collapsed="1"/>
    <col min="74" max="74" width="6.7109375" style="3" customWidth="1" collapsed="1"/>
    <col min="75" max="75" width="30.42578125" style="3" customWidth="1" collapsed="1"/>
    <col min="76" max="76" width="11.28515625" style="3" customWidth="1" collapsed="1"/>
    <col min="77" max="77" width="12.42578125" style="3" customWidth="1" collapsed="1"/>
    <col min="78" max="78" width="9.5703125" style="3" customWidth="1" collapsed="1"/>
    <col min="79" max="79" width="12.28515625" style="3" customWidth="1" collapsed="1"/>
    <col min="80" max="80" width="18" style="3" customWidth="1" collapsed="1"/>
    <col min="81" max="81" width="17.28515625" style="3" customWidth="1" collapsed="1"/>
    <col min="82" max="82" width="19.7109375" style="3" customWidth="1" collapsed="1"/>
    <col min="83" max="83" width="18.7109375" style="3" customWidth="1" collapsed="1"/>
    <col min="84" max="84" width="20.85546875" style="3" customWidth="1" collapsed="1"/>
    <col min="85" max="85" width="11.5703125" style="3" customWidth="1" collapsed="1"/>
    <col min="86" max="86" width="16" style="3" customWidth="1" collapsed="1"/>
    <col min="87" max="87" width="10" style="3" customWidth="1" collapsed="1"/>
    <col min="88" max="88" width="22.140625" style="3" customWidth="1" collapsed="1"/>
    <col min="89" max="89" width="6" style="3" customWidth="1" collapsed="1"/>
    <col min="90" max="90" width="26.7109375" style="3" customWidth="1" collapsed="1"/>
    <col min="91" max="91" width="11" style="3" customWidth="1" collapsed="1"/>
    <col min="92" max="92" width="11.28515625" style="3" customWidth="1" collapsed="1"/>
    <col min="93" max="93" width="17.28515625" style="3" customWidth="1" collapsed="1"/>
    <col min="94" max="94" width="19.28515625" style="3" customWidth="1" collapsed="1"/>
    <col min="95" max="95" width="9" style="3" customWidth="1" collapsed="1"/>
    <col min="96" max="96" width="8.7109375" style="3" customWidth="1" collapsed="1"/>
    <col min="97" max="139" width="9.140625" style="3" customWidth="1" collapsed="1"/>
    <col min="140" max="140" width="14.140625" style="3" bestFit="1" customWidth="1" collapsed="1"/>
    <col min="141" max="166" width="9.140625" style="3" customWidth="1" collapsed="1"/>
    <col min="167" max="167" width="10.42578125" style="3" bestFit="1" customWidth="1" collapsed="1"/>
    <col min="168" max="16384" width="9.140625" style="3" collapsed="1"/>
  </cols>
  <sheetData>
    <row r="1" spans="1:167" x14ac:dyDescent="0.25">
      <c r="A1" s="2" t="s">
        <v>182</v>
      </c>
      <c r="B1" s="2" t="s">
        <v>95</v>
      </c>
      <c r="C1" s="2" t="s">
        <v>96</v>
      </c>
      <c r="D1" s="2" t="s">
        <v>294</v>
      </c>
      <c r="E1" s="2" t="s">
        <v>97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  <c r="FK1" s="1" t="s">
        <v>255</v>
      </c>
    </row>
    <row r="2" spans="1:167" x14ac:dyDescent="0.25">
      <c r="A2" s="23" t="s">
        <v>563</v>
      </c>
      <c r="B2" s="24" t="s">
        <v>467</v>
      </c>
      <c r="C2" s="25" t="s">
        <v>466</v>
      </c>
      <c r="D2" s="25" t="s">
        <v>468</v>
      </c>
      <c r="E2"/>
      <c r="F2" s="26" t="s">
        <v>406</v>
      </c>
      <c r="G2" t="s">
        <v>881</v>
      </c>
      <c r="H2" s="26" t="s">
        <v>293</v>
      </c>
      <c r="I2" s="24" t="s">
        <v>291</v>
      </c>
      <c r="J2"/>
      <c r="K2" s="25" t="s">
        <v>301</v>
      </c>
      <c r="L2"/>
      <c r="M2" s="26" t="s">
        <v>352</v>
      </c>
      <c r="N2"/>
      <c r="O2"/>
      <c r="P2"/>
      <c r="Q2" s="25" t="s">
        <v>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25" t="s">
        <v>92</v>
      </c>
      <c r="AV2"/>
      <c r="AW2" s="25" t="s">
        <v>92</v>
      </c>
      <c r="AX2" s="25" t="s">
        <v>92</v>
      </c>
      <c r="AY2"/>
      <c r="AZ2"/>
      <c r="BA2"/>
      <c r="BB2"/>
      <c r="BC2"/>
      <c r="BD2" s="25" t="s">
        <v>93</v>
      </c>
      <c r="BE2"/>
      <c r="BF2"/>
      <c r="BG2" s="15" t="s">
        <v>94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25" t="s">
        <v>470</v>
      </c>
      <c r="BX2"/>
      <c r="BY2"/>
      <c r="BZ2"/>
      <c r="CA2" s="25" t="s">
        <v>94</v>
      </c>
      <c r="CB2"/>
      <c r="CC2"/>
      <c r="CD2" t="s">
        <v>413</v>
      </c>
      <c r="CE2" s="13" t="s">
        <v>882</v>
      </c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15" t="s">
        <v>92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26" t="s">
        <v>469</v>
      </c>
    </row>
    <row r="3" spans="1:167" s="20" customFormat="1" x14ac:dyDescent="0.25">
      <c r="A3" s="21" t="s">
        <v>441</v>
      </c>
      <c r="B3" s="24" t="s">
        <v>467</v>
      </c>
      <c r="C3" s="25" t="s">
        <v>466</v>
      </c>
      <c r="D3" s="25" t="s">
        <v>468</v>
      </c>
      <c r="E3"/>
      <c r="F3" s="26" t="s">
        <v>406</v>
      </c>
      <c r="G3" t="s">
        <v>661</v>
      </c>
      <c r="H3" s="26" t="s">
        <v>293</v>
      </c>
      <c r="I3" s="24" t="s">
        <v>291</v>
      </c>
      <c r="J3"/>
      <c r="K3" s="25" t="s">
        <v>302</v>
      </c>
      <c r="L3"/>
      <c r="M3" s="26" t="s">
        <v>353</v>
      </c>
      <c r="N3"/>
      <c r="O3"/>
      <c r="P3"/>
      <c r="Q3" s="25" t="s">
        <v>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25" t="s">
        <v>92</v>
      </c>
      <c r="AV3"/>
      <c r="AW3" s="25" t="s">
        <v>92</v>
      </c>
      <c r="AX3" s="25" t="s">
        <v>92</v>
      </c>
      <c r="AY3"/>
      <c r="AZ3"/>
      <c r="BA3"/>
      <c r="BB3"/>
      <c r="BC3"/>
      <c r="BD3" s="25" t="s">
        <v>93</v>
      </c>
      <c r="BE3"/>
      <c r="BF3"/>
      <c r="BG3" s="15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25" t="s">
        <v>470</v>
      </c>
      <c r="BX3"/>
      <c r="BY3"/>
      <c r="BZ3"/>
      <c r="CA3" s="25" t="s">
        <v>94</v>
      </c>
      <c r="CB3"/>
      <c r="CC3"/>
      <c r="CD3" t="s">
        <v>413</v>
      </c>
      <c r="CE3" s="13" t="s">
        <v>660</v>
      </c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15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26" t="s">
        <v>404</v>
      </c>
    </row>
    <row r="4" spans="1:167" s="20" customFormat="1" x14ac:dyDescent="0.25">
      <c r="A4" s="9" t="s">
        <v>443</v>
      </c>
      <c r="B4" s="24" t="s">
        <v>467</v>
      </c>
      <c r="C4" s="25" t="s">
        <v>466</v>
      </c>
      <c r="D4" s="25" t="s">
        <v>468</v>
      </c>
      <c r="E4"/>
      <c r="F4" s="26" t="s">
        <v>406</v>
      </c>
      <c r="G4" t="s">
        <v>663</v>
      </c>
      <c r="H4" s="26" t="s">
        <v>293</v>
      </c>
      <c r="I4" s="24" t="s">
        <v>291</v>
      </c>
      <c r="J4"/>
      <c r="K4" s="25" t="s">
        <v>303</v>
      </c>
      <c r="L4"/>
      <c r="M4" s="26" t="s">
        <v>354</v>
      </c>
      <c r="N4"/>
      <c r="O4"/>
      <c r="P4"/>
      <c r="Q4" s="25" t="s">
        <v>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25" t="s">
        <v>92</v>
      </c>
      <c r="AV4"/>
      <c r="AW4" s="25" t="s">
        <v>92</v>
      </c>
      <c r="AX4" s="25" t="s">
        <v>92</v>
      </c>
      <c r="AY4"/>
      <c r="AZ4"/>
      <c r="BA4"/>
      <c r="BB4"/>
      <c r="BC4"/>
      <c r="BD4" s="25" t="s">
        <v>93</v>
      </c>
      <c r="BE4"/>
      <c r="BF4"/>
      <c r="BG4" s="15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25" t="s">
        <v>470</v>
      </c>
      <c r="BX4"/>
      <c r="BY4"/>
      <c r="BZ4"/>
      <c r="CA4" s="25" t="s">
        <v>94</v>
      </c>
      <c r="CB4"/>
      <c r="CC4"/>
      <c r="CD4" t="s">
        <v>413</v>
      </c>
      <c r="CE4" s="13" t="s">
        <v>660</v>
      </c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15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26" t="s">
        <v>476</v>
      </c>
    </row>
    <row r="5" spans="1:167" s="20" customFormat="1" x14ac:dyDescent="0.25">
      <c r="A5" s="9" t="s">
        <v>442</v>
      </c>
      <c r="B5" s="24" t="s">
        <v>467</v>
      </c>
      <c r="C5" s="25" t="s">
        <v>466</v>
      </c>
      <c r="D5" s="25" t="s">
        <v>468</v>
      </c>
      <c r="E5"/>
      <c r="F5" s="26" t="s">
        <v>406</v>
      </c>
      <c r="G5" t="s">
        <v>665</v>
      </c>
      <c r="H5" s="26" t="s">
        <v>293</v>
      </c>
      <c r="I5" s="24" t="s">
        <v>291</v>
      </c>
      <c r="J5"/>
      <c r="K5" s="25" t="s">
        <v>304</v>
      </c>
      <c r="L5"/>
      <c r="M5" s="26" t="s">
        <v>355</v>
      </c>
      <c r="N5"/>
      <c r="O5"/>
      <c r="P5"/>
      <c r="Q5" s="25" t="s">
        <v>405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25" t="s">
        <v>92</v>
      </c>
      <c r="AV5"/>
      <c r="AW5" s="25" t="s">
        <v>92</v>
      </c>
      <c r="AX5" s="25" t="s">
        <v>92</v>
      </c>
      <c r="AY5"/>
      <c r="AZ5"/>
      <c r="BA5"/>
      <c r="BB5"/>
      <c r="BC5"/>
      <c r="BD5" s="25" t="s">
        <v>93</v>
      </c>
      <c r="BE5"/>
      <c r="BF5"/>
      <c r="BG5" s="15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25" t="s">
        <v>470</v>
      </c>
      <c r="BX5"/>
      <c r="BY5"/>
      <c r="BZ5"/>
      <c r="CA5" s="25" t="s">
        <v>94</v>
      </c>
      <c r="CB5"/>
      <c r="CC5"/>
      <c r="CD5" t="s">
        <v>413</v>
      </c>
      <c r="CE5" s="13" t="s">
        <v>660</v>
      </c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15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26" t="s">
        <v>477</v>
      </c>
    </row>
    <row r="6" spans="1:167" s="20" customFormat="1" x14ac:dyDescent="0.25">
      <c r="A6" s="9" t="s">
        <v>444</v>
      </c>
      <c r="B6" s="24" t="s">
        <v>467</v>
      </c>
      <c r="C6" s="25" t="s">
        <v>466</v>
      </c>
      <c r="D6" s="25" t="s">
        <v>468</v>
      </c>
      <c r="E6"/>
      <c r="F6" s="26" t="s">
        <v>406</v>
      </c>
      <c r="G6" t="s">
        <v>667</v>
      </c>
      <c r="H6" s="26" t="s">
        <v>293</v>
      </c>
      <c r="I6" s="24" t="s">
        <v>291</v>
      </c>
      <c r="J6"/>
      <c r="K6" s="25" t="s">
        <v>305</v>
      </c>
      <c r="L6"/>
      <c r="M6" s="26" t="s">
        <v>356</v>
      </c>
      <c r="N6"/>
      <c r="O6"/>
      <c r="P6"/>
      <c r="Q6" s="25" t="s">
        <v>407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25" t="s">
        <v>92</v>
      </c>
      <c r="AV6"/>
      <c r="AW6" s="25" t="s">
        <v>92</v>
      </c>
      <c r="AX6" s="25" t="s">
        <v>92</v>
      </c>
      <c r="AY6"/>
      <c r="AZ6"/>
      <c r="BA6"/>
      <c r="BB6"/>
      <c r="BC6"/>
      <c r="BD6" s="25" t="s">
        <v>93</v>
      </c>
      <c r="BE6"/>
      <c r="BF6"/>
      <c r="BG6" s="15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25" t="s">
        <v>470</v>
      </c>
      <c r="BX6"/>
      <c r="BY6"/>
      <c r="BZ6"/>
      <c r="CA6" s="25" t="s">
        <v>94</v>
      </c>
      <c r="CB6"/>
      <c r="CC6"/>
      <c r="CD6" t="s">
        <v>413</v>
      </c>
      <c r="CE6" s="13" t="s">
        <v>660</v>
      </c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15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26" t="s">
        <v>478</v>
      </c>
    </row>
    <row r="7" spans="1:167" s="20" customFormat="1" x14ac:dyDescent="0.25">
      <c r="A7" s="9" t="s">
        <v>445</v>
      </c>
      <c r="B7" s="24" t="s">
        <v>467</v>
      </c>
      <c r="C7" s="25" t="s">
        <v>466</v>
      </c>
      <c r="D7" s="25" t="s">
        <v>468</v>
      </c>
      <c r="E7"/>
      <c r="F7" s="26" t="s">
        <v>406</v>
      </c>
      <c r="G7" t="s">
        <v>669</v>
      </c>
      <c r="H7" s="26" t="s">
        <v>293</v>
      </c>
      <c r="I7" s="24" t="s">
        <v>291</v>
      </c>
      <c r="J7"/>
      <c r="K7" s="25" t="s">
        <v>306</v>
      </c>
      <c r="L7"/>
      <c r="M7" s="26" t="s">
        <v>357</v>
      </c>
      <c r="N7"/>
      <c r="O7"/>
      <c r="P7"/>
      <c r="Q7" s="25" t="s">
        <v>408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25" t="s">
        <v>92</v>
      </c>
      <c r="AV7"/>
      <c r="AW7" s="25" t="s">
        <v>92</v>
      </c>
      <c r="AX7" s="25" t="s">
        <v>92</v>
      </c>
      <c r="AY7"/>
      <c r="AZ7"/>
      <c r="BA7"/>
      <c r="BB7"/>
      <c r="BC7"/>
      <c r="BD7" s="25" t="s">
        <v>93</v>
      </c>
      <c r="BE7"/>
      <c r="BF7"/>
      <c r="BG7" s="15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25" t="s">
        <v>470</v>
      </c>
      <c r="BX7"/>
      <c r="BY7"/>
      <c r="BZ7"/>
      <c r="CA7" s="25" t="s">
        <v>94</v>
      </c>
      <c r="CB7"/>
      <c r="CC7"/>
      <c r="CD7" t="s">
        <v>413</v>
      </c>
      <c r="CE7" s="13" t="s">
        <v>660</v>
      </c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15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26" t="s">
        <v>479</v>
      </c>
    </row>
    <row r="8" spans="1:167" s="20" customFormat="1" x14ac:dyDescent="0.25">
      <c r="A8" s="9" t="s">
        <v>446</v>
      </c>
      <c r="B8" s="24" t="s">
        <v>467</v>
      </c>
      <c r="C8" s="25" t="s">
        <v>466</v>
      </c>
      <c r="D8" s="25" t="s">
        <v>468</v>
      </c>
      <c r="E8"/>
      <c r="F8" s="26" t="s">
        <v>406</v>
      </c>
      <c r="G8" t="s">
        <v>671</v>
      </c>
      <c r="H8" s="26" t="s">
        <v>293</v>
      </c>
      <c r="I8" s="24" t="s">
        <v>291</v>
      </c>
      <c r="J8"/>
      <c r="K8" s="25" t="s">
        <v>307</v>
      </c>
      <c r="L8"/>
      <c r="M8" s="26" t="s">
        <v>358</v>
      </c>
      <c r="N8"/>
      <c r="O8"/>
      <c r="P8"/>
      <c r="Q8" s="25" t="s">
        <v>409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25" t="s">
        <v>92</v>
      </c>
      <c r="AV8"/>
      <c r="AW8" s="25" t="s">
        <v>92</v>
      </c>
      <c r="AX8" s="25" t="s">
        <v>92</v>
      </c>
      <c r="AY8"/>
      <c r="AZ8"/>
      <c r="BA8"/>
      <c r="BB8"/>
      <c r="BC8"/>
      <c r="BD8" s="25" t="s">
        <v>93</v>
      </c>
      <c r="BE8"/>
      <c r="BF8"/>
      <c r="BG8" s="15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25" t="s">
        <v>470</v>
      </c>
      <c r="BX8"/>
      <c r="BY8"/>
      <c r="BZ8"/>
      <c r="CA8" s="25" t="s">
        <v>94</v>
      </c>
      <c r="CB8"/>
      <c r="CC8"/>
      <c r="CD8" t="s">
        <v>413</v>
      </c>
      <c r="CE8" s="13" t="s">
        <v>660</v>
      </c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15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26" t="s">
        <v>480</v>
      </c>
    </row>
    <row r="9" spans="1:167" s="20" customFormat="1" x14ac:dyDescent="0.25">
      <c r="A9" s="9" t="s">
        <v>447</v>
      </c>
      <c r="B9" s="24" t="s">
        <v>467</v>
      </c>
      <c r="C9" s="25" t="s">
        <v>466</v>
      </c>
      <c r="D9" s="25" t="s">
        <v>468</v>
      </c>
      <c r="E9"/>
      <c r="F9" s="26" t="s">
        <v>406</v>
      </c>
      <c r="G9" t="s">
        <v>673</v>
      </c>
      <c r="H9" s="26" t="s">
        <v>293</v>
      </c>
      <c r="I9" s="24" t="s">
        <v>291</v>
      </c>
      <c r="J9"/>
      <c r="K9" s="25" t="s">
        <v>308</v>
      </c>
      <c r="L9"/>
      <c r="M9" s="26" t="s">
        <v>359</v>
      </c>
      <c r="N9"/>
      <c r="O9"/>
      <c r="P9"/>
      <c r="Q9" s="25" t="s">
        <v>410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25" t="s">
        <v>92</v>
      </c>
      <c r="AV9"/>
      <c r="AW9" s="25" t="s">
        <v>92</v>
      </c>
      <c r="AX9" s="25" t="s">
        <v>92</v>
      </c>
      <c r="AY9"/>
      <c r="AZ9"/>
      <c r="BA9"/>
      <c r="BB9"/>
      <c r="BC9"/>
      <c r="BD9" s="25" t="s">
        <v>93</v>
      </c>
      <c r="BE9"/>
      <c r="BF9"/>
      <c r="BG9" s="15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25" t="s">
        <v>470</v>
      </c>
      <c r="BX9"/>
      <c r="BY9"/>
      <c r="BZ9"/>
      <c r="CA9" s="25" t="s">
        <v>94</v>
      </c>
      <c r="CB9"/>
      <c r="CC9"/>
      <c r="CD9" t="s">
        <v>413</v>
      </c>
      <c r="CE9" s="13" t="s">
        <v>660</v>
      </c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15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26" t="s">
        <v>481</v>
      </c>
    </row>
    <row r="10" spans="1:167" s="20" customFormat="1" x14ac:dyDescent="0.25">
      <c r="A10" s="9" t="s">
        <v>448</v>
      </c>
      <c r="B10" s="24" t="s">
        <v>467</v>
      </c>
      <c r="C10" s="25" t="s">
        <v>466</v>
      </c>
      <c r="D10" s="25" t="s">
        <v>468</v>
      </c>
      <c r="E10"/>
      <c r="F10" s="26" t="s">
        <v>406</v>
      </c>
      <c r="G10" t="s">
        <v>675</v>
      </c>
      <c r="H10" s="26" t="s">
        <v>293</v>
      </c>
      <c r="I10" s="24" t="s">
        <v>291</v>
      </c>
      <c r="J10"/>
      <c r="K10" s="25" t="s">
        <v>309</v>
      </c>
      <c r="L10"/>
      <c r="M10" s="26" t="s">
        <v>360</v>
      </c>
      <c r="N10"/>
      <c r="O10"/>
      <c r="P10"/>
      <c r="Q10" s="25" t="s">
        <v>411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25" t="s">
        <v>92</v>
      </c>
      <c r="AV10"/>
      <c r="AW10" s="25" t="s">
        <v>92</v>
      </c>
      <c r="AX10" s="25" t="s">
        <v>92</v>
      </c>
      <c r="AY10"/>
      <c r="AZ10"/>
      <c r="BA10"/>
      <c r="BB10"/>
      <c r="BC10"/>
      <c r="BD10" s="25" t="s">
        <v>93</v>
      </c>
      <c r="BE10"/>
      <c r="BF10"/>
      <c r="BG10" s="15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25" t="s">
        <v>470</v>
      </c>
      <c r="BX10"/>
      <c r="BY10"/>
      <c r="BZ10"/>
      <c r="CA10" s="25" t="s">
        <v>94</v>
      </c>
      <c r="CB10"/>
      <c r="CC10"/>
      <c r="CD10" t="s">
        <v>413</v>
      </c>
      <c r="CE10" s="13" t="s">
        <v>660</v>
      </c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15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26" t="s">
        <v>482</v>
      </c>
    </row>
    <row r="11" spans="1:167" s="20" customFormat="1" x14ac:dyDescent="0.25">
      <c r="A11" s="9" t="s">
        <v>449</v>
      </c>
      <c r="B11" s="24" t="s">
        <v>467</v>
      </c>
      <c r="C11" s="25" t="s">
        <v>466</v>
      </c>
      <c r="D11" s="25" t="s">
        <v>468</v>
      </c>
      <c r="E11"/>
      <c r="F11" s="26" t="s">
        <v>406</v>
      </c>
      <c r="G11" t="s">
        <v>677</v>
      </c>
      <c r="H11" s="26" t="s">
        <v>293</v>
      </c>
      <c r="I11" s="24" t="s">
        <v>291</v>
      </c>
      <c r="J11"/>
      <c r="K11" s="25" t="s">
        <v>310</v>
      </c>
      <c r="L11"/>
      <c r="M11" s="26" t="s">
        <v>361</v>
      </c>
      <c r="N11"/>
      <c r="O11"/>
      <c r="P11"/>
      <c r="Q11" s="25" t="s">
        <v>412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25" t="s">
        <v>92</v>
      </c>
      <c r="AV11"/>
      <c r="AW11" s="25" t="s">
        <v>92</v>
      </c>
      <c r="AX11" s="25" t="s">
        <v>92</v>
      </c>
      <c r="AY11"/>
      <c r="AZ11"/>
      <c r="BA11"/>
      <c r="BB11"/>
      <c r="BC11"/>
      <c r="BD11" s="25" t="s">
        <v>93</v>
      </c>
      <c r="BE11"/>
      <c r="BF11"/>
      <c r="BG11" s="15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25" t="s">
        <v>470</v>
      </c>
      <c r="BX11"/>
      <c r="BY11"/>
      <c r="BZ11"/>
      <c r="CA11" s="25" t="s">
        <v>94</v>
      </c>
      <c r="CB11"/>
      <c r="CC11"/>
      <c r="CD11" t="s">
        <v>413</v>
      </c>
      <c r="CE11" s="13" t="s">
        <v>660</v>
      </c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15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26" t="s">
        <v>483</v>
      </c>
    </row>
    <row r="12" spans="1:167" s="20" customFormat="1" x14ac:dyDescent="0.25">
      <c r="A12" s="9" t="s">
        <v>450</v>
      </c>
      <c r="B12" s="24" t="s">
        <v>467</v>
      </c>
      <c r="C12" s="25" t="s">
        <v>466</v>
      </c>
      <c r="D12" s="25" t="s">
        <v>468</v>
      </c>
      <c r="E12"/>
      <c r="F12" s="26" t="s">
        <v>406</v>
      </c>
      <c r="G12" t="s">
        <v>679</v>
      </c>
      <c r="H12" s="26" t="s">
        <v>293</v>
      </c>
      <c r="I12" s="24" t="s">
        <v>291</v>
      </c>
      <c r="J12"/>
      <c r="K12" s="25" t="s">
        <v>311</v>
      </c>
      <c r="L12"/>
      <c r="M12" s="26" t="s">
        <v>362</v>
      </c>
      <c r="N12"/>
      <c r="O12"/>
      <c r="P12"/>
      <c r="Q12" s="25" t="s"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25" t="s">
        <v>92</v>
      </c>
      <c r="AV12"/>
      <c r="AW12" s="25" t="s">
        <v>413</v>
      </c>
      <c r="AX12" s="25" t="s">
        <v>92</v>
      </c>
      <c r="AY12"/>
      <c r="AZ12"/>
      <c r="BA12"/>
      <c r="BB12"/>
      <c r="BC12"/>
      <c r="BD12" s="25" t="s">
        <v>93</v>
      </c>
      <c r="BE12"/>
      <c r="BF12"/>
      <c r="BG12" s="15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25" t="s">
        <v>470</v>
      </c>
      <c r="BX12"/>
      <c r="BY12"/>
      <c r="BZ12"/>
      <c r="CA12" s="25" t="s">
        <v>94</v>
      </c>
      <c r="CB12"/>
      <c r="CC12"/>
      <c r="CD12" t="s">
        <v>413</v>
      </c>
      <c r="CE12" s="13" t="s">
        <v>660</v>
      </c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15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26" t="s">
        <v>484</v>
      </c>
    </row>
    <row r="13" spans="1:167" s="20" customFormat="1" x14ac:dyDescent="0.25">
      <c r="A13" s="19" t="s">
        <v>630</v>
      </c>
      <c r="B13" s="24" t="s">
        <v>467</v>
      </c>
      <c r="C13" s="25" t="s">
        <v>466</v>
      </c>
      <c r="D13" s="25" t="s">
        <v>468</v>
      </c>
      <c r="E13"/>
      <c r="F13" s="26" t="s">
        <v>406</v>
      </c>
      <c r="G13" t="s">
        <v>681</v>
      </c>
      <c r="H13" s="26" t="s">
        <v>293</v>
      </c>
      <c r="I13" s="24" t="s">
        <v>291</v>
      </c>
      <c r="J13"/>
      <c r="K13" s="25" t="s">
        <v>312</v>
      </c>
      <c r="L13"/>
      <c r="M13" s="26" t="s">
        <v>363</v>
      </c>
      <c r="N13"/>
      <c r="O13"/>
      <c r="P13"/>
      <c r="Q13" s="25" t="s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25" t="s">
        <v>92</v>
      </c>
      <c r="AV13"/>
      <c r="AW13" s="25" t="s">
        <v>92</v>
      </c>
      <c r="AX13" s="25" t="s">
        <v>92</v>
      </c>
      <c r="AY13"/>
      <c r="AZ13"/>
      <c r="BA13"/>
      <c r="BB13"/>
      <c r="BC13"/>
      <c r="BD13" s="25" t="s">
        <v>93</v>
      </c>
      <c r="BE13"/>
      <c r="BF13"/>
      <c r="BG13" s="15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25" t="s">
        <v>470</v>
      </c>
      <c r="BX13"/>
      <c r="BY13"/>
      <c r="BZ13"/>
      <c r="CA13" s="25" t="s">
        <v>94</v>
      </c>
      <c r="CB13"/>
      <c r="CC13"/>
      <c r="CD13" t="s">
        <v>413</v>
      </c>
      <c r="CE13" s="13" t="s">
        <v>660</v>
      </c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15" t="s">
        <v>92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26" t="s">
        <v>485</v>
      </c>
    </row>
    <row r="14" spans="1:167" s="20" customFormat="1" x14ac:dyDescent="0.25">
      <c r="A14" s="18" t="s">
        <v>451</v>
      </c>
      <c r="B14" s="24" t="s">
        <v>467</v>
      </c>
      <c r="C14" s="25" t="s">
        <v>466</v>
      </c>
      <c r="D14" s="25" t="s">
        <v>468</v>
      </c>
      <c r="E14"/>
      <c r="F14" s="26" t="s">
        <v>406</v>
      </c>
      <c r="G14" t="s">
        <v>683</v>
      </c>
      <c r="H14" s="26" t="s">
        <v>293</v>
      </c>
      <c r="I14" s="24" t="s">
        <v>291</v>
      </c>
      <c r="J14"/>
      <c r="K14" s="25" t="s">
        <v>313</v>
      </c>
      <c r="L14"/>
      <c r="M14" s="26" t="s">
        <v>364</v>
      </c>
      <c r="N14"/>
      <c r="O14"/>
      <c r="P14"/>
      <c r="Q14" s="25" t="s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25" t="s">
        <v>92</v>
      </c>
      <c r="AV14"/>
      <c r="AW14" s="25" t="s">
        <v>92</v>
      </c>
      <c r="AX14" s="25" t="s">
        <v>92</v>
      </c>
      <c r="AY14"/>
      <c r="AZ14"/>
      <c r="BA14"/>
      <c r="BB14"/>
      <c r="BC14"/>
      <c r="BD14" s="25" t="s">
        <v>93</v>
      </c>
      <c r="BE14"/>
      <c r="BF14"/>
      <c r="BG14" s="15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25" t="s">
        <v>470</v>
      </c>
      <c r="BX14"/>
      <c r="BY14"/>
      <c r="BZ14"/>
      <c r="CA14" s="25" t="s">
        <v>94</v>
      </c>
      <c r="CB14"/>
      <c r="CC14"/>
      <c r="CD14" t="s">
        <v>413</v>
      </c>
      <c r="CE14" s="13" t="s">
        <v>660</v>
      </c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15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26" t="s">
        <v>486</v>
      </c>
    </row>
    <row r="15" spans="1:167" s="20" customFormat="1" x14ac:dyDescent="0.25">
      <c r="A15" s="18" t="s">
        <v>452</v>
      </c>
      <c r="B15" s="24" t="s">
        <v>467</v>
      </c>
      <c r="C15" s="25" t="s">
        <v>466</v>
      </c>
      <c r="D15" s="25" t="s">
        <v>468</v>
      </c>
      <c r="E15"/>
      <c r="F15" s="26" t="s">
        <v>406</v>
      </c>
      <c r="G15" t="s">
        <v>685</v>
      </c>
      <c r="H15" s="26" t="s">
        <v>293</v>
      </c>
      <c r="I15" s="24" t="s">
        <v>291</v>
      </c>
      <c r="J15"/>
      <c r="K15" s="25" t="s">
        <v>314</v>
      </c>
      <c r="L15"/>
      <c r="M15" s="26" t="s">
        <v>365</v>
      </c>
      <c r="N15"/>
      <c r="O15"/>
      <c r="P15"/>
      <c r="Q15" s="25" t="s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25" t="s">
        <v>92</v>
      </c>
      <c r="AV15"/>
      <c r="AW15" s="25" t="s">
        <v>92</v>
      </c>
      <c r="AX15" s="25" t="s">
        <v>92</v>
      </c>
      <c r="AY15"/>
      <c r="AZ15"/>
      <c r="BA15"/>
      <c r="BB15"/>
      <c r="BC15"/>
      <c r="BD15" s="25" t="s">
        <v>93</v>
      </c>
      <c r="BE15"/>
      <c r="BF15"/>
      <c r="BG15" s="15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25" t="s">
        <v>470</v>
      </c>
      <c r="BX15"/>
      <c r="BY15"/>
      <c r="BZ15"/>
      <c r="CA15" s="25" t="s">
        <v>94</v>
      </c>
      <c r="CB15"/>
      <c r="CC15"/>
      <c r="CD15" t="s">
        <v>413</v>
      </c>
      <c r="CE15" s="13" t="s">
        <v>660</v>
      </c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15" t="s">
        <v>92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26" t="s">
        <v>487</v>
      </c>
    </row>
    <row r="16" spans="1:167" s="20" customFormat="1" x14ac:dyDescent="0.25">
      <c r="A16" s="18" t="s">
        <v>453</v>
      </c>
      <c r="B16" s="24" t="s">
        <v>467</v>
      </c>
      <c r="C16" s="25" t="s">
        <v>466</v>
      </c>
      <c r="D16" s="25" t="s">
        <v>468</v>
      </c>
      <c r="E16"/>
      <c r="F16" s="26" t="s">
        <v>406</v>
      </c>
      <c r="G16" t="s">
        <v>687</v>
      </c>
      <c r="H16" s="26" t="s">
        <v>293</v>
      </c>
      <c r="I16" s="24" t="s">
        <v>291</v>
      </c>
      <c r="J16"/>
      <c r="K16" s="25" t="s">
        <v>315</v>
      </c>
      <c r="L16"/>
      <c r="M16" s="26" t="s">
        <v>366</v>
      </c>
      <c r="N16"/>
      <c r="O16"/>
      <c r="P16"/>
      <c r="Q16" s="25" t="s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25" t="s">
        <v>92</v>
      </c>
      <c r="AV16"/>
      <c r="AW16" s="25" t="s">
        <v>92</v>
      </c>
      <c r="AX16" s="25" t="s">
        <v>92</v>
      </c>
      <c r="AY16"/>
      <c r="AZ16"/>
      <c r="BA16"/>
      <c r="BB16"/>
      <c r="BC16"/>
      <c r="BD16" s="25" t="s">
        <v>93</v>
      </c>
      <c r="BE16"/>
      <c r="BF16"/>
      <c r="BG16" s="15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25" t="s">
        <v>470</v>
      </c>
      <c r="BX16"/>
      <c r="BY16"/>
      <c r="BZ16"/>
      <c r="CA16" s="25" t="s">
        <v>94</v>
      </c>
      <c r="CB16"/>
      <c r="CC16"/>
      <c r="CD16" t="s">
        <v>413</v>
      </c>
      <c r="CE16" s="13" t="s">
        <v>660</v>
      </c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15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26" t="s">
        <v>488</v>
      </c>
    </row>
    <row r="17" spans="1:167" s="20" customFormat="1" x14ac:dyDescent="0.25">
      <c r="A17" s="9" t="s">
        <v>454</v>
      </c>
      <c r="B17" s="24" t="s">
        <v>467</v>
      </c>
      <c r="C17" s="25" t="s">
        <v>466</v>
      </c>
      <c r="D17" s="25" t="s">
        <v>468</v>
      </c>
      <c r="E17"/>
      <c r="F17" s="26" t="s">
        <v>406</v>
      </c>
      <c r="G17" t="s">
        <v>689</v>
      </c>
      <c r="H17" s="26" t="s">
        <v>293</v>
      </c>
      <c r="I17" s="24" t="s">
        <v>291</v>
      </c>
      <c r="J17"/>
      <c r="K17" s="25" t="s">
        <v>316</v>
      </c>
      <c r="L17"/>
      <c r="M17" s="26" t="s">
        <v>367</v>
      </c>
      <c r="N17"/>
      <c r="O17"/>
      <c r="P17"/>
      <c r="Q17" s="25" t="s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25" t="s">
        <v>92</v>
      </c>
      <c r="AV17"/>
      <c r="AW17" s="25" t="s">
        <v>92</v>
      </c>
      <c r="AX17" s="25" t="s">
        <v>92</v>
      </c>
      <c r="AY17"/>
      <c r="AZ17"/>
      <c r="BA17"/>
      <c r="BB17"/>
      <c r="BC17"/>
      <c r="BD17" s="25" t="s">
        <v>93</v>
      </c>
      <c r="BE17"/>
      <c r="BF17"/>
      <c r="BG17" s="15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25" t="s">
        <v>470</v>
      </c>
      <c r="BX17"/>
      <c r="BY17"/>
      <c r="BZ17"/>
      <c r="CA17" s="25" t="s">
        <v>94</v>
      </c>
      <c r="CB17"/>
      <c r="CC17"/>
      <c r="CD17" t="s">
        <v>690</v>
      </c>
      <c r="CE17" s="13" t="s">
        <v>660</v>
      </c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15" t="s">
        <v>413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26" t="s">
        <v>489</v>
      </c>
    </row>
    <row r="18" spans="1:167" s="20" customFormat="1" x14ac:dyDescent="0.25">
      <c r="A18" s="21" t="s">
        <v>528</v>
      </c>
      <c r="B18" s="24" t="s">
        <v>467</v>
      </c>
      <c r="C18" s="25" t="s">
        <v>466</v>
      </c>
      <c r="D18" s="25" t="s">
        <v>468</v>
      </c>
      <c r="E18"/>
      <c r="F18" s="26" t="s">
        <v>406</v>
      </c>
      <c r="G18" t="s">
        <v>692</v>
      </c>
      <c r="H18" s="26" t="s">
        <v>293</v>
      </c>
      <c r="I18" s="24" t="s">
        <v>291</v>
      </c>
      <c r="J18"/>
      <c r="K18" s="25" t="s">
        <v>317</v>
      </c>
      <c r="L18"/>
      <c r="M18" s="26" t="s">
        <v>368</v>
      </c>
      <c r="N18"/>
      <c r="O18"/>
      <c r="P18"/>
      <c r="Q18" s="25" t="s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25" t="s">
        <v>92</v>
      </c>
      <c r="AV18"/>
      <c r="AW18" s="25" t="s">
        <v>92</v>
      </c>
      <c r="AX18" s="25" t="s">
        <v>92</v>
      </c>
      <c r="AY18"/>
      <c r="AZ18"/>
      <c r="BA18"/>
      <c r="BB18"/>
      <c r="BC18"/>
      <c r="BD18" s="25" t="s">
        <v>93</v>
      </c>
      <c r="BE18"/>
      <c r="BF18"/>
      <c r="BG18" s="15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25" t="s">
        <v>470</v>
      </c>
      <c r="BX18"/>
      <c r="BY18"/>
      <c r="BZ18"/>
      <c r="CA18" s="25" t="s">
        <v>94</v>
      </c>
      <c r="CB18"/>
      <c r="CC18"/>
      <c r="CD18" s="13" t="s">
        <v>660</v>
      </c>
      <c r="CE18" s="13" t="s">
        <v>690</v>
      </c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15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26" t="s">
        <v>490</v>
      </c>
    </row>
    <row r="19" spans="1:167" s="20" customFormat="1" x14ac:dyDescent="0.25">
      <c r="A19" s="21" t="s">
        <v>529</v>
      </c>
      <c r="B19" s="24" t="s">
        <v>467</v>
      </c>
      <c r="C19" s="25" t="s">
        <v>466</v>
      </c>
      <c r="D19" s="25" t="s">
        <v>468</v>
      </c>
      <c r="E19"/>
      <c r="F19" s="26" t="s">
        <v>406</v>
      </c>
      <c r="G19" t="s">
        <v>694</v>
      </c>
      <c r="H19" s="26" t="s">
        <v>293</v>
      </c>
      <c r="I19" s="24" t="s">
        <v>291</v>
      </c>
      <c r="J19"/>
      <c r="K19" s="25" t="s">
        <v>318</v>
      </c>
      <c r="L19"/>
      <c r="M19" s="26" t="s">
        <v>369</v>
      </c>
      <c r="N19"/>
      <c r="O19"/>
      <c r="P19"/>
      <c r="Q19" s="25" t="s">
        <v>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25" t="s">
        <v>92</v>
      </c>
      <c r="AV19"/>
      <c r="AW19" s="25" t="s">
        <v>92</v>
      </c>
      <c r="AX19" s="25" t="s">
        <v>92</v>
      </c>
      <c r="AY19"/>
      <c r="AZ19"/>
      <c r="BA19"/>
      <c r="BB19"/>
      <c r="BC19"/>
      <c r="BD19" s="25" t="s">
        <v>93</v>
      </c>
      <c r="BE19"/>
      <c r="BF19"/>
      <c r="BG19" s="15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25" t="s">
        <v>470</v>
      </c>
      <c r="BX19"/>
      <c r="BY19"/>
      <c r="BZ19"/>
      <c r="CA19" s="25" t="s">
        <v>94</v>
      </c>
      <c r="CB19"/>
      <c r="CC19"/>
      <c r="CD19" s="13" t="s">
        <v>660</v>
      </c>
      <c r="CE19" s="13" t="s">
        <v>660</v>
      </c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15" t="s">
        <v>92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26" t="s">
        <v>491</v>
      </c>
    </row>
    <row r="20" spans="1:167" s="20" customFormat="1" x14ac:dyDescent="0.25">
      <c r="A20" s="21" t="s">
        <v>530</v>
      </c>
      <c r="B20" s="24" t="s">
        <v>467</v>
      </c>
      <c r="C20" s="25" t="s">
        <v>466</v>
      </c>
      <c r="D20" s="25" t="s">
        <v>468</v>
      </c>
      <c r="E20"/>
      <c r="F20" s="26" t="s">
        <v>406</v>
      </c>
      <c r="G20" t="s">
        <v>696</v>
      </c>
      <c r="H20" s="26" t="s">
        <v>293</v>
      </c>
      <c r="I20" s="24" t="s">
        <v>291</v>
      </c>
      <c r="J20"/>
      <c r="K20" s="25" t="s">
        <v>319</v>
      </c>
      <c r="L20"/>
      <c r="M20" s="26" t="s">
        <v>370</v>
      </c>
      <c r="N20"/>
      <c r="O20"/>
      <c r="P20"/>
      <c r="Q20" s="25" t="s"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5" t="s">
        <v>92</v>
      </c>
      <c r="AV20"/>
      <c r="AW20" s="25" t="s">
        <v>92</v>
      </c>
      <c r="AX20" s="25" t="s">
        <v>92</v>
      </c>
      <c r="AY20"/>
      <c r="AZ20"/>
      <c r="BA20"/>
      <c r="BB20"/>
      <c r="BC20"/>
      <c r="BD20" s="25" t="s">
        <v>93</v>
      </c>
      <c r="BE20"/>
      <c r="BF20"/>
      <c r="BG20" s="15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25" t="s">
        <v>470</v>
      </c>
      <c r="BX20"/>
      <c r="BY20"/>
      <c r="BZ20"/>
      <c r="CA20" s="25" t="s">
        <v>94</v>
      </c>
      <c r="CB20"/>
      <c r="CC20"/>
      <c r="CD20" s="13" t="s">
        <v>413</v>
      </c>
      <c r="CE20" s="13" t="s">
        <v>660</v>
      </c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15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26" t="s">
        <v>492</v>
      </c>
    </row>
    <row r="21" spans="1:167" s="20" customFormat="1" x14ac:dyDescent="0.25">
      <c r="A21" s="19" t="s">
        <v>531</v>
      </c>
      <c r="B21" s="24" t="s">
        <v>467</v>
      </c>
      <c r="C21" s="25" t="s">
        <v>466</v>
      </c>
      <c r="D21" s="25" t="s">
        <v>468</v>
      </c>
      <c r="E21"/>
      <c r="F21" s="26" t="s">
        <v>406</v>
      </c>
      <c r="G21" t="s">
        <v>698</v>
      </c>
      <c r="H21" s="26" t="s">
        <v>293</v>
      </c>
      <c r="I21" s="24" t="s">
        <v>291</v>
      </c>
      <c r="J21"/>
      <c r="K21" s="25" t="s">
        <v>320</v>
      </c>
      <c r="L21"/>
      <c r="M21" s="26" t="s">
        <v>371</v>
      </c>
      <c r="N21"/>
      <c r="O21"/>
      <c r="P21"/>
      <c r="Q21" s="25" t="s"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25" t="s">
        <v>92</v>
      </c>
      <c r="AV21"/>
      <c r="AW21" s="25" t="s">
        <v>92</v>
      </c>
      <c r="AX21" s="25" t="s">
        <v>92</v>
      </c>
      <c r="AY21"/>
      <c r="AZ21"/>
      <c r="BA21"/>
      <c r="BB21"/>
      <c r="BC21"/>
      <c r="BD21" s="25" t="s">
        <v>93</v>
      </c>
      <c r="BE21"/>
      <c r="BF21"/>
      <c r="BG21" s="15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25" t="s">
        <v>470</v>
      </c>
      <c r="BX21"/>
      <c r="BY21"/>
      <c r="BZ21"/>
      <c r="CA21" s="25" t="s">
        <v>94</v>
      </c>
      <c r="CB21"/>
      <c r="CC21"/>
      <c r="CD21" s="28" t="s">
        <v>699</v>
      </c>
      <c r="CE21" s="28" t="s">
        <v>699</v>
      </c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15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26" t="s">
        <v>493</v>
      </c>
    </row>
    <row r="22" spans="1:167" s="20" customFormat="1" x14ac:dyDescent="0.25">
      <c r="A22" s="19" t="s">
        <v>564</v>
      </c>
      <c r="B22" s="24" t="s">
        <v>467</v>
      </c>
      <c r="C22" s="25" t="s">
        <v>466</v>
      </c>
      <c r="D22" s="25" t="s">
        <v>468</v>
      </c>
      <c r="E22"/>
      <c r="F22" s="26" t="s">
        <v>406</v>
      </c>
      <c r="G22" t="s">
        <v>701</v>
      </c>
      <c r="H22" s="26" t="s">
        <v>293</v>
      </c>
      <c r="I22" s="24" t="s">
        <v>291</v>
      </c>
      <c r="J22"/>
      <c r="K22" s="25" t="s">
        <v>321</v>
      </c>
      <c r="L22"/>
      <c r="M22" s="26" t="s">
        <v>372</v>
      </c>
      <c r="N22"/>
      <c r="O22"/>
      <c r="P22"/>
      <c r="Q22" s="25" t="s"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25" t="s">
        <v>92</v>
      </c>
      <c r="AV22"/>
      <c r="AW22" s="25" t="s">
        <v>92</v>
      </c>
      <c r="AX22" s="25" t="s">
        <v>92</v>
      </c>
      <c r="AY22"/>
      <c r="AZ22"/>
      <c r="BA22"/>
      <c r="BB22"/>
      <c r="BC22"/>
      <c r="BD22" s="25" t="s">
        <v>93</v>
      </c>
      <c r="BE22"/>
      <c r="BF22"/>
      <c r="BG22" s="15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25" t="s">
        <v>470</v>
      </c>
      <c r="BX22"/>
      <c r="BY22"/>
      <c r="BZ22"/>
      <c r="CA22" s="25" t="s">
        <v>94</v>
      </c>
      <c r="CB22"/>
      <c r="CC22"/>
      <c r="CD22" t="s">
        <v>413</v>
      </c>
      <c r="CE22" s="13" t="s">
        <v>660</v>
      </c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15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26" t="s">
        <v>494</v>
      </c>
    </row>
    <row r="23" spans="1:167" s="20" customFormat="1" ht="13.5" customHeight="1" x14ac:dyDescent="0.25">
      <c r="A23" s="19" t="s">
        <v>565</v>
      </c>
      <c r="B23" s="24" t="s">
        <v>467</v>
      </c>
      <c r="C23" s="25" t="s">
        <v>466</v>
      </c>
      <c r="D23" s="25" t="s">
        <v>468</v>
      </c>
      <c r="E23"/>
      <c r="F23" s="26" t="s">
        <v>406</v>
      </c>
      <c r="G23" t="s">
        <v>703</v>
      </c>
      <c r="H23" s="26" t="s">
        <v>293</v>
      </c>
      <c r="I23" s="24" t="s">
        <v>291</v>
      </c>
      <c r="J23"/>
      <c r="K23" s="25" t="s">
        <v>322</v>
      </c>
      <c r="L23"/>
      <c r="M23" s="26" t="s">
        <v>373</v>
      </c>
      <c r="N23"/>
      <c r="O23"/>
      <c r="P23"/>
      <c r="Q23" s="25" t="s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25" t="s">
        <v>92</v>
      </c>
      <c r="AV23"/>
      <c r="AW23" s="25" t="s">
        <v>92</v>
      </c>
      <c r="AX23" s="25" t="s">
        <v>92</v>
      </c>
      <c r="AY23"/>
      <c r="AZ23"/>
      <c r="BA23"/>
      <c r="BB23"/>
      <c r="BC23"/>
      <c r="BD23" s="25" t="s">
        <v>93</v>
      </c>
      <c r="BE23"/>
      <c r="BF23"/>
      <c r="BG23" s="15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25" t="s">
        <v>470</v>
      </c>
      <c r="BX23"/>
      <c r="BY23"/>
      <c r="BZ23"/>
      <c r="CA23" s="25" t="s">
        <v>94</v>
      </c>
      <c r="CB23"/>
      <c r="CC23"/>
      <c r="CD23" t="s">
        <v>413</v>
      </c>
      <c r="CE23" s="13" t="s">
        <v>660</v>
      </c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15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26" t="s">
        <v>495</v>
      </c>
    </row>
    <row r="24" spans="1:167" s="20" customFormat="1" ht="24" customHeight="1" x14ac:dyDescent="0.25">
      <c r="A24" s="22" t="s">
        <v>566</v>
      </c>
      <c r="B24" s="24" t="s">
        <v>467</v>
      </c>
      <c r="C24" s="25" t="s">
        <v>466</v>
      </c>
      <c r="D24" s="25" t="s">
        <v>468</v>
      </c>
      <c r="E24"/>
      <c r="F24" s="26" t="s">
        <v>406</v>
      </c>
      <c r="G24" t="s">
        <v>705</v>
      </c>
      <c r="H24" s="26" t="s">
        <v>293</v>
      </c>
      <c r="I24" s="24" t="s">
        <v>291</v>
      </c>
      <c r="J24"/>
      <c r="K24" s="25" t="s">
        <v>323</v>
      </c>
      <c r="L24"/>
      <c r="M24" s="26" t="s">
        <v>374</v>
      </c>
      <c r="N24"/>
      <c r="O24"/>
      <c r="P24"/>
      <c r="Q24" s="25" t="s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25" t="s">
        <v>92</v>
      </c>
      <c r="AV24"/>
      <c r="AW24" s="25" t="s">
        <v>92</v>
      </c>
      <c r="AX24" s="25" t="s">
        <v>92</v>
      </c>
      <c r="AY24"/>
      <c r="AZ24"/>
      <c r="BA24"/>
      <c r="BB24"/>
      <c r="BC24"/>
      <c r="BD24" s="25" t="s">
        <v>93</v>
      </c>
      <c r="BE24"/>
      <c r="BF24"/>
      <c r="BG24" s="15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25" t="s">
        <v>470</v>
      </c>
      <c r="BX24"/>
      <c r="BY24"/>
      <c r="BZ24"/>
      <c r="CA24" s="25" t="s">
        <v>94</v>
      </c>
      <c r="CB24"/>
      <c r="CC24"/>
      <c r="CD24" t="s">
        <v>413</v>
      </c>
      <c r="CE24" s="13" t="s">
        <v>660</v>
      </c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15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26" t="s">
        <v>496</v>
      </c>
    </row>
    <row r="25" spans="1:167" s="20" customFormat="1" ht="25.5" customHeight="1" x14ac:dyDescent="0.25">
      <c r="A25" s="19" t="s">
        <v>532</v>
      </c>
      <c r="B25" s="24" t="s">
        <v>467</v>
      </c>
      <c r="C25" s="25" t="s">
        <v>466</v>
      </c>
      <c r="D25" s="25" t="s">
        <v>468</v>
      </c>
      <c r="E25"/>
      <c r="F25" s="26" t="s">
        <v>406</v>
      </c>
      <c r="G25" t="s">
        <v>707</v>
      </c>
      <c r="H25" s="26" t="s">
        <v>293</v>
      </c>
      <c r="I25" s="24" t="s">
        <v>291</v>
      </c>
      <c r="J25"/>
      <c r="K25" s="25" t="s">
        <v>324</v>
      </c>
      <c r="L25"/>
      <c r="M25" s="26" t="s">
        <v>375</v>
      </c>
      <c r="N25"/>
      <c r="O25"/>
      <c r="P25"/>
      <c r="Q25" s="25" t="s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25" t="s">
        <v>92</v>
      </c>
      <c r="AV25"/>
      <c r="AW25" s="25" t="s">
        <v>92</v>
      </c>
      <c r="AX25" s="25" t="s">
        <v>92</v>
      </c>
      <c r="AY25"/>
      <c r="AZ25"/>
      <c r="BA25"/>
      <c r="BB25"/>
      <c r="BC25"/>
      <c r="BD25" s="25" t="s">
        <v>93</v>
      </c>
      <c r="BE25"/>
      <c r="BF25"/>
      <c r="BG25" s="15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25" t="s">
        <v>470</v>
      </c>
      <c r="BX25"/>
      <c r="BY25"/>
      <c r="BZ25"/>
      <c r="CA25" s="25" t="s">
        <v>94</v>
      </c>
      <c r="CB25"/>
      <c r="CC25"/>
      <c r="CD25" t="s">
        <v>413</v>
      </c>
      <c r="CE25" s="13" t="s">
        <v>660</v>
      </c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15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26" t="s">
        <v>497</v>
      </c>
    </row>
    <row r="26" spans="1:167" s="20" customFormat="1" ht="30" customHeight="1" x14ac:dyDescent="0.25">
      <c r="A26" s="22" t="s">
        <v>567</v>
      </c>
      <c r="B26" s="24" t="s">
        <v>467</v>
      </c>
      <c r="C26" s="25" t="s">
        <v>466</v>
      </c>
      <c r="D26" s="25" t="s">
        <v>468</v>
      </c>
      <c r="E26"/>
      <c r="F26" s="26" t="s">
        <v>406</v>
      </c>
      <c r="G26" t="s">
        <v>709</v>
      </c>
      <c r="H26" s="26" t="s">
        <v>293</v>
      </c>
      <c r="I26" s="24" t="s">
        <v>291</v>
      </c>
      <c r="J26"/>
      <c r="K26" s="25" t="s">
        <v>325</v>
      </c>
      <c r="L26"/>
      <c r="M26" s="26" t="s">
        <v>376</v>
      </c>
      <c r="N26"/>
      <c r="O26"/>
      <c r="P26"/>
      <c r="Q26" s="25" t="s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25" t="s">
        <v>92</v>
      </c>
      <c r="AV26"/>
      <c r="AW26" s="25" t="s">
        <v>92</v>
      </c>
      <c r="AX26" s="25" t="s">
        <v>92</v>
      </c>
      <c r="AY26"/>
      <c r="AZ26"/>
      <c r="BA26"/>
      <c r="BB26"/>
      <c r="BC26"/>
      <c r="BD26" s="25" t="s">
        <v>93</v>
      </c>
      <c r="BE26"/>
      <c r="BF26"/>
      <c r="BG26" s="15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25" t="s">
        <v>470</v>
      </c>
      <c r="BX26"/>
      <c r="BY26"/>
      <c r="BZ26"/>
      <c r="CA26" s="25" t="s">
        <v>94</v>
      </c>
      <c r="CB26"/>
      <c r="CC26"/>
      <c r="CD26" t="s">
        <v>413</v>
      </c>
      <c r="CE26" s="13" t="s">
        <v>660</v>
      </c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15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26" t="s">
        <v>498</v>
      </c>
    </row>
    <row r="27" spans="1:167" s="20" customFormat="1" ht="25.5" customHeight="1" x14ac:dyDescent="0.25">
      <c r="A27" s="22" t="s">
        <v>568</v>
      </c>
      <c r="B27" s="24" t="s">
        <v>467</v>
      </c>
      <c r="C27" s="25" t="s">
        <v>466</v>
      </c>
      <c r="D27" s="25" t="s">
        <v>468</v>
      </c>
      <c r="E27"/>
      <c r="F27" s="26" t="s">
        <v>406</v>
      </c>
      <c r="G27" t="s">
        <v>711</v>
      </c>
      <c r="H27" s="26" t="s">
        <v>293</v>
      </c>
      <c r="I27" s="24" t="s">
        <v>291</v>
      </c>
      <c r="J27"/>
      <c r="K27" s="25" t="s">
        <v>326</v>
      </c>
      <c r="L27"/>
      <c r="M27" s="26" t="s">
        <v>377</v>
      </c>
      <c r="N27"/>
      <c r="O27"/>
      <c r="P27"/>
      <c r="Q27" s="25" t="s">
        <v>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25" t="s">
        <v>92</v>
      </c>
      <c r="AV27"/>
      <c r="AW27" s="25" t="s">
        <v>92</v>
      </c>
      <c r="AX27" s="25" t="s">
        <v>92</v>
      </c>
      <c r="AY27"/>
      <c r="AZ27"/>
      <c r="BA27"/>
      <c r="BB27"/>
      <c r="BC27"/>
      <c r="BD27" s="25" t="s">
        <v>93</v>
      </c>
      <c r="BE27"/>
      <c r="BF27"/>
      <c r="BG27" s="15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25" t="s">
        <v>470</v>
      </c>
      <c r="BX27"/>
      <c r="BY27"/>
      <c r="BZ27"/>
      <c r="CA27" s="25" t="s">
        <v>94</v>
      </c>
      <c r="CB27"/>
      <c r="CC27"/>
      <c r="CD27" t="s">
        <v>413</v>
      </c>
      <c r="CE27" s="13" t="s">
        <v>660</v>
      </c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15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26" t="s">
        <v>499</v>
      </c>
    </row>
    <row r="28" spans="1:167" s="20" customFormat="1" ht="25.5" customHeight="1" x14ac:dyDescent="0.25">
      <c r="A28" s="22" t="s">
        <v>533</v>
      </c>
      <c r="B28" s="24" t="s">
        <v>467</v>
      </c>
      <c r="C28" s="25" t="s">
        <v>466</v>
      </c>
      <c r="D28" s="25" t="s">
        <v>468</v>
      </c>
      <c r="E28"/>
      <c r="F28" s="26" t="s">
        <v>406</v>
      </c>
      <c r="G28" t="s">
        <v>713</v>
      </c>
      <c r="H28" s="26" t="s">
        <v>293</v>
      </c>
      <c r="I28" s="24" t="s">
        <v>291</v>
      </c>
      <c r="J28"/>
      <c r="K28" s="25" t="s">
        <v>327</v>
      </c>
      <c r="L28"/>
      <c r="M28" s="26" t="s">
        <v>378</v>
      </c>
      <c r="N28"/>
      <c r="O28"/>
      <c r="P28"/>
      <c r="Q28" s="25" t="s"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25" t="s">
        <v>92</v>
      </c>
      <c r="AV28"/>
      <c r="AW28" s="25" t="s">
        <v>92</v>
      </c>
      <c r="AX28" s="25" t="s">
        <v>92</v>
      </c>
      <c r="AY28"/>
      <c r="AZ28"/>
      <c r="BA28"/>
      <c r="BB28"/>
      <c r="BC28"/>
      <c r="BD28" s="25" t="s">
        <v>93</v>
      </c>
      <c r="BE28"/>
      <c r="BF28"/>
      <c r="BG28" s="15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25" t="s">
        <v>470</v>
      </c>
      <c r="BX28"/>
      <c r="BY28"/>
      <c r="BZ28"/>
      <c r="CA28" s="25" t="s">
        <v>94</v>
      </c>
      <c r="CB28"/>
      <c r="CC28"/>
      <c r="CD28" t="s">
        <v>413</v>
      </c>
      <c r="CE28" s="13" t="s">
        <v>660</v>
      </c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15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26" t="s">
        <v>500</v>
      </c>
    </row>
    <row r="29" spans="1:167" s="20" customFormat="1" x14ac:dyDescent="0.25">
      <c r="A29" s="19" t="s">
        <v>573</v>
      </c>
      <c r="B29" s="24" t="s">
        <v>467</v>
      </c>
      <c r="C29" s="25" t="s">
        <v>466</v>
      </c>
      <c r="D29" s="25" t="s">
        <v>468</v>
      </c>
      <c r="E29"/>
      <c r="F29" s="26" t="s">
        <v>406</v>
      </c>
      <c r="G29" t="s">
        <v>715</v>
      </c>
      <c r="H29" s="26" t="s">
        <v>293</v>
      </c>
      <c r="I29" s="24" t="s">
        <v>291</v>
      </c>
      <c r="J29"/>
      <c r="K29" s="25" t="s">
        <v>328</v>
      </c>
      <c r="L29"/>
      <c r="M29" s="26" t="s">
        <v>379</v>
      </c>
      <c r="N29"/>
      <c r="O29"/>
      <c r="P29"/>
      <c r="Q29" s="25" t="s">
        <v>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25" t="s">
        <v>92</v>
      </c>
      <c r="AV29"/>
      <c r="AW29" s="25" t="s">
        <v>92</v>
      </c>
      <c r="AX29" s="25" t="s">
        <v>92</v>
      </c>
      <c r="AY29"/>
      <c r="AZ29"/>
      <c r="BA29"/>
      <c r="BB29"/>
      <c r="BC29"/>
      <c r="BD29" s="25" t="s">
        <v>93</v>
      </c>
      <c r="BE29"/>
      <c r="BF29"/>
      <c r="BG29" s="15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25" t="s">
        <v>470</v>
      </c>
      <c r="BX29"/>
      <c r="BY29"/>
      <c r="BZ29"/>
      <c r="CA29" s="25" t="s">
        <v>94</v>
      </c>
      <c r="CB29"/>
      <c r="CC29"/>
      <c r="CD29" t="s">
        <v>413</v>
      </c>
      <c r="CE29" s="13" t="s">
        <v>660</v>
      </c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15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26" t="s">
        <v>501</v>
      </c>
    </row>
    <row r="30" spans="1:167" s="20" customFormat="1" ht="25.5" customHeight="1" x14ac:dyDescent="0.25">
      <c r="A30" s="30" t="s">
        <v>569</v>
      </c>
      <c r="B30" s="24" t="s">
        <v>467</v>
      </c>
      <c r="C30" s="25" t="s">
        <v>466</v>
      </c>
      <c r="D30" s="25" t="s">
        <v>468</v>
      </c>
      <c r="E30"/>
      <c r="F30" s="26" t="s">
        <v>406</v>
      </c>
      <c r="G30" t="s">
        <v>824</v>
      </c>
      <c r="H30" s="26" t="s">
        <v>293</v>
      </c>
      <c r="I30" s="24" t="s">
        <v>291</v>
      </c>
      <c r="J30"/>
      <c r="K30" s="25" t="s">
        <v>329</v>
      </c>
      <c r="L30"/>
      <c r="M30" s="26" t="s">
        <v>380</v>
      </c>
      <c r="N30"/>
      <c r="O30"/>
      <c r="P30"/>
      <c r="Q30" s="25" t="s"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25" t="s">
        <v>92</v>
      </c>
      <c r="AV30"/>
      <c r="AW30" s="25" t="s">
        <v>92</v>
      </c>
      <c r="AX30" s="25" t="s">
        <v>92</v>
      </c>
      <c r="AY30"/>
      <c r="AZ30"/>
      <c r="BA30"/>
      <c r="BB30"/>
      <c r="BC30"/>
      <c r="BD30" s="25" t="s">
        <v>93</v>
      </c>
      <c r="BE30"/>
      <c r="BF30"/>
      <c r="BG30" s="15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25" t="s">
        <v>470</v>
      </c>
      <c r="BX30"/>
      <c r="BY30"/>
      <c r="BZ30"/>
      <c r="CA30" s="25" t="s">
        <v>94</v>
      </c>
      <c r="CB30"/>
      <c r="CC30"/>
      <c r="CD30" t="s">
        <v>413</v>
      </c>
      <c r="CE30" s="13" t="s">
        <v>660</v>
      </c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15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26" t="s">
        <v>502</v>
      </c>
    </row>
    <row r="31" spans="1:167" s="20" customFormat="1" ht="33" customHeight="1" x14ac:dyDescent="0.25">
      <c r="A31" s="22" t="s">
        <v>570</v>
      </c>
      <c r="B31" s="24" t="s">
        <v>467</v>
      </c>
      <c r="C31" s="25" t="s">
        <v>466</v>
      </c>
      <c r="D31" s="25" t="s">
        <v>468</v>
      </c>
      <c r="E31"/>
      <c r="F31" s="26" t="s">
        <v>406</v>
      </c>
      <c r="G31" t="s">
        <v>717</v>
      </c>
      <c r="H31" s="26" t="s">
        <v>293</v>
      </c>
      <c r="I31" s="24" t="s">
        <v>291</v>
      </c>
      <c r="J31"/>
      <c r="K31" s="25" t="s">
        <v>330</v>
      </c>
      <c r="L31"/>
      <c r="M31" s="26" t="s">
        <v>381</v>
      </c>
      <c r="N31"/>
      <c r="O31"/>
      <c r="P31"/>
      <c r="Q31" s="25" t="s"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25" t="s">
        <v>92</v>
      </c>
      <c r="AV31"/>
      <c r="AW31" s="25" t="s">
        <v>92</v>
      </c>
      <c r="AX31" s="25" t="s">
        <v>92</v>
      </c>
      <c r="AY31"/>
      <c r="AZ31"/>
      <c r="BA31"/>
      <c r="BB31"/>
      <c r="BC31"/>
      <c r="BD31" s="25" t="s">
        <v>93</v>
      </c>
      <c r="BE31"/>
      <c r="BF31"/>
      <c r="BG31" s="15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25" t="s">
        <v>470</v>
      </c>
      <c r="BX31"/>
      <c r="BY31"/>
      <c r="BZ31"/>
      <c r="CA31" s="25" t="s">
        <v>94</v>
      </c>
      <c r="CB31"/>
      <c r="CC31"/>
      <c r="CD31" t="s">
        <v>413</v>
      </c>
      <c r="CE31" s="13" t="s">
        <v>660</v>
      </c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15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26" t="s">
        <v>503</v>
      </c>
    </row>
    <row r="32" spans="1:167" s="20" customFormat="1" x14ac:dyDescent="0.25">
      <c r="A32" s="21" t="s">
        <v>571</v>
      </c>
      <c r="B32" s="24" t="s">
        <v>467</v>
      </c>
      <c r="C32" s="25" t="s">
        <v>466</v>
      </c>
      <c r="D32" s="25" t="s">
        <v>468</v>
      </c>
      <c r="E32"/>
      <c r="F32" s="26" t="s">
        <v>406</v>
      </c>
      <c r="G32" t="s">
        <v>719</v>
      </c>
      <c r="H32" s="26" t="s">
        <v>293</v>
      </c>
      <c r="I32" s="24" t="s">
        <v>291</v>
      </c>
      <c r="J32"/>
      <c r="K32" s="25" t="s">
        <v>331</v>
      </c>
      <c r="L32"/>
      <c r="M32" s="26" t="s">
        <v>382</v>
      </c>
      <c r="N32"/>
      <c r="O32"/>
      <c r="P32"/>
      <c r="Q32" s="25" t="s"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25" t="s">
        <v>92</v>
      </c>
      <c r="AV32"/>
      <c r="AW32" s="25" t="s">
        <v>92</v>
      </c>
      <c r="AX32" s="25" t="s">
        <v>92</v>
      </c>
      <c r="AY32"/>
      <c r="AZ32"/>
      <c r="BA32"/>
      <c r="BB32"/>
      <c r="BC32"/>
      <c r="BD32" s="25" t="s">
        <v>93</v>
      </c>
      <c r="BE32"/>
      <c r="BF32"/>
      <c r="BG32" s="15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25" t="s">
        <v>470</v>
      </c>
      <c r="BX32"/>
      <c r="BY32"/>
      <c r="BZ32"/>
      <c r="CA32" s="25" t="s">
        <v>94</v>
      </c>
      <c r="CB32"/>
      <c r="CC32"/>
      <c r="CD32" t="s">
        <v>413</v>
      </c>
      <c r="CE32" s="13" t="s">
        <v>660</v>
      </c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15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26" t="s">
        <v>504</v>
      </c>
    </row>
    <row r="33" spans="1:167" s="20" customFormat="1" x14ac:dyDescent="0.25">
      <c r="A33" s="21" t="s">
        <v>572</v>
      </c>
      <c r="B33" s="24" t="s">
        <v>467</v>
      </c>
      <c r="C33" s="25" t="s">
        <v>466</v>
      </c>
      <c r="D33" s="25" t="s">
        <v>468</v>
      </c>
      <c r="E33"/>
      <c r="F33" s="26" t="s">
        <v>406</v>
      </c>
      <c r="G33" t="s">
        <v>721</v>
      </c>
      <c r="H33" s="26" t="s">
        <v>293</v>
      </c>
      <c r="I33" s="24" t="s">
        <v>291</v>
      </c>
      <c r="J33"/>
      <c r="K33" s="25" t="s">
        <v>332</v>
      </c>
      <c r="L33"/>
      <c r="M33" s="26" t="s">
        <v>383</v>
      </c>
      <c r="N33"/>
      <c r="O33"/>
      <c r="P33"/>
      <c r="Q33" s="25" t="s">
        <v>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25" t="s">
        <v>92</v>
      </c>
      <c r="AV33"/>
      <c r="AW33" s="25" t="s">
        <v>92</v>
      </c>
      <c r="AX33" s="25" t="s">
        <v>92</v>
      </c>
      <c r="AY33"/>
      <c r="AZ33"/>
      <c r="BA33"/>
      <c r="BB33"/>
      <c r="BC33"/>
      <c r="BD33" s="25" t="s">
        <v>93</v>
      </c>
      <c r="BE33"/>
      <c r="BF33"/>
      <c r="BG33" s="15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25" t="s">
        <v>470</v>
      </c>
      <c r="BX33"/>
      <c r="BY33"/>
      <c r="BZ33"/>
      <c r="CA33" s="25" t="s">
        <v>94</v>
      </c>
      <c r="CB33"/>
      <c r="CC33"/>
      <c r="CD33" t="s">
        <v>413</v>
      </c>
      <c r="CE33" s="13" t="s">
        <v>660</v>
      </c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15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26" t="s">
        <v>505</v>
      </c>
    </row>
    <row r="34" spans="1:167" s="20" customFormat="1" ht="30" x14ac:dyDescent="0.25">
      <c r="A34" s="31" t="s">
        <v>616</v>
      </c>
      <c r="B34" s="24" t="s">
        <v>467</v>
      </c>
      <c r="C34" s="25" t="s">
        <v>466</v>
      </c>
      <c r="D34" s="25" t="s">
        <v>468</v>
      </c>
      <c r="E34"/>
      <c r="F34" s="26" t="s">
        <v>406</v>
      </c>
      <c r="G34"/>
      <c r="H34" s="26" t="s">
        <v>293</v>
      </c>
      <c r="I34" s="24" t="s">
        <v>291</v>
      </c>
      <c r="J34"/>
      <c r="K34" s="25" t="s">
        <v>333</v>
      </c>
      <c r="L34"/>
      <c r="M34" s="26" t="s">
        <v>384</v>
      </c>
      <c r="N34"/>
      <c r="O34"/>
      <c r="P34"/>
      <c r="Q34" s="25" t="s">
        <v>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25" t="s">
        <v>92</v>
      </c>
      <c r="AV34"/>
      <c r="AW34" s="25" t="s">
        <v>92</v>
      </c>
      <c r="AX34" s="25" t="s">
        <v>92</v>
      </c>
      <c r="AY34"/>
      <c r="AZ34"/>
      <c r="BA34"/>
      <c r="BB34"/>
      <c r="BC34"/>
      <c r="BD34" s="25" t="s">
        <v>93</v>
      </c>
      <c r="BE34"/>
      <c r="BF34"/>
      <c r="BG34" s="15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25" t="s">
        <v>470</v>
      </c>
      <c r="BX34"/>
      <c r="BY34"/>
      <c r="BZ34"/>
      <c r="CA34" s="25" t="s">
        <v>94</v>
      </c>
      <c r="CB34"/>
      <c r="CC34"/>
      <c r="CD34" t="s">
        <v>413</v>
      </c>
      <c r="CE34" s="13" t="s">
        <v>626</v>
      </c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15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26" t="s">
        <v>506</v>
      </c>
    </row>
    <row r="35" spans="1:167" s="20" customFormat="1" ht="30" x14ac:dyDescent="0.25">
      <c r="A35" s="31" t="s">
        <v>617</v>
      </c>
      <c r="B35" s="24" t="s">
        <v>467</v>
      </c>
      <c r="C35" s="25" t="s">
        <v>466</v>
      </c>
      <c r="D35" s="25" t="s">
        <v>468</v>
      </c>
      <c r="E35"/>
      <c r="F35" s="26" t="s">
        <v>406</v>
      </c>
      <c r="G35"/>
      <c r="H35" s="26" t="s">
        <v>293</v>
      </c>
      <c r="I35" s="24" t="s">
        <v>291</v>
      </c>
      <c r="J35"/>
      <c r="K35" s="25" t="s">
        <v>334</v>
      </c>
      <c r="L35"/>
      <c r="M35" s="26" t="s">
        <v>385</v>
      </c>
      <c r="N35"/>
      <c r="O35"/>
      <c r="P35"/>
      <c r="Q35" s="25" t="s"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25" t="s">
        <v>92</v>
      </c>
      <c r="AV35"/>
      <c r="AW35" s="25" t="s">
        <v>92</v>
      </c>
      <c r="AX35" s="25" t="s">
        <v>92</v>
      </c>
      <c r="AY35"/>
      <c r="AZ35"/>
      <c r="BA35"/>
      <c r="BB35"/>
      <c r="BC35"/>
      <c r="BD35" s="25" t="s">
        <v>93</v>
      </c>
      <c r="BE35"/>
      <c r="BF35"/>
      <c r="BG35" s="15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25" t="s">
        <v>470</v>
      </c>
      <c r="BX35"/>
      <c r="BY35"/>
      <c r="BZ35"/>
      <c r="CA35" s="25" t="s">
        <v>94</v>
      </c>
      <c r="CB35"/>
      <c r="CC35"/>
      <c r="CD35" t="s">
        <v>413</v>
      </c>
      <c r="CE35" s="13" t="s">
        <v>626</v>
      </c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15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26" t="s">
        <v>507</v>
      </c>
    </row>
    <row r="36" spans="1:167" s="20" customFormat="1" ht="30" x14ac:dyDescent="0.25">
      <c r="A36" s="31" t="s">
        <v>618</v>
      </c>
      <c r="B36" s="24" t="s">
        <v>467</v>
      </c>
      <c r="C36" s="25" t="s">
        <v>466</v>
      </c>
      <c r="D36" s="25" t="s">
        <v>468</v>
      </c>
      <c r="E36"/>
      <c r="F36" s="26" t="s">
        <v>406</v>
      </c>
      <c r="G36"/>
      <c r="H36" s="26" t="s">
        <v>293</v>
      </c>
      <c r="I36" s="24" t="s">
        <v>291</v>
      </c>
      <c r="J36"/>
      <c r="K36" s="25" t="s">
        <v>335</v>
      </c>
      <c r="L36"/>
      <c r="M36" s="26" t="s">
        <v>386</v>
      </c>
      <c r="N36"/>
      <c r="O36"/>
      <c r="P36"/>
      <c r="Q36" s="25" t="s"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25" t="s">
        <v>92</v>
      </c>
      <c r="AV36"/>
      <c r="AW36" s="25" t="s">
        <v>92</v>
      </c>
      <c r="AX36" s="25" t="s">
        <v>92</v>
      </c>
      <c r="AY36"/>
      <c r="AZ36"/>
      <c r="BA36"/>
      <c r="BB36"/>
      <c r="BC36"/>
      <c r="BD36" s="25" t="s">
        <v>93</v>
      </c>
      <c r="BE36"/>
      <c r="BF36"/>
      <c r="BG36" s="15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25" t="s">
        <v>470</v>
      </c>
      <c r="BX36"/>
      <c r="BY36"/>
      <c r="BZ36"/>
      <c r="CA36" s="25" t="s">
        <v>94</v>
      </c>
      <c r="CB36"/>
      <c r="CC36"/>
      <c r="CD36" t="s">
        <v>413</v>
      </c>
      <c r="CE36" s="13" t="s">
        <v>626</v>
      </c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15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26" t="s">
        <v>508</v>
      </c>
    </row>
    <row r="37" spans="1:167" s="20" customFormat="1" ht="30" x14ac:dyDescent="0.25">
      <c r="A37" s="31" t="s">
        <v>619</v>
      </c>
      <c r="B37" s="24" t="s">
        <v>467</v>
      </c>
      <c r="C37" s="25" t="s">
        <v>466</v>
      </c>
      <c r="D37" s="25" t="s">
        <v>468</v>
      </c>
      <c r="E37"/>
      <c r="F37" s="26" t="s">
        <v>406</v>
      </c>
      <c r="G37"/>
      <c r="H37" s="26" t="s">
        <v>293</v>
      </c>
      <c r="I37" s="24" t="s">
        <v>291</v>
      </c>
      <c r="J37"/>
      <c r="K37" s="25" t="s">
        <v>336</v>
      </c>
      <c r="L37"/>
      <c r="M37" s="26" t="s">
        <v>387</v>
      </c>
      <c r="N37"/>
      <c r="O37"/>
      <c r="P37"/>
      <c r="Q37" s="25" t="s"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25" t="s">
        <v>92</v>
      </c>
      <c r="AV37"/>
      <c r="AW37" s="25" t="s">
        <v>92</v>
      </c>
      <c r="AX37" s="25" t="s">
        <v>92</v>
      </c>
      <c r="AY37"/>
      <c r="AZ37"/>
      <c r="BA37"/>
      <c r="BB37"/>
      <c r="BC37"/>
      <c r="BD37" s="25" t="s">
        <v>93</v>
      </c>
      <c r="BE37"/>
      <c r="BF37"/>
      <c r="BG37" s="15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25" t="s">
        <v>470</v>
      </c>
      <c r="BX37"/>
      <c r="BY37"/>
      <c r="BZ37"/>
      <c r="CA37" s="25" t="s">
        <v>94</v>
      </c>
      <c r="CB37"/>
      <c r="CC37"/>
      <c r="CD37" t="s">
        <v>413</v>
      </c>
      <c r="CE37" s="13" t="s">
        <v>626</v>
      </c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15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26" t="s">
        <v>509</v>
      </c>
    </row>
    <row r="38" spans="1:167" s="20" customFormat="1" x14ac:dyDescent="0.25">
      <c r="A38" s="28" t="s">
        <v>635</v>
      </c>
      <c r="B38" s="24" t="s">
        <v>467</v>
      </c>
      <c r="C38" s="25" t="s">
        <v>466</v>
      </c>
      <c r="D38" s="25" t="s">
        <v>468</v>
      </c>
      <c r="E38"/>
      <c r="F38" s="26" t="s">
        <v>406</v>
      </c>
      <c r="G38" t="s">
        <v>723</v>
      </c>
      <c r="H38" s="26" t="s">
        <v>293</v>
      </c>
      <c r="I38" s="24" t="s">
        <v>291</v>
      </c>
      <c r="J38"/>
      <c r="K38" s="25" t="s">
        <v>337</v>
      </c>
      <c r="L38"/>
      <c r="M38" s="26" t="s">
        <v>388</v>
      </c>
      <c r="N38"/>
      <c r="O38"/>
      <c r="P38"/>
      <c r="Q38" s="25" t="s">
        <v>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25" t="s">
        <v>92</v>
      </c>
      <c r="AV38"/>
      <c r="AW38" s="25" t="s">
        <v>92</v>
      </c>
      <c r="AX38" s="25" t="s">
        <v>92</v>
      </c>
      <c r="AY38"/>
      <c r="AZ38"/>
      <c r="BA38"/>
      <c r="BB38"/>
      <c r="BC38"/>
      <c r="BD38" s="25" t="s">
        <v>93</v>
      </c>
      <c r="BE38"/>
      <c r="BF38"/>
      <c r="BG38" s="15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25" t="s">
        <v>470</v>
      </c>
      <c r="BX38"/>
      <c r="BY38"/>
      <c r="BZ38"/>
      <c r="CA38" s="25" t="s">
        <v>94</v>
      </c>
      <c r="CB38"/>
      <c r="CC38"/>
      <c r="CD38" t="s">
        <v>413</v>
      </c>
      <c r="CE38" s="13" t="s">
        <v>660</v>
      </c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15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26" t="s">
        <v>510</v>
      </c>
    </row>
    <row r="39" spans="1:167" s="20" customFormat="1" x14ac:dyDescent="0.25">
      <c r="A39" s="28" t="s">
        <v>539</v>
      </c>
      <c r="B39" s="24" t="s">
        <v>467</v>
      </c>
      <c r="C39" s="25" t="s">
        <v>466</v>
      </c>
      <c r="D39" s="25" t="s">
        <v>652</v>
      </c>
      <c r="E39"/>
      <c r="F39" s="26" t="s">
        <v>406</v>
      </c>
      <c r="G39" t="s">
        <v>725</v>
      </c>
      <c r="H39" s="26" t="s">
        <v>293</v>
      </c>
      <c r="I39" s="24" t="s">
        <v>291</v>
      </c>
      <c r="J39"/>
      <c r="K39" s="25" t="s">
        <v>338</v>
      </c>
      <c r="L39"/>
      <c r="M39" s="26" t="s">
        <v>389</v>
      </c>
      <c r="N39"/>
      <c r="O39"/>
      <c r="P39"/>
      <c r="Q39" s="25" t="s"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25" t="s">
        <v>92</v>
      </c>
      <c r="AV39"/>
      <c r="AW39" s="25" t="s">
        <v>92</v>
      </c>
      <c r="AX39" s="25" t="s">
        <v>92</v>
      </c>
      <c r="AY39"/>
      <c r="AZ39"/>
      <c r="BA39"/>
      <c r="BB39"/>
      <c r="BC39"/>
      <c r="BD39" s="25" t="s">
        <v>93</v>
      </c>
      <c r="BE39"/>
      <c r="BF39"/>
      <c r="BG39" s="15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25" t="s">
        <v>470</v>
      </c>
      <c r="BX39"/>
      <c r="BY39"/>
      <c r="BZ39"/>
      <c r="CA39" s="25" t="s">
        <v>94</v>
      </c>
      <c r="CB39"/>
      <c r="CC39"/>
      <c r="CD39" t="s">
        <v>413</v>
      </c>
      <c r="CE39" s="13" t="s">
        <v>660</v>
      </c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15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26" t="s">
        <v>511</v>
      </c>
    </row>
    <row r="40" spans="1:167" s="20" customFormat="1" x14ac:dyDescent="0.25">
      <c r="A40" s="28" t="s">
        <v>636</v>
      </c>
      <c r="B40" s="24" t="s">
        <v>467</v>
      </c>
      <c r="C40" s="25" t="s">
        <v>466</v>
      </c>
      <c r="D40" s="25" t="s">
        <v>468</v>
      </c>
      <c r="E40"/>
      <c r="F40" s="26" t="s">
        <v>406</v>
      </c>
      <c r="G40" t="s">
        <v>727</v>
      </c>
      <c r="H40" s="26" t="s">
        <v>293</v>
      </c>
      <c r="I40" s="24" t="s">
        <v>291</v>
      </c>
      <c r="J40"/>
      <c r="K40" s="25" t="s">
        <v>339</v>
      </c>
      <c r="L40"/>
      <c r="M40" s="26" t="s">
        <v>390</v>
      </c>
      <c r="N40"/>
      <c r="O40"/>
      <c r="P40"/>
      <c r="Q40" s="25" t="s">
        <v>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25" t="s">
        <v>92</v>
      </c>
      <c r="AV40"/>
      <c r="AW40" s="25" t="s">
        <v>92</v>
      </c>
      <c r="AX40" s="25" t="s">
        <v>92</v>
      </c>
      <c r="AY40"/>
      <c r="AZ40"/>
      <c r="BA40"/>
      <c r="BB40"/>
      <c r="BC40"/>
      <c r="BD40" s="25" t="s">
        <v>93</v>
      </c>
      <c r="BE40"/>
      <c r="BF40"/>
      <c r="BG40" s="15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25" t="s">
        <v>470</v>
      </c>
      <c r="BX40"/>
      <c r="BY40"/>
      <c r="BZ40"/>
      <c r="CA40" s="25" t="s">
        <v>94</v>
      </c>
      <c r="CB40"/>
      <c r="CC40"/>
      <c r="CD40" t="s">
        <v>413</v>
      </c>
      <c r="CE40" s="13" t="s">
        <v>660</v>
      </c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15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26" t="s">
        <v>512</v>
      </c>
    </row>
    <row r="41" spans="1:167" s="20" customFormat="1" x14ac:dyDescent="0.25">
      <c r="A41" s="28" t="s">
        <v>654</v>
      </c>
      <c r="B41" s="24" t="s">
        <v>467</v>
      </c>
      <c r="C41" s="25" t="s">
        <v>466</v>
      </c>
      <c r="D41" s="25" t="s">
        <v>653</v>
      </c>
      <c r="E41"/>
      <c r="F41" s="26" t="s">
        <v>406</v>
      </c>
      <c r="G41" t="s">
        <v>729</v>
      </c>
      <c r="H41" s="26" t="s">
        <v>293</v>
      </c>
      <c r="I41" s="24" t="s">
        <v>291</v>
      </c>
      <c r="J41"/>
      <c r="K41" s="25" t="s">
        <v>340</v>
      </c>
      <c r="L41"/>
      <c r="M41" s="26" t="s">
        <v>391</v>
      </c>
      <c r="N41"/>
      <c r="O41"/>
      <c r="P41"/>
      <c r="Q41" s="25" t="s">
        <v>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25" t="s">
        <v>92</v>
      </c>
      <c r="AV41"/>
      <c r="AW41" s="25" t="s">
        <v>92</v>
      </c>
      <c r="AX41" s="25" t="s">
        <v>92</v>
      </c>
      <c r="AY41"/>
      <c r="AZ41"/>
      <c r="BA41"/>
      <c r="BB41"/>
      <c r="BC41"/>
      <c r="BD41" s="25" t="s">
        <v>93</v>
      </c>
      <c r="BE41"/>
      <c r="BF41"/>
      <c r="BG41" s="15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25" t="s">
        <v>470</v>
      </c>
      <c r="BX41"/>
      <c r="BY41"/>
      <c r="BZ41"/>
      <c r="CA41" s="25" t="s">
        <v>94</v>
      </c>
      <c r="CB41"/>
      <c r="CC41"/>
      <c r="CD41" t="s">
        <v>413</v>
      </c>
      <c r="CE41" s="13" t="s">
        <v>660</v>
      </c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15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26" t="s">
        <v>513</v>
      </c>
    </row>
    <row r="42" spans="1:167" s="20" customFormat="1" x14ac:dyDescent="0.25">
      <c r="A42" s="28" t="s">
        <v>637</v>
      </c>
      <c r="B42" s="24" t="s">
        <v>467</v>
      </c>
      <c r="C42" s="25" t="s">
        <v>466</v>
      </c>
      <c r="D42" s="25" t="s">
        <v>468</v>
      </c>
      <c r="E42"/>
      <c r="F42" s="26" t="s">
        <v>406</v>
      </c>
      <c r="G42" t="s">
        <v>731</v>
      </c>
      <c r="H42" s="26" t="s">
        <v>293</v>
      </c>
      <c r="I42" s="24" t="s">
        <v>291</v>
      </c>
      <c r="J42"/>
      <c r="K42" s="25" t="s">
        <v>292</v>
      </c>
      <c r="L42"/>
      <c r="M42" s="26" t="s">
        <v>392</v>
      </c>
      <c r="N42"/>
      <c r="O42"/>
      <c r="P42"/>
      <c r="Q42" s="25" t="s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25" t="s">
        <v>92</v>
      </c>
      <c r="AV42"/>
      <c r="AW42" s="25" t="s">
        <v>92</v>
      </c>
      <c r="AX42" s="25" t="s">
        <v>92</v>
      </c>
      <c r="AY42"/>
      <c r="AZ42"/>
      <c r="BA42"/>
      <c r="BB42"/>
      <c r="BC42"/>
      <c r="BD42" s="25" t="s">
        <v>93</v>
      </c>
      <c r="BE42"/>
      <c r="BF42"/>
      <c r="BG42" s="15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25" t="s">
        <v>470</v>
      </c>
      <c r="BX42"/>
      <c r="BY42"/>
      <c r="BZ42"/>
      <c r="CA42" s="25" t="s">
        <v>94</v>
      </c>
      <c r="CB42"/>
      <c r="CC42"/>
      <c r="CD42" t="s">
        <v>413</v>
      </c>
      <c r="CE42" s="13" t="s">
        <v>660</v>
      </c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15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26" t="s">
        <v>514</v>
      </c>
    </row>
    <row r="43" spans="1:167" s="20" customFormat="1" x14ac:dyDescent="0.25">
      <c r="A43" s="28" t="s">
        <v>540</v>
      </c>
      <c r="B43" s="24" t="s">
        <v>467</v>
      </c>
      <c r="C43" s="25" t="s">
        <v>466</v>
      </c>
      <c r="D43" s="25" t="s">
        <v>657</v>
      </c>
      <c r="E43"/>
      <c r="F43" s="26" t="s">
        <v>406</v>
      </c>
      <c r="G43" t="s">
        <v>733</v>
      </c>
      <c r="H43" s="26" t="s">
        <v>293</v>
      </c>
      <c r="I43" s="24" t="s">
        <v>291</v>
      </c>
      <c r="J43"/>
      <c r="K43" s="25" t="s">
        <v>341</v>
      </c>
      <c r="L43"/>
      <c r="M43" s="26" t="s">
        <v>393</v>
      </c>
      <c r="N43"/>
      <c r="O43"/>
      <c r="P43"/>
      <c r="Q43" s="25" t="s">
        <v>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25" t="s">
        <v>92</v>
      </c>
      <c r="AV43"/>
      <c r="AW43" s="25" t="s">
        <v>92</v>
      </c>
      <c r="AX43" s="25" t="s">
        <v>92</v>
      </c>
      <c r="AY43"/>
      <c r="AZ43"/>
      <c r="BA43"/>
      <c r="BB43"/>
      <c r="BC43"/>
      <c r="BD43" s="25" t="s">
        <v>93</v>
      </c>
      <c r="BE43"/>
      <c r="BF43"/>
      <c r="BG43" s="15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25" t="s">
        <v>470</v>
      </c>
      <c r="BX43"/>
      <c r="BY43"/>
      <c r="BZ43"/>
      <c r="CA43" s="25" t="s">
        <v>94</v>
      </c>
      <c r="CB43"/>
      <c r="CC43"/>
      <c r="CD43" t="s">
        <v>413</v>
      </c>
      <c r="CE43" s="13" t="s">
        <v>660</v>
      </c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15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26" t="s">
        <v>515</v>
      </c>
    </row>
    <row r="44" spans="1:167" s="20" customFormat="1" x14ac:dyDescent="0.25">
      <c r="A44" s="28" t="s">
        <v>541</v>
      </c>
      <c r="B44" s="24" t="s">
        <v>467</v>
      </c>
      <c r="C44" s="25" t="s">
        <v>466</v>
      </c>
      <c r="D44" s="25" t="s">
        <v>657</v>
      </c>
      <c r="E44"/>
      <c r="F44" s="26" t="s">
        <v>406</v>
      </c>
      <c r="G44" t="s">
        <v>735</v>
      </c>
      <c r="H44" s="26" t="s">
        <v>293</v>
      </c>
      <c r="I44" s="24" t="s">
        <v>291</v>
      </c>
      <c r="J44"/>
      <c r="K44" s="25" t="s">
        <v>342</v>
      </c>
      <c r="L44"/>
      <c r="M44" s="26" t="s">
        <v>394</v>
      </c>
      <c r="N44"/>
      <c r="O44"/>
      <c r="P44"/>
      <c r="Q44" s="25" t="s">
        <v>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25" t="s">
        <v>92</v>
      </c>
      <c r="AV44"/>
      <c r="AW44" s="25" t="s">
        <v>92</v>
      </c>
      <c r="AX44" s="25" t="s">
        <v>92</v>
      </c>
      <c r="AY44"/>
      <c r="AZ44"/>
      <c r="BA44"/>
      <c r="BB44"/>
      <c r="BC44"/>
      <c r="BD44" s="25" t="s">
        <v>93</v>
      </c>
      <c r="BE44"/>
      <c r="BF44"/>
      <c r="BG44" s="15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25" t="s">
        <v>470</v>
      </c>
      <c r="BX44"/>
      <c r="BY44"/>
      <c r="BZ44"/>
      <c r="CA44" s="25" t="s">
        <v>94</v>
      </c>
      <c r="CB44"/>
      <c r="CC44"/>
      <c r="CD44" t="s">
        <v>413</v>
      </c>
      <c r="CE44" s="13" t="s">
        <v>660</v>
      </c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15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26" t="s">
        <v>516</v>
      </c>
    </row>
    <row r="45" spans="1:167" s="20" customFormat="1" x14ac:dyDescent="0.25">
      <c r="A45" s="28" t="s">
        <v>542</v>
      </c>
      <c r="B45" s="24" t="s">
        <v>467</v>
      </c>
      <c r="C45" s="25" t="s">
        <v>466</v>
      </c>
      <c r="D45" s="25" t="s">
        <v>658</v>
      </c>
      <c r="E45"/>
      <c r="F45" s="26" t="s">
        <v>406</v>
      </c>
      <c r="G45" t="s">
        <v>737</v>
      </c>
      <c r="H45" s="26" t="s">
        <v>293</v>
      </c>
      <c r="I45" s="24" t="s">
        <v>291</v>
      </c>
      <c r="J45"/>
      <c r="K45" s="25" t="s">
        <v>343</v>
      </c>
      <c r="L45"/>
      <c r="M45" s="26" t="s">
        <v>395</v>
      </c>
      <c r="N45"/>
      <c r="O45"/>
      <c r="P45"/>
      <c r="Q45" s="25" t="s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25" t="s">
        <v>92</v>
      </c>
      <c r="AV45"/>
      <c r="AW45" s="25" t="s">
        <v>92</v>
      </c>
      <c r="AX45" s="25" t="s">
        <v>92</v>
      </c>
      <c r="AY45"/>
      <c r="AZ45"/>
      <c r="BA45"/>
      <c r="BB45"/>
      <c r="BC45"/>
      <c r="BD45" s="25" t="s">
        <v>93</v>
      </c>
      <c r="BE45"/>
      <c r="BF45"/>
      <c r="BG45" s="15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25" t="s">
        <v>470</v>
      </c>
      <c r="BX45"/>
      <c r="BY45"/>
      <c r="BZ45"/>
      <c r="CA45" s="25" t="s">
        <v>94</v>
      </c>
      <c r="CB45"/>
      <c r="CC45"/>
      <c r="CD45" t="s">
        <v>413</v>
      </c>
      <c r="CE45" s="13" t="s">
        <v>660</v>
      </c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15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26" t="s">
        <v>517</v>
      </c>
    </row>
    <row r="46" spans="1:167" s="20" customFormat="1" x14ac:dyDescent="0.25">
      <c r="A46" s="28" t="s">
        <v>638</v>
      </c>
      <c r="B46" s="24" t="s">
        <v>467</v>
      </c>
      <c r="C46" s="25" t="s">
        <v>466</v>
      </c>
      <c r="D46" s="25" t="s">
        <v>468</v>
      </c>
      <c r="E46"/>
      <c r="F46" s="26" t="s">
        <v>406</v>
      </c>
      <c r="G46" t="s">
        <v>739</v>
      </c>
      <c r="H46" s="26" t="s">
        <v>293</v>
      </c>
      <c r="I46" s="24" t="s">
        <v>291</v>
      </c>
      <c r="J46"/>
      <c r="K46" s="25" t="s">
        <v>344</v>
      </c>
      <c r="L46"/>
      <c r="M46" s="26" t="s">
        <v>396</v>
      </c>
      <c r="N46"/>
      <c r="O46"/>
      <c r="P46"/>
      <c r="Q46" s="25" t="s">
        <v>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25" t="s">
        <v>92</v>
      </c>
      <c r="AV46"/>
      <c r="AW46" s="25" t="s">
        <v>92</v>
      </c>
      <c r="AX46" s="25" t="s">
        <v>92</v>
      </c>
      <c r="AY46"/>
      <c r="AZ46"/>
      <c r="BA46"/>
      <c r="BB46"/>
      <c r="BC46"/>
      <c r="BD46" s="25" t="s">
        <v>93</v>
      </c>
      <c r="BE46"/>
      <c r="BF46"/>
      <c r="BG46" s="15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25" t="s">
        <v>470</v>
      </c>
      <c r="BX46"/>
      <c r="BY46"/>
      <c r="BZ46"/>
      <c r="CA46" s="25" t="s">
        <v>94</v>
      </c>
      <c r="CB46"/>
      <c r="CC46"/>
      <c r="CD46" t="s">
        <v>413</v>
      </c>
      <c r="CE46" s="13" t="s">
        <v>660</v>
      </c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15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26" t="s">
        <v>518</v>
      </c>
    </row>
    <row r="47" spans="1:167" s="20" customFormat="1" x14ac:dyDescent="0.25">
      <c r="A47" s="28" t="s">
        <v>639</v>
      </c>
      <c r="B47" s="24" t="s">
        <v>467</v>
      </c>
      <c r="C47" s="25" t="s">
        <v>466</v>
      </c>
      <c r="D47" s="25" t="s">
        <v>468</v>
      </c>
      <c r="E47"/>
      <c r="F47" s="26" t="s">
        <v>406</v>
      </c>
      <c r="G47" t="s">
        <v>741</v>
      </c>
      <c r="H47" s="26" t="s">
        <v>293</v>
      </c>
      <c r="I47" s="24" t="s">
        <v>291</v>
      </c>
      <c r="J47"/>
      <c r="K47" s="25" t="s">
        <v>345</v>
      </c>
      <c r="L47"/>
      <c r="M47" s="26" t="s">
        <v>397</v>
      </c>
      <c r="N47"/>
      <c r="O47"/>
      <c r="P47"/>
      <c r="Q47" s="25" t="s">
        <v>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25" t="s">
        <v>92</v>
      </c>
      <c r="AV47"/>
      <c r="AW47" s="25" t="s">
        <v>92</v>
      </c>
      <c r="AX47" s="25" t="s">
        <v>92</v>
      </c>
      <c r="AY47"/>
      <c r="AZ47"/>
      <c r="BA47"/>
      <c r="BB47"/>
      <c r="BC47"/>
      <c r="BD47" s="25" t="s">
        <v>93</v>
      </c>
      <c r="BE47"/>
      <c r="BF47"/>
      <c r="BG47" s="15" t="s">
        <v>94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25" t="s">
        <v>470</v>
      </c>
      <c r="BX47"/>
      <c r="BY47"/>
      <c r="BZ47"/>
      <c r="CA47" s="25" t="s">
        <v>94</v>
      </c>
      <c r="CB47"/>
      <c r="CC47"/>
      <c r="CD47" t="s">
        <v>413</v>
      </c>
      <c r="CE47" s="13" t="s">
        <v>660</v>
      </c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15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26" t="s">
        <v>519</v>
      </c>
    </row>
    <row r="48" spans="1:167" s="20" customFormat="1" x14ac:dyDescent="0.25">
      <c r="A48" s="28" t="s">
        <v>640</v>
      </c>
      <c r="B48" s="24" t="s">
        <v>467</v>
      </c>
      <c r="C48" s="25" t="s">
        <v>466</v>
      </c>
      <c r="D48" s="25" t="s">
        <v>468</v>
      </c>
      <c r="E48"/>
      <c r="F48" s="26" t="s">
        <v>406</v>
      </c>
      <c r="G48" t="s">
        <v>743</v>
      </c>
      <c r="H48" s="26" t="s">
        <v>293</v>
      </c>
      <c r="I48" s="24" t="s">
        <v>291</v>
      </c>
      <c r="J48"/>
      <c r="K48" s="25" t="s">
        <v>346</v>
      </c>
      <c r="L48"/>
      <c r="M48" s="26" t="s">
        <v>398</v>
      </c>
      <c r="N48"/>
      <c r="O48"/>
      <c r="P48"/>
      <c r="Q48" s="25" t="s">
        <v>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25" t="s">
        <v>92</v>
      </c>
      <c r="AV48"/>
      <c r="AW48" s="25" t="s">
        <v>92</v>
      </c>
      <c r="AX48" s="25" t="s">
        <v>92</v>
      </c>
      <c r="AY48"/>
      <c r="AZ48"/>
      <c r="BA48"/>
      <c r="BB48"/>
      <c r="BC48"/>
      <c r="BD48" s="25" t="s">
        <v>93</v>
      </c>
      <c r="BE48"/>
      <c r="BF48"/>
      <c r="BG48" s="15" t="s">
        <v>94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25" t="s">
        <v>470</v>
      </c>
      <c r="BX48"/>
      <c r="BY48"/>
      <c r="BZ48"/>
      <c r="CA48" s="25" t="s">
        <v>94</v>
      </c>
      <c r="CB48"/>
      <c r="CC48"/>
      <c r="CD48" t="s">
        <v>413</v>
      </c>
      <c r="CE48" s="13" t="s">
        <v>660</v>
      </c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15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26" t="s">
        <v>520</v>
      </c>
    </row>
    <row r="49" spans="1:167" s="20" customFormat="1" x14ac:dyDescent="0.25">
      <c r="A49" s="28" t="s">
        <v>543</v>
      </c>
      <c r="B49" s="24" t="s">
        <v>467</v>
      </c>
      <c r="C49" s="25" t="s">
        <v>466</v>
      </c>
      <c r="D49" s="25" t="s">
        <v>659</v>
      </c>
      <c r="E49"/>
      <c r="F49" s="26" t="s">
        <v>406</v>
      </c>
      <c r="G49" t="s">
        <v>745</v>
      </c>
      <c r="H49" s="26" t="s">
        <v>293</v>
      </c>
      <c r="I49" s="24" t="s">
        <v>291</v>
      </c>
      <c r="J49"/>
      <c r="K49" s="25" t="s">
        <v>347</v>
      </c>
      <c r="L49"/>
      <c r="M49" s="26" t="s">
        <v>399</v>
      </c>
      <c r="N49"/>
      <c r="O49"/>
      <c r="P49"/>
      <c r="Q49" s="25" t="s">
        <v>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25" t="s">
        <v>92</v>
      </c>
      <c r="AV49"/>
      <c r="AW49" s="25" t="s">
        <v>92</v>
      </c>
      <c r="AX49" s="25" t="s">
        <v>92</v>
      </c>
      <c r="AY49"/>
      <c r="AZ49"/>
      <c r="BA49"/>
      <c r="BB49"/>
      <c r="BC49"/>
      <c r="BD49" s="25" t="s">
        <v>93</v>
      </c>
      <c r="BE49"/>
      <c r="BF49"/>
      <c r="BG49" s="15" t="s">
        <v>94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25" t="s">
        <v>470</v>
      </c>
      <c r="BX49"/>
      <c r="BY49"/>
      <c r="BZ49"/>
      <c r="CA49" s="25" t="s">
        <v>94</v>
      </c>
      <c r="CB49"/>
      <c r="CC49"/>
      <c r="CD49" t="s">
        <v>413</v>
      </c>
      <c r="CE49" s="13" t="s">
        <v>660</v>
      </c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15" t="s">
        <v>92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26" t="s">
        <v>521</v>
      </c>
    </row>
    <row r="50" spans="1:167" s="20" customFormat="1" x14ac:dyDescent="0.25">
      <c r="A50" s="28" t="s">
        <v>641</v>
      </c>
      <c r="B50" s="24" t="s">
        <v>467</v>
      </c>
      <c r="C50" s="25" t="s">
        <v>466</v>
      </c>
      <c r="D50" s="25" t="s">
        <v>468</v>
      </c>
      <c r="E50"/>
      <c r="F50" s="26" t="s">
        <v>406</v>
      </c>
      <c r="G50" t="s">
        <v>747</v>
      </c>
      <c r="H50" s="26" t="s">
        <v>293</v>
      </c>
      <c r="I50" s="24" t="s">
        <v>291</v>
      </c>
      <c r="J50"/>
      <c r="K50" s="25" t="s">
        <v>348</v>
      </c>
      <c r="L50"/>
      <c r="M50" s="26" t="s">
        <v>400</v>
      </c>
      <c r="N50"/>
      <c r="O50"/>
      <c r="P50"/>
      <c r="Q50" s="25" t="s">
        <v>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25" t="s">
        <v>92</v>
      </c>
      <c r="AV50"/>
      <c r="AW50" s="25" t="s">
        <v>92</v>
      </c>
      <c r="AX50" s="25" t="s">
        <v>92</v>
      </c>
      <c r="AY50"/>
      <c r="AZ50"/>
      <c r="BA50"/>
      <c r="BB50"/>
      <c r="BC50"/>
      <c r="BD50" s="25" t="s">
        <v>93</v>
      </c>
      <c r="BE50"/>
      <c r="BF50"/>
      <c r="BG50" s="15" t="s">
        <v>94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25" t="s">
        <v>470</v>
      </c>
      <c r="BX50"/>
      <c r="BY50"/>
      <c r="BZ50"/>
      <c r="CA50" s="25" t="s">
        <v>94</v>
      </c>
      <c r="CB50"/>
      <c r="CC50"/>
      <c r="CD50" t="s">
        <v>413</v>
      </c>
      <c r="CE50" s="13" t="s">
        <v>660</v>
      </c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15" t="s">
        <v>92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26" t="s">
        <v>522</v>
      </c>
    </row>
    <row r="51" spans="1:167" s="20" customFormat="1" x14ac:dyDescent="0.25">
      <c r="A51" s="28" t="s">
        <v>642</v>
      </c>
      <c r="B51" s="24" t="s">
        <v>467</v>
      </c>
      <c r="C51" s="25" t="s">
        <v>466</v>
      </c>
      <c r="D51" s="25" t="s">
        <v>468</v>
      </c>
      <c r="E51"/>
      <c r="F51" s="26" t="s">
        <v>406</v>
      </c>
      <c r="G51" t="s">
        <v>749</v>
      </c>
      <c r="H51" s="26" t="s">
        <v>293</v>
      </c>
      <c r="I51" s="24" t="s">
        <v>291</v>
      </c>
      <c r="J51"/>
      <c r="K51" s="25" t="s">
        <v>349</v>
      </c>
      <c r="L51"/>
      <c r="M51" s="26" t="s">
        <v>401</v>
      </c>
      <c r="N51"/>
      <c r="O51"/>
      <c r="P51"/>
      <c r="Q51" s="25" t="s">
        <v>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25" t="s">
        <v>92</v>
      </c>
      <c r="AV51"/>
      <c r="AW51" s="25" t="s">
        <v>92</v>
      </c>
      <c r="AX51" s="25" t="s">
        <v>92</v>
      </c>
      <c r="AY51"/>
      <c r="AZ51"/>
      <c r="BA51"/>
      <c r="BB51"/>
      <c r="BC51"/>
      <c r="BD51" s="25" t="s">
        <v>93</v>
      </c>
      <c r="BE51"/>
      <c r="BF51"/>
      <c r="BG51" s="15" t="s">
        <v>94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25" t="s">
        <v>470</v>
      </c>
      <c r="BX51"/>
      <c r="BY51"/>
      <c r="BZ51"/>
      <c r="CA51" s="25" t="s">
        <v>94</v>
      </c>
      <c r="CB51"/>
      <c r="CC51"/>
      <c r="CD51" t="s">
        <v>413</v>
      </c>
      <c r="CE51" s="13" t="s">
        <v>660</v>
      </c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15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26" t="s">
        <v>523</v>
      </c>
    </row>
    <row r="52" spans="1:167" s="20" customFormat="1" x14ac:dyDescent="0.25">
      <c r="A52" s="28" t="s">
        <v>643</v>
      </c>
      <c r="B52" s="24" t="s">
        <v>467</v>
      </c>
      <c r="C52" s="25" t="s">
        <v>466</v>
      </c>
      <c r="D52" s="25" t="s">
        <v>468</v>
      </c>
      <c r="E52"/>
      <c r="F52" s="26" t="s">
        <v>406</v>
      </c>
      <c r="G52" t="s">
        <v>751</v>
      </c>
      <c r="H52" s="26" t="s">
        <v>293</v>
      </c>
      <c r="I52" s="24" t="s">
        <v>291</v>
      </c>
      <c r="J52"/>
      <c r="K52" s="25" t="s">
        <v>350</v>
      </c>
      <c r="L52"/>
      <c r="M52" s="26" t="s">
        <v>402</v>
      </c>
      <c r="N52"/>
      <c r="O52"/>
      <c r="P52"/>
      <c r="Q52" s="25" t="s">
        <v>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25" t="s">
        <v>92</v>
      </c>
      <c r="AV52"/>
      <c r="AW52" s="25" t="s">
        <v>92</v>
      </c>
      <c r="AX52" s="25" t="s">
        <v>92</v>
      </c>
      <c r="AY52"/>
      <c r="AZ52"/>
      <c r="BA52"/>
      <c r="BB52"/>
      <c r="BC52"/>
      <c r="BD52" s="25" t="s">
        <v>93</v>
      </c>
      <c r="BE52"/>
      <c r="BF52"/>
      <c r="BG52" s="15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25" t="s">
        <v>470</v>
      </c>
      <c r="BX52"/>
      <c r="BY52"/>
      <c r="BZ52"/>
      <c r="CA52" s="25" t="s">
        <v>94</v>
      </c>
      <c r="CB52"/>
      <c r="CC52"/>
      <c r="CD52" t="s">
        <v>413</v>
      </c>
      <c r="CE52" s="13" t="s">
        <v>660</v>
      </c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15" t="s">
        <v>92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26" t="s">
        <v>524</v>
      </c>
    </row>
    <row r="53" spans="1:167" s="20" customFormat="1" x14ac:dyDescent="0.25">
      <c r="A53" s="28" t="s">
        <v>544</v>
      </c>
      <c r="B53" s="24" t="s">
        <v>467</v>
      </c>
      <c r="C53" s="25" t="s">
        <v>466</v>
      </c>
      <c r="D53" s="25" t="s">
        <v>468</v>
      </c>
      <c r="E53"/>
      <c r="F53" s="26" t="s">
        <v>406</v>
      </c>
      <c r="G53" t="s">
        <v>753</v>
      </c>
      <c r="H53" s="26" t="s">
        <v>293</v>
      </c>
      <c r="I53" s="24" t="s">
        <v>291</v>
      </c>
      <c r="J53"/>
      <c r="K53" s="25" t="s">
        <v>351</v>
      </c>
      <c r="L53"/>
      <c r="M53" s="26" t="s">
        <v>403</v>
      </c>
      <c r="N53"/>
      <c r="O53"/>
      <c r="P53"/>
      <c r="Q53" s="25" t="s">
        <v>0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25" t="s">
        <v>92</v>
      </c>
      <c r="AV53"/>
      <c r="AW53" s="25" t="s">
        <v>92</v>
      </c>
      <c r="AX53" s="25" t="s">
        <v>92</v>
      </c>
      <c r="AY53"/>
      <c r="AZ53"/>
      <c r="BA53"/>
      <c r="BB53"/>
      <c r="BC53"/>
      <c r="BD53" s="25" t="s">
        <v>93</v>
      </c>
      <c r="BE53"/>
      <c r="BF53"/>
      <c r="BG53" s="15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25" t="s">
        <v>470</v>
      </c>
      <c r="BX53"/>
      <c r="BY53"/>
      <c r="BZ53"/>
      <c r="CA53" s="25" t="s">
        <v>94</v>
      </c>
      <c r="CB53"/>
      <c r="CC53"/>
      <c r="CD53" t="s">
        <v>413</v>
      </c>
      <c r="CE53" s="13" t="s">
        <v>660</v>
      </c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5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26" t="s">
        <v>525</v>
      </c>
    </row>
    <row r="54" spans="1:167" s="20" customFormat="1" x14ac:dyDescent="0.25">
      <c r="A54" s="19" t="s">
        <v>545</v>
      </c>
      <c r="B54" s="24" t="s">
        <v>467</v>
      </c>
      <c r="C54" s="25" t="s">
        <v>466</v>
      </c>
      <c r="D54" s="25" t="s">
        <v>468</v>
      </c>
      <c r="E54"/>
      <c r="F54" s="26" t="s">
        <v>406</v>
      </c>
      <c r="G54" t="s">
        <v>755</v>
      </c>
      <c r="H54" s="26" t="s">
        <v>293</v>
      </c>
      <c r="I54" s="24" t="s">
        <v>291</v>
      </c>
      <c r="J54"/>
      <c r="K54" s="25" t="s">
        <v>351</v>
      </c>
      <c r="L54"/>
      <c r="M54" s="26" t="s">
        <v>403</v>
      </c>
      <c r="N54"/>
      <c r="O54"/>
      <c r="P54"/>
      <c r="Q54" s="25" t="s">
        <v>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25" t="s">
        <v>92</v>
      </c>
      <c r="AV54"/>
      <c r="AW54" s="25" t="s">
        <v>92</v>
      </c>
      <c r="AX54" s="25" t="s">
        <v>92</v>
      </c>
      <c r="AY54"/>
      <c r="AZ54"/>
      <c r="BA54"/>
      <c r="BB54"/>
      <c r="BC54"/>
      <c r="BD54" s="25" t="s">
        <v>93</v>
      </c>
      <c r="BE54"/>
      <c r="BF54"/>
      <c r="BG54" s="15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25" t="s">
        <v>470</v>
      </c>
      <c r="BX54"/>
      <c r="BY54"/>
      <c r="BZ54"/>
      <c r="CA54" s="25" t="s">
        <v>94</v>
      </c>
      <c r="CB54"/>
      <c r="CC54"/>
      <c r="CD54" t="s">
        <v>413</v>
      </c>
      <c r="CE54" s="13" t="s">
        <v>660</v>
      </c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15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26" t="s">
        <v>525</v>
      </c>
    </row>
    <row r="55" spans="1:167" s="20" customFormat="1" x14ac:dyDescent="0.25">
      <c r="A55" s="28" t="s">
        <v>574</v>
      </c>
      <c r="B55" s="24" t="s">
        <v>467</v>
      </c>
      <c r="C55" s="25" t="s">
        <v>466</v>
      </c>
      <c r="D55" s="25" t="s">
        <v>468</v>
      </c>
      <c r="E55"/>
      <c r="F55" s="26" t="s">
        <v>559</v>
      </c>
      <c r="G55" t="s">
        <v>757</v>
      </c>
      <c r="H55" s="26" t="s">
        <v>293</v>
      </c>
      <c r="I55" s="24" t="s">
        <v>291</v>
      </c>
      <c r="J55"/>
      <c r="K55" s="25" t="s">
        <v>351</v>
      </c>
      <c r="L55"/>
      <c r="M55" s="26" t="s">
        <v>403</v>
      </c>
      <c r="N55"/>
      <c r="O55"/>
      <c r="P55"/>
      <c r="Q55" s="25" t="s">
        <v>0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25" t="s">
        <v>92</v>
      </c>
      <c r="AV55"/>
      <c r="AW55" s="25" t="s">
        <v>92</v>
      </c>
      <c r="AX55" s="25" t="s">
        <v>92</v>
      </c>
      <c r="AY55"/>
      <c r="AZ55"/>
      <c r="BA55"/>
      <c r="BB55"/>
      <c r="BC55"/>
      <c r="BD55" s="25" t="s">
        <v>93</v>
      </c>
      <c r="BE55"/>
      <c r="BF55"/>
      <c r="BG55" s="15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25" t="s">
        <v>470</v>
      </c>
      <c r="BX55"/>
      <c r="BY55"/>
      <c r="BZ55"/>
      <c r="CA55" s="25" t="s">
        <v>94</v>
      </c>
      <c r="CB55"/>
      <c r="CC55"/>
      <c r="CD55" t="s">
        <v>413</v>
      </c>
      <c r="CE55" s="13" t="s">
        <v>660</v>
      </c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15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26" t="s">
        <v>525</v>
      </c>
    </row>
    <row r="56" spans="1:167" s="20" customFormat="1" x14ac:dyDescent="0.25">
      <c r="A56" s="28" t="s">
        <v>455</v>
      </c>
      <c r="B56" s="24" t="s">
        <v>467</v>
      </c>
      <c r="C56" s="25" t="s">
        <v>466</v>
      </c>
      <c r="D56" s="25" t="s">
        <v>468</v>
      </c>
      <c r="E56"/>
      <c r="F56" s="26" t="s">
        <v>406</v>
      </c>
      <c r="G56" t="s">
        <v>759</v>
      </c>
      <c r="H56" s="26" t="s">
        <v>293</v>
      </c>
      <c r="I56" s="24" t="s">
        <v>291</v>
      </c>
      <c r="J56"/>
      <c r="K56" s="25" t="s">
        <v>351</v>
      </c>
      <c r="L56"/>
      <c r="M56" s="26" t="s">
        <v>403</v>
      </c>
      <c r="N56"/>
      <c r="O56"/>
      <c r="P56"/>
      <c r="Q56" s="25" t="s">
        <v>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25" t="s">
        <v>92</v>
      </c>
      <c r="AV56"/>
      <c r="AW56" s="25" t="s">
        <v>92</v>
      </c>
      <c r="AX56" s="25" t="s">
        <v>92</v>
      </c>
      <c r="AY56"/>
      <c r="AZ56"/>
      <c r="BA56"/>
      <c r="BB56"/>
      <c r="BC56"/>
      <c r="BD56" s="25" t="s">
        <v>560</v>
      </c>
      <c r="BE56"/>
      <c r="BF56"/>
      <c r="BG56" s="15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25" t="s">
        <v>470</v>
      </c>
      <c r="BX56"/>
      <c r="BY56"/>
      <c r="BZ56"/>
      <c r="CA56" s="25" t="s">
        <v>94</v>
      </c>
      <c r="CB56"/>
      <c r="CC56"/>
      <c r="CD56" t="s">
        <v>413</v>
      </c>
      <c r="CE56" s="13" t="s">
        <v>660</v>
      </c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15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26" t="s">
        <v>525</v>
      </c>
    </row>
    <row r="57" spans="1:167" s="20" customFormat="1" x14ac:dyDescent="0.25">
      <c r="A57" s="28" t="s">
        <v>456</v>
      </c>
      <c r="B57" s="24" t="s">
        <v>467</v>
      </c>
      <c r="C57" s="25" t="s">
        <v>466</v>
      </c>
      <c r="D57" s="25" t="s">
        <v>468</v>
      </c>
      <c r="E57"/>
      <c r="F57" s="26" t="s">
        <v>406</v>
      </c>
      <c r="G57" t="s">
        <v>761</v>
      </c>
      <c r="H57" s="26" t="s">
        <v>293</v>
      </c>
      <c r="I57" s="24" t="s">
        <v>291</v>
      </c>
      <c r="J57"/>
      <c r="K57" s="25" t="s">
        <v>351</v>
      </c>
      <c r="L57"/>
      <c r="M57" s="26" t="s">
        <v>403</v>
      </c>
      <c r="N57"/>
      <c r="O57"/>
      <c r="P57"/>
      <c r="Q57" s="25" t="s">
        <v>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25" t="s">
        <v>92</v>
      </c>
      <c r="AV57"/>
      <c r="AW57" s="25" t="s">
        <v>92</v>
      </c>
      <c r="AX57" s="25" t="s">
        <v>92</v>
      </c>
      <c r="AY57"/>
      <c r="AZ57"/>
      <c r="BA57"/>
      <c r="BB57"/>
      <c r="BC57"/>
      <c r="BD57" s="25" t="s">
        <v>413</v>
      </c>
      <c r="BE57"/>
      <c r="BF57"/>
      <c r="BG57" s="15" t="s">
        <v>94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25" t="s">
        <v>470</v>
      </c>
      <c r="BX57"/>
      <c r="BY57"/>
      <c r="BZ57"/>
      <c r="CA57" s="25" t="s">
        <v>94</v>
      </c>
      <c r="CB57"/>
      <c r="CC57"/>
      <c r="CD57" t="s">
        <v>413</v>
      </c>
      <c r="CE57" s="13" t="s">
        <v>660</v>
      </c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15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26" t="s">
        <v>525</v>
      </c>
    </row>
    <row r="58" spans="1:167" s="20" customFormat="1" x14ac:dyDescent="0.25">
      <c r="A58" s="28" t="s">
        <v>457</v>
      </c>
      <c r="B58" s="24" t="s">
        <v>467</v>
      </c>
      <c r="C58" s="25" t="s">
        <v>466</v>
      </c>
      <c r="D58" s="25" t="s">
        <v>468</v>
      </c>
      <c r="E58"/>
      <c r="F58" s="26" t="s">
        <v>406</v>
      </c>
      <c r="G58" t="s">
        <v>763</v>
      </c>
      <c r="H58" s="26" t="s">
        <v>293</v>
      </c>
      <c r="I58" s="24" t="s">
        <v>291</v>
      </c>
      <c r="J58"/>
      <c r="K58" s="25" t="s">
        <v>351</v>
      </c>
      <c r="L58"/>
      <c r="M58" s="26" t="s">
        <v>403</v>
      </c>
      <c r="N58"/>
      <c r="O58"/>
      <c r="P58"/>
      <c r="Q58" s="25" t="s">
        <v>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25" t="s">
        <v>92</v>
      </c>
      <c r="AV58"/>
      <c r="AW58" s="25" t="s">
        <v>92</v>
      </c>
      <c r="AX58" s="25" t="s">
        <v>92</v>
      </c>
      <c r="AY58"/>
      <c r="AZ58"/>
      <c r="BA58"/>
      <c r="BB58"/>
      <c r="BC58"/>
      <c r="BD58" s="25" t="s">
        <v>93</v>
      </c>
      <c r="BE58"/>
      <c r="BF58"/>
      <c r="BG58" s="15" t="s">
        <v>94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25" t="s">
        <v>470</v>
      </c>
      <c r="BX58"/>
      <c r="BY58"/>
      <c r="BZ58"/>
      <c r="CA58" s="25" t="s">
        <v>94</v>
      </c>
      <c r="CB58"/>
      <c r="CC58"/>
      <c r="CD58" t="s">
        <v>413</v>
      </c>
      <c r="CE58" s="13" t="s">
        <v>660</v>
      </c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15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26" t="s">
        <v>527</v>
      </c>
    </row>
    <row r="59" spans="1:167" s="20" customFormat="1" x14ac:dyDescent="0.25">
      <c r="A59" s="28" t="s">
        <v>458</v>
      </c>
      <c r="B59" s="24" t="s">
        <v>467</v>
      </c>
      <c r="C59" s="25" t="s">
        <v>466</v>
      </c>
      <c r="D59" s="25" t="s">
        <v>468</v>
      </c>
      <c r="E59"/>
      <c r="F59" s="26" t="s">
        <v>406</v>
      </c>
      <c r="G59" t="s">
        <v>765</v>
      </c>
      <c r="H59" s="26" t="s">
        <v>293</v>
      </c>
      <c r="I59" s="24" t="s">
        <v>291</v>
      </c>
      <c r="J59"/>
      <c r="K59" s="25" t="s">
        <v>351</v>
      </c>
      <c r="L59"/>
      <c r="M59" s="26" t="s">
        <v>403</v>
      </c>
      <c r="N59"/>
      <c r="O59"/>
      <c r="P59"/>
      <c r="Q59" s="25" t="s">
        <v>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25" t="s">
        <v>92</v>
      </c>
      <c r="AV59"/>
      <c r="AW59" s="25" t="s">
        <v>92</v>
      </c>
      <c r="AX59" s="25" t="s">
        <v>92</v>
      </c>
      <c r="AY59"/>
      <c r="AZ59"/>
      <c r="BA59"/>
      <c r="BB59"/>
      <c r="BC59"/>
      <c r="BD59" s="25" t="s">
        <v>93</v>
      </c>
      <c r="BE59"/>
      <c r="BF59"/>
      <c r="BG59" s="15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25" t="s">
        <v>470</v>
      </c>
      <c r="BX59"/>
      <c r="BY59"/>
      <c r="BZ59"/>
      <c r="CA59" s="25" t="s">
        <v>94</v>
      </c>
      <c r="CB59"/>
      <c r="CC59"/>
      <c r="CD59" t="s">
        <v>413</v>
      </c>
      <c r="CE59" s="13" t="s">
        <v>660</v>
      </c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15" t="s">
        <v>92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26" t="s">
        <v>413</v>
      </c>
    </row>
    <row r="60" spans="1:167" s="20" customFormat="1" x14ac:dyDescent="0.25">
      <c r="A60" s="28" t="s">
        <v>459</v>
      </c>
      <c r="B60" s="24" t="s">
        <v>467</v>
      </c>
      <c r="C60" s="25" t="s">
        <v>466</v>
      </c>
      <c r="D60" s="25" t="s">
        <v>468</v>
      </c>
      <c r="E60"/>
      <c r="F60" s="26" t="s">
        <v>406</v>
      </c>
      <c r="G60" t="s">
        <v>767</v>
      </c>
      <c r="H60" s="26" t="s">
        <v>293</v>
      </c>
      <c r="I60" s="24" t="s">
        <v>291</v>
      </c>
      <c r="J60"/>
      <c r="K60" s="25" t="s">
        <v>351</v>
      </c>
      <c r="L60"/>
      <c r="M60" s="26" t="s">
        <v>403</v>
      </c>
      <c r="N60"/>
      <c r="O60"/>
      <c r="P60"/>
      <c r="Q60" s="25" t="s">
        <v>561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25" t="s">
        <v>92</v>
      </c>
      <c r="AV60"/>
      <c r="AW60" s="25" t="s">
        <v>92</v>
      </c>
      <c r="AX60" s="25" t="s">
        <v>92</v>
      </c>
      <c r="AY60"/>
      <c r="AZ60"/>
      <c r="BA60"/>
      <c r="BB60"/>
      <c r="BC60"/>
      <c r="BD60" s="25" t="s">
        <v>93</v>
      </c>
      <c r="BE60"/>
      <c r="BF60"/>
      <c r="BG60" s="15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25" t="s">
        <v>470</v>
      </c>
      <c r="BX60"/>
      <c r="BY60"/>
      <c r="BZ60"/>
      <c r="CA60" s="25" t="s">
        <v>94</v>
      </c>
      <c r="CB60"/>
      <c r="CC60"/>
      <c r="CD60" t="s">
        <v>413</v>
      </c>
      <c r="CE60" s="13" t="s">
        <v>660</v>
      </c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15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26" t="s">
        <v>525</v>
      </c>
    </row>
    <row r="61" spans="1:167" s="20" customFormat="1" x14ac:dyDescent="0.25">
      <c r="A61" s="28" t="s">
        <v>460</v>
      </c>
      <c r="B61" s="24" t="s">
        <v>467</v>
      </c>
      <c r="C61" s="25" t="s">
        <v>466</v>
      </c>
      <c r="D61" s="25" t="s">
        <v>468</v>
      </c>
      <c r="E61"/>
      <c r="F61" s="26" t="s">
        <v>406</v>
      </c>
      <c r="G61" t="s">
        <v>769</v>
      </c>
      <c r="H61" s="26" t="s">
        <v>293</v>
      </c>
      <c r="I61" s="24" t="s">
        <v>291</v>
      </c>
      <c r="J61"/>
      <c r="K61" s="25" t="s">
        <v>351</v>
      </c>
      <c r="L61"/>
      <c r="M61" s="26" t="s">
        <v>403</v>
      </c>
      <c r="N61"/>
      <c r="O61"/>
      <c r="P61"/>
      <c r="Q61" s="25" t="s">
        <v>413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25" t="s">
        <v>92</v>
      </c>
      <c r="AV61"/>
      <c r="AW61" s="25" t="s">
        <v>92</v>
      </c>
      <c r="AX61" s="25" t="s">
        <v>92</v>
      </c>
      <c r="AY61"/>
      <c r="AZ61"/>
      <c r="BA61"/>
      <c r="BB61"/>
      <c r="BC61"/>
      <c r="BD61" s="25" t="s">
        <v>93</v>
      </c>
      <c r="BE61"/>
      <c r="BF61"/>
      <c r="BG61" s="15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25" t="s">
        <v>470</v>
      </c>
      <c r="BX61"/>
      <c r="BY61"/>
      <c r="BZ61"/>
      <c r="CA61" s="25" t="s">
        <v>94</v>
      </c>
      <c r="CB61"/>
      <c r="CC61"/>
      <c r="CD61" t="s">
        <v>413</v>
      </c>
      <c r="CE61" s="13" t="s">
        <v>660</v>
      </c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15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26" t="s">
        <v>525</v>
      </c>
    </row>
    <row r="62" spans="1:167" s="20" customFormat="1" x14ac:dyDescent="0.25">
      <c r="A62" s="28" t="s">
        <v>575</v>
      </c>
      <c r="B62" s="24" t="s">
        <v>467</v>
      </c>
      <c r="C62" s="25" t="s">
        <v>466</v>
      </c>
      <c r="D62" s="25" t="s">
        <v>468</v>
      </c>
      <c r="E62"/>
      <c r="F62" s="26" t="s">
        <v>406</v>
      </c>
      <c r="G62" t="s">
        <v>771</v>
      </c>
      <c r="H62" s="26" t="s">
        <v>293</v>
      </c>
      <c r="I62" s="24" t="s">
        <v>291</v>
      </c>
      <c r="J62"/>
      <c r="K62" s="25" t="s">
        <v>351</v>
      </c>
      <c r="L62"/>
      <c r="M62" s="26" t="s">
        <v>403</v>
      </c>
      <c r="N62"/>
      <c r="O62"/>
      <c r="P62"/>
      <c r="Q62" s="25" t="s">
        <v>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25" t="s">
        <v>92</v>
      </c>
      <c r="AV62"/>
      <c r="AW62" s="25" t="s">
        <v>94</v>
      </c>
      <c r="AX62" s="25" t="s">
        <v>92</v>
      </c>
      <c r="AY62"/>
      <c r="AZ62"/>
      <c r="BA62"/>
      <c r="BB62"/>
      <c r="BC62"/>
      <c r="BD62" s="25" t="s">
        <v>93</v>
      </c>
      <c r="BE62"/>
      <c r="BF62"/>
      <c r="BG62" s="15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25" t="s">
        <v>470</v>
      </c>
      <c r="BX62"/>
      <c r="BY62"/>
      <c r="BZ62"/>
      <c r="CA62" s="25" t="s">
        <v>94</v>
      </c>
      <c r="CB62"/>
      <c r="CC62"/>
      <c r="CD62" t="s">
        <v>413</v>
      </c>
      <c r="CE62" s="13" t="s">
        <v>660</v>
      </c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15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26" t="s">
        <v>525</v>
      </c>
    </row>
    <row r="63" spans="1:167" s="20" customFormat="1" x14ac:dyDescent="0.25">
      <c r="A63" s="28" t="s">
        <v>461</v>
      </c>
      <c r="B63" s="24" t="s">
        <v>467</v>
      </c>
      <c r="C63" s="25" t="s">
        <v>466</v>
      </c>
      <c r="D63" s="25" t="s">
        <v>468</v>
      </c>
      <c r="E63"/>
      <c r="F63" s="26" t="s">
        <v>406</v>
      </c>
      <c r="G63" t="s">
        <v>773</v>
      </c>
      <c r="H63" s="26" t="s">
        <v>293</v>
      </c>
      <c r="I63" s="24" t="s">
        <v>291</v>
      </c>
      <c r="J63"/>
      <c r="K63" s="25" t="s">
        <v>351</v>
      </c>
      <c r="L63"/>
      <c r="M63" s="26" t="s">
        <v>403</v>
      </c>
      <c r="N63"/>
      <c r="O63"/>
      <c r="P63"/>
      <c r="Q63" s="25" t="s">
        <v>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25" t="s">
        <v>92</v>
      </c>
      <c r="AV63"/>
      <c r="AW63" s="25" t="s">
        <v>92</v>
      </c>
      <c r="AX63" s="25" t="s">
        <v>92</v>
      </c>
      <c r="AY63"/>
      <c r="AZ63"/>
      <c r="BA63"/>
      <c r="BB63"/>
      <c r="BC63"/>
      <c r="BD63" s="25" t="s">
        <v>93</v>
      </c>
      <c r="BE63"/>
      <c r="BF63"/>
      <c r="BG63" s="15" t="s">
        <v>92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25" t="s">
        <v>470</v>
      </c>
      <c r="BX63"/>
      <c r="BY63"/>
      <c r="BZ63"/>
      <c r="CA63" s="25" t="s">
        <v>94</v>
      </c>
      <c r="CB63"/>
      <c r="CC63"/>
      <c r="CD63" t="s">
        <v>413</v>
      </c>
      <c r="CE63" s="13" t="s">
        <v>660</v>
      </c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15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26" t="s">
        <v>525</v>
      </c>
    </row>
    <row r="64" spans="1:167" s="20" customFormat="1" x14ac:dyDescent="0.25">
      <c r="A64" s="28" t="s">
        <v>462</v>
      </c>
      <c r="B64" s="24" t="s">
        <v>467</v>
      </c>
      <c r="C64" s="25" t="s">
        <v>466</v>
      </c>
      <c r="D64" s="25" t="s">
        <v>468</v>
      </c>
      <c r="E64"/>
      <c r="F64" s="26" t="s">
        <v>406</v>
      </c>
      <c r="G64" t="s">
        <v>775</v>
      </c>
      <c r="H64" s="26" t="s">
        <v>293</v>
      </c>
      <c r="I64" s="24" t="s">
        <v>291</v>
      </c>
      <c r="J64"/>
      <c r="K64" s="25" t="s">
        <v>351</v>
      </c>
      <c r="L64"/>
      <c r="M64" s="26" t="s">
        <v>403</v>
      </c>
      <c r="N64"/>
      <c r="O64"/>
      <c r="P64"/>
      <c r="Q64" s="25" t="s">
        <v>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25" t="s">
        <v>92</v>
      </c>
      <c r="AV64"/>
      <c r="AW64" s="25" t="s">
        <v>92</v>
      </c>
      <c r="AX64" s="25" t="s">
        <v>92</v>
      </c>
      <c r="AY64"/>
      <c r="AZ64"/>
      <c r="BA64"/>
      <c r="BB64"/>
      <c r="BC64"/>
      <c r="BD64" s="25" t="s">
        <v>93</v>
      </c>
      <c r="BE64"/>
      <c r="BF64"/>
      <c r="BG64" s="15" t="s">
        <v>413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25" t="s">
        <v>470</v>
      </c>
      <c r="BX64"/>
      <c r="BY64"/>
      <c r="BZ64"/>
      <c r="CA64" s="25" t="s">
        <v>94</v>
      </c>
      <c r="CB64"/>
      <c r="CC64"/>
      <c r="CD64" t="s">
        <v>413</v>
      </c>
      <c r="CE64" s="13" t="s">
        <v>660</v>
      </c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15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26" t="s">
        <v>525</v>
      </c>
    </row>
    <row r="65" spans="1:167" s="20" customFormat="1" x14ac:dyDescent="0.25">
      <c r="A65" s="28" t="s">
        <v>463</v>
      </c>
      <c r="B65" s="24" t="s">
        <v>467</v>
      </c>
      <c r="C65" s="25" t="s">
        <v>466</v>
      </c>
      <c r="D65" s="25" t="s">
        <v>468</v>
      </c>
      <c r="E65"/>
      <c r="F65" s="26" t="s">
        <v>406</v>
      </c>
      <c r="G65" t="s">
        <v>777</v>
      </c>
      <c r="H65" s="26" t="s">
        <v>293</v>
      </c>
      <c r="I65" s="24" t="s">
        <v>291</v>
      </c>
      <c r="J65"/>
      <c r="K65" s="25" t="s">
        <v>351</v>
      </c>
      <c r="L65"/>
      <c r="M65" s="26" t="s">
        <v>403</v>
      </c>
      <c r="N65"/>
      <c r="O65"/>
      <c r="P65"/>
      <c r="Q65" s="25" t="s">
        <v>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25" t="s">
        <v>92</v>
      </c>
      <c r="AV65"/>
      <c r="AW65" s="25" t="s">
        <v>92</v>
      </c>
      <c r="AX65" s="25" t="s">
        <v>92</v>
      </c>
      <c r="AY65"/>
      <c r="AZ65"/>
      <c r="BA65"/>
      <c r="BB65"/>
      <c r="BC65"/>
      <c r="BD65" s="25" t="s">
        <v>93</v>
      </c>
      <c r="BE65"/>
      <c r="BF65"/>
      <c r="BG65" s="15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25" t="s">
        <v>470</v>
      </c>
      <c r="BX65"/>
      <c r="BY65"/>
      <c r="BZ65"/>
      <c r="CA65" s="25" t="s">
        <v>94</v>
      </c>
      <c r="CB65"/>
      <c r="CC65"/>
      <c r="CD65" t="s">
        <v>413</v>
      </c>
      <c r="CE65" s="13" t="s">
        <v>660</v>
      </c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15" t="s">
        <v>94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26" t="s">
        <v>525</v>
      </c>
    </row>
    <row r="66" spans="1:167" s="20" customFormat="1" x14ac:dyDescent="0.25">
      <c r="A66" s="28" t="s">
        <v>562</v>
      </c>
      <c r="B66" s="24" t="s">
        <v>467</v>
      </c>
      <c r="C66" s="25" t="s">
        <v>466</v>
      </c>
      <c r="D66" s="25" t="s">
        <v>468</v>
      </c>
      <c r="E66"/>
      <c r="F66" s="26" t="s">
        <v>406</v>
      </c>
      <c r="G66" t="s">
        <v>779</v>
      </c>
      <c r="H66" s="26" t="s">
        <v>293</v>
      </c>
      <c r="I66" s="24" t="s">
        <v>291</v>
      </c>
      <c r="J66"/>
      <c r="K66" s="25" t="s">
        <v>351</v>
      </c>
      <c r="L66"/>
      <c r="M66" s="26" t="s">
        <v>403</v>
      </c>
      <c r="N66"/>
      <c r="O66"/>
      <c r="P66"/>
      <c r="Q66" s="25" t="s">
        <v>0</v>
      </c>
      <c r="R66"/>
      <c r="S66"/>
      <c r="T66"/>
      <c r="U66"/>
      <c r="V66" s="27" t="s">
        <v>475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25" t="s">
        <v>92</v>
      </c>
      <c r="AV66"/>
      <c r="AW66" s="25" t="s">
        <v>92</v>
      </c>
      <c r="AX66" s="25" t="s">
        <v>92</v>
      </c>
      <c r="AY66"/>
      <c r="AZ66"/>
      <c r="BA66"/>
      <c r="BB66"/>
      <c r="BC66"/>
      <c r="BD66" s="25" t="s">
        <v>93</v>
      </c>
      <c r="BE66"/>
      <c r="BF66"/>
      <c r="BG66" s="15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25" t="s">
        <v>470</v>
      </c>
      <c r="BX66"/>
      <c r="BY66"/>
      <c r="BZ66"/>
      <c r="CA66" s="25" t="s">
        <v>94</v>
      </c>
      <c r="CB66"/>
      <c r="CC66"/>
      <c r="CD66" t="s">
        <v>413</v>
      </c>
      <c r="CE66" s="13" t="s">
        <v>660</v>
      </c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15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26" t="s">
        <v>525</v>
      </c>
    </row>
    <row r="67" spans="1:167" s="20" customFormat="1" x14ac:dyDescent="0.25">
      <c r="A67" s="28" t="s">
        <v>464</v>
      </c>
      <c r="B67" s="24" t="s">
        <v>467</v>
      </c>
      <c r="C67" s="25" t="s">
        <v>466</v>
      </c>
      <c r="D67" s="25" t="s">
        <v>468</v>
      </c>
      <c r="E67"/>
      <c r="F67" s="26" t="s">
        <v>406</v>
      </c>
      <c r="G67" t="s">
        <v>781</v>
      </c>
      <c r="H67" s="26" t="s">
        <v>293</v>
      </c>
      <c r="I67" s="24" t="s">
        <v>291</v>
      </c>
      <c r="J67"/>
      <c r="K67" s="25" t="s">
        <v>351</v>
      </c>
      <c r="L67"/>
      <c r="M67" s="26" t="s">
        <v>403</v>
      </c>
      <c r="N67"/>
      <c r="O67"/>
      <c r="P67"/>
      <c r="Q67" s="25" t="s">
        <v>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25" t="s">
        <v>94</v>
      </c>
      <c r="AV67"/>
      <c r="AW67" s="25" t="s">
        <v>92</v>
      </c>
      <c r="AX67" s="25" t="s">
        <v>92</v>
      </c>
      <c r="AY67"/>
      <c r="AZ67"/>
      <c r="BA67"/>
      <c r="BB67"/>
      <c r="BC67"/>
      <c r="BD67" s="25" t="s">
        <v>93</v>
      </c>
      <c r="BE67"/>
      <c r="BF67"/>
      <c r="BG67" s="15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25" t="s">
        <v>470</v>
      </c>
      <c r="BX67"/>
      <c r="BY67"/>
      <c r="BZ67"/>
      <c r="CA67" s="25" t="s">
        <v>94</v>
      </c>
      <c r="CB67"/>
      <c r="CC67"/>
      <c r="CD67" t="s">
        <v>413</v>
      </c>
      <c r="CE67" s="13" t="s">
        <v>660</v>
      </c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15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26" t="s">
        <v>525</v>
      </c>
    </row>
    <row r="68" spans="1:167" s="20" customFormat="1" x14ac:dyDescent="0.25">
      <c r="A68" s="28" t="s">
        <v>880</v>
      </c>
      <c r="B68" s="24" t="s">
        <v>467</v>
      </c>
      <c r="C68" s="25" t="s">
        <v>466</v>
      </c>
      <c r="D68" s="25" t="s">
        <v>468</v>
      </c>
      <c r="E68"/>
      <c r="F68" s="26" t="s">
        <v>406</v>
      </c>
      <c r="G68" t="s">
        <v>783</v>
      </c>
      <c r="H68" s="26" t="s">
        <v>293</v>
      </c>
      <c r="I68" s="24" t="s">
        <v>291</v>
      </c>
      <c r="J68"/>
      <c r="K68" s="25" t="s">
        <v>351</v>
      </c>
      <c r="L68"/>
      <c r="M68" s="26" t="s">
        <v>403</v>
      </c>
      <c r="N68"/>
      <c r="O68"/>
      <c r="P68"/>
      <c r="Q68" s="25" t="s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25" t="s">
        <v>413</v>
      </c>
      <c r="AV68"/>
      <c r="AW68" s="25" t="s">
        <v>92</v>
      </c>
      <c r="AX68" s="25" t="s">
        <v>92</v>
      </c>
      <c r="AY68"/>
      <c r="AZ68"/>
      <c r="BA68"/>
      <c r="BB68"/>
      <c r="BC68"/>
      <c r="BD68" s="25" t="s">
        <v>93</v>
      </c>
      <c r="BE68"/>
      <c r="BF68"/>
      <c r="BG68" s="15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25" t="s">
        <v>470</v>
      </c>
      <c r="BX68"/>
      <c r="BY68"/>
      <c r="BZ68"/>
      <c r="CA68" s="25" t="s">
        <v>94</v>
      </c>
      <c r="CB68"/>
      <c r="CC68"/>
      <c r="CD68" t="s">
        <v>413</v>
      </c>
      <c r="CE68" s="13" t="s">
        <v>660</v>
      </c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15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26" t="s">
        <v>525</v>
      </c>
    </row>
    <row r="69" spans="1:167" s="20" customFormat="1" x14ac:dyDescent="0.25">
      <c r="A69" s="28" t="s">
        <v>548</v>
      </c>
      <c r="B69" s="24" t="s">
        <v>467</v>
      </c>
      <c r="C69" s="25" t="s">
        <v>466</v>
      </c>
      <c r="D69" s="25" t="s">
        <v>468</v>
      </c>
      <c r="E69"/>
      <c r="F69" s="26" t="s">
        <v>406</v>
      </c>
      <c r="G69" t="s">
        <v>785</v>
      </c>
      <c r="H69" s="26" t="s">
        <v>293</v>
      </c>
      <c r="I69" s="24" t="s">
        <v>291</v>
      </c>
      <c r="J69"/>
      <c r="K69" s="25" t="s">
        <v>351</v>
      </c>
      <c r="L69"/>
      <c r="M69" s="26" t="s">
        <v>403</v>
      </c>
      <c r="N69"/>
      <c r="O69"/>
      <c r="P69"/>
      <c r="Q69" s="25" t="s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25" t="s">
        <v>92</v>
      </c>
      <c r="AV69"/>
      <c r="AW69" s="25" t="s">
        <v>92</v>
      </c>
      <c r="AX69" s="25" t="s">
        <v>92</v>
      </c>
      <c r="AY69"/>
      <c r="AZ69"/>
      <c r="BA69"/>
      <c r="BB69"/>
      <c r="BC69"/>
      <c r="BD69" s="25" t="s">
        <v>93</v>
      </c>
      <c r="BE69"/>
      <c r="BF69"/>
      <c r="BG69" s="15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25" t="s">
        <v>470</v>
      </c>
      <c r="BX69"/>
      <c r="BY69"/>
      <c r="BZ69"/>
      <c r="CA69" s="25" t="s">
        <v>94</v>
      </c>
      <c r="CB69"/>
      <c r="CC69"/>
      <c r="CD69" t="s">
        <v>413</v>
      </c>
      <c r="CE69" s="13" t="s">
        <v>660</v>
      </c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15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26" t="s">
        <v>525</v>
      </c>
    </row>
    <row r="70" spans="1:167" s="20" customFormat="1" x14ac:dyDescent="0.25">
      <c r="A70" s="28" t="s">
        <v>549</v>
      </c>
      <c r="B70" s="24" t="s">
        <v>467</v>
      </c>
      <c r="C70" s="25" t="s">
        <v>466</v>
      </c>
      <c r="D70" s="25" t="s">
        <v>468</v>
      </c>
      <c r="E70"/>
      <c r="F70" s="26" t="s">
        <v>406</v>
      </c>
      <c r="G70" t="s">
        <v>788</v>
      </c>
      <c r="H70" s="26" t="s">
        <v>293</v>
      </c>
      <c r="I70" s="24" t="s">
        <v>291</v>
      </c>
      <c r="J70"/>
      <c r="K70" s="25" t="s">
        <v>351</v>
      </c>
      <c r="L70"/>
      <c r="M70" s="26" t="s">
        <v>403</v>
      </c>
      <c r="N70"/>
      <c r="O70"/>
      <c r="P70"/>
      <c r="Q70" s="25" t="s">
        <v>0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25" t="s">
        <v>92</v>
      </c>
      <c r="AV70"/>
      <c r="AW70" s="25" t="s">
        <v>92</v>
      </c>
      <c r="AX70" s="25" t="s">
        <v>92</v>
      </c>
      <c r="AY70"/>
      <c r="AZ70"/>
      <c r="BA70"/>
      <c r="BB70"/>
      <c r="BC70"/>
      <c r="BD70" s="25" t="s">
        <v>93</v>
      </c>
      <c r="BE70"/>
      <c r="BF70"/>
      <c r="BG70" s="15" t="s">
        <v>94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25" t="s">
        <v>470</v>
      </c>
      <c r="BX70"/>
      <c r="BY70"/>
      <c r="BZ70"/>
      <c r="CA70" s="25" t="s">
        <v>94</v>
      </c>
      <c r="CB70"/>
      <c r="CC70"/>
      <c r="CD70" t="s">
        <v>413</v>
      </c>
      <c r="CE70" s="13" t="s">
        <v>660</v>
      </c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 s="15" t="s">
        <v>92</v>
      </c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26" t="s">
        <v>525</v>
      </c>
    </row>
    <row r="71" spans="1:167" s="20" customFormat="1" x14ac:dyDescent="0.25">
      <c r="A71" s="28" t="s">
        <v>550</v>
      </c>
      <c r="B71" s="24" t="s">
        <v>467</v>
      </c>
      <c r="C71" s="25" t="s">
        <v>466</v>
      </c>
      <c r="D71" s="25" t="s">
        <v>468</v>
      </c>
      <c r="E71"/>
      <c r="F71" s="26" t="s">
        <v>406</v>
      </c>
      <c r="G71" t="s">
        <v>804</v>
      </c>
      <c r="H71" s="26" t="s">
        <v>293</v>
      </c>
      <c r="I71" s="24" t="s">
        <v>291</v>
      </c>
      <c r="J71"/>
      <c r="K71" s="25" t="s">
        <v>351</v>
      </c>
      <c r="L71"/>
      <c r="M71" s="26" t="s">
        <v>403</v>
      </c>
      <c r="N71"/>
      <c r="O71"/>
      <c r="P71"/>
      <c r="Q71" s="25" t="s">
        <v>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5" t="s">
        <v>92</v>
      </c>
      <c r="AV71"/>
      <c r="AW71" s="25" t="s">
        <v>92</v>
      </c>
      <c r="AX71" s="25" t="s">
        <v>92</v>
      </c>
      <c r="AY71"/>
      <c r="AZ71"/>
      <c r="BA71"/>
      <c r="BB71"/>
      <c r="BC71"/>
      <c r="BD71" s="25" t="s">
        <v>93</v>
      </c>
      <c r="BE71"/>
      <c r="BF71"/>
      <c r="BG71" s="15" t="s">
        <v>94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25" t="s">
        <v>470</v>
      </c>
      <c r="BX71"/>
      <c r="BY71"/>
      <c r="BZ71"/>
      <c r="CA71" s="25" t="s">
        <v>94</v>
      </c>
      <c r="CB71"/>
      <c r="CC71"/>
      <c r="CD71" t="s">
        <v>413</v>
      </c>
      <c r="CE71" s="13" t="s">
        <v>660</v>
      </c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 s="15" t="s">
        <v>92</v>
      </c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26" t="s">
        <v>525</v>
      </c>
    </row>
    <row r="72" spans="1:167" s="20" customFormat="1" x14ac:dyDescent="0.25">
      <c r="A72" s="19" t="s">
        <v>551</v>
      </c>
      <c r="B72" s="24" t="s">
        <v>467</v>
      </c>
      <c r="C72" s="25" t="s">
        <v>466</v>
      </c>
      <c r="D72" s="25" t="s">
        <v>468</v>
      </c>
      <c r="E72"/>
      <c r="F72" s="26" t="s">
        <v>406</v>
      </c>
      <c r="G72" t="s">
        <v>806</v>
      </c>
      <c r="H72" s="26" t="s">
        <v>293</v>
      </c>
      <c r="I72" s="24" t="s">
        <v>291</v>
      </c>
      <c r="J72"/>
      <c r="K72" s="25" t="s">
        <v>351</v>
      </c>
      <c r="L72"/>
      <c r="M72" s="26" t="s">
        <v>403</v>
      </c>
      <c r="N72"/>
      <c r="O72"/>
      <c r="P72"/>
      <c r="Q72" s="25" t="s">
        <v>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5" t="s">
        <v>92</v>
      </c>
      <c r="AV72"/>
      <c r="AW72" s="25" t="s">
        <v>92</v>
      </c>
      <c r="AX72" s="25" t="s">
        <v>92</v>
      </c>
      <c r="AY72"/>
      <c r="AZ72"/>
      <c r="BA72"/>
      <c r="BB72"/>
      <c r="BC72"/>
      <c r="BD72" s="25" t="s">
        <v>93</v>
      </c>
      <c r="BE72"/>
      <c r="BF72"/>
      <c r="BG72" s="15" t="s">
        <v>94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25" t="s">
        <v>470</v>
      </c>
      <c r="BX72"/>
      <c r="BY72"/>
      <c r="BZ72"/>
      <c r="CA72" s="25" t="s">
        <v>94</v>
      </c>
      <c r="CB72"/>
      <c r="CC72"/>
      <c r="CD72" t="s">
        <v>413</v>
      </c>
      <c r="CE72" s="13" t="s">
        <v>660</v>
      </c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 s="15" t="s">
        <v>92</v>
      </c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26" t="s">
        <v>525</v>
      </c>
    </row>
    <row r="73" spans="1:167" s="20" customFormat="1" x14ac:dyDescent="0.25">
      <c r="A73" s="19" t="s">
        <v>552</v>
      </c>
      <c r="B73" s="24" t="s">
        <v>467</v>
      </c>
      <c r="C73" s="25" t="s">
        <v>466</v>
      </c>
      <c r="D73" s="25" t="s">
        <v>468</v>
      </c>
      <c r="E73"/>
      <c r="F73" s="26" t="s">
        <v>406</v>
      </c>
      <c r="G73" t="s">
        <v>808</v>
      </c>
      <c r="H73" s="26" t="s">
        <v>293</v>
      </c>
      <c r="I73" s="24" t="s">
        <v>291</v>
      </c>
      <c r="J73"/>
      <c r="K73" s="25" t="s">
        <v>351</v>
      </c>
      <c r="L73"/>
      <c r="M73" s="26" t="s">
        <v>403</v>
      </c>
      <c r="N73"/>
      <c r="O73"/>
      <c r="P73"/>
      <c r="Q73" s="25" t="s">
        <v>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5" t="s">
        <v>92</v>
      </c>
      <c r="AV73"/>
      <c r="AW73" s="25" t="s">
        <v>92</v>
      </c>
      <c r="AX73" s="25" t="s">
        <v>92</v>
      </c>
      <c r="AY73"/>
      <c r="AZ73"/>
      <c r="BA73"/>
      <c r="BB73"/>
      <c r="BC73"/>
      <c r="BD73" s="25" t="s">
        <v>93</v>
      </c>
      <c r="BE73"/>
      <c r="BF73"/>
      <c r="BG73" s="15" t="s">
        <v>94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25" t="s">
        <v>470</v>
      </c>
      <c r="BX73"/>
      <c r="BY73"/>
      <c r="BZ73"/>
      <c r="CA73" s="25" t="s">
        <v>94</v>
      </c>
      <c r="CB73"/>
      <c r="CC73"/>
      <c r="CD73" t="s">
        <v>413</v>
      </c>
      <c r="CE73" s="13" t="s">
        <v>660</v>
      </c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 s="15" t="s">
        <v>92</v>
      </c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26" t="s">
        <v>525</v>
      </c>
    </row>
    <row r="74" spans="1:167" s="20" customFormat="1" x14ac:dyDescent="0.25">
      <c r="A74" s="19" t="s">
        <v>553</v>
      </c>
      <c r="B74" s="24" t="s">
        <v>467</v>
      </c>
      <c r="C74" s="25" t="s">
        <v>466</v>
      </c>
      <c r="D74" s="25" t="s">
        <v>468</v>
      </c>
      <c r="E74"/>
      <c r="F74" s="26" t="s">
        <v>406</v>
      </c>
      <c r="G74" t="s">
        <v>810</v>
      </c>
      <c r="H74" s="26" t="s">
        <v>293</v>
      </c>
      <c r="I74" s="24" t="s">
        <v>291</v>
      </c>
      <c r="J74"/>
      <c r="K74" s="25" t="s">
        <v>351</v>
      </c>
      <c r="L74"/>
      <c r="M74" s="26" t="s">
        <v>403</v>
      </c>
      <c r="N74"/>
      <c r="O74"/>
      <c r="P74"/>
      <c r="Q74" s="25" t="s">
        <v>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5" t="s">
        <v>92</v>
      </c>
      <c r="AV74"/>
      <c r="AW74" s="25" t="s">
        <v>92</v>
      </c>
      <c r="AX74" s="25" t="s">
        <v>92</v>
      </c>
      <c r="AY74"/>
      <c r="AZ74"/>
      <c r="BA74"/>
      <c r="BB74"/>
      <c r="BC74"/>
      <c r="BD74" s="25" t="s">
        <v>93</v>
      </c>
      <c r="BE74"/>
      <c r="BF74"/>
      <c r="BG74" s="15" t="s">
        <v>94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25" t="s">
        <v>470</v>
      </c>
      <c r="BX74"/>
      <c r="BY74"/>
      <c r="BZ74"/>
      <c r="CA74" s="25" t="s">
        <v>94</v>
      </c>
      <c r="CB74"/>
      <c r="CC74"/>
      <c r="CD74" t="s">
        <v>413</v>
      </c>
      <c r="CE74" s="13" t="s">
        <v>660</v>
      </c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 s="15" t="s">
        <v>92</v>
      </c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26" t="s">
        <v>525</v>
      </c>
    </row>
    <row r="75" spans="1:167" s="20" customFormat="1" x14ac:dyDescent="0.25">
      <c r="A75" s="21" t="s">
        <v>554</v>
      </c>
      <c r="B75" s="24" t="s">
        <v>467</v>
      </c>
      <c r="C75" s="25" t="s">
        <v>466</v>
      </c>
      <c r="D75" s="25" t="s">
        <v>468</v>
      </c>
      <c r="E75"/>
      <c r="F75" s="26" t="s">
        <v>406</v>
      </c>
      <c r="G75" t="s">
        <v>812</v>
      </c>
      <c r="H75" s="26" t="s">
        <v>293</v>
      </c>
      <c r="I75" s="24" t="s">
        <v>291</v>
      </c>
      <c r="J75"/>
      <c r="K75" s="25" t="s">
        <v>351</v>
      </c>
      <c r="L75"/>
      <c r="M75" s="26" t="s">
        <v>403</v>
      </c>
      <c r="N75"/>
      <c r="O75"/>
      <c r="P75"/>
      <c r="Q75" s="25" t="s">
        <v>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5" t="s">
        <v>92</v>
      </c>
      <c r="AV75"/>
      <c r="AW75" s="25" t="s">
        <v>92</v>
      </c>
      <c r="AX75" s="25" t="s">
        <v>92</v>
      </c>
      <c r="AY75"/>
      <c r="AZ75"/>
      <c r="BA75"/>
      <c r="BB75"/>
      <c r="BC75"/>
      <c r="BD75" s="25" t="s">
        <v>93</v>
      </c>
      <c r="BE75"/>
      <c r="BF75"/>
      <c r="BG75" s="15" t="s">
        <v>94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25" t="s">
        <v>470</v>
      </c>
      <c r="BX75"/>
      <c r="BY75"/>
      <c r="BZ75"/>
      <c r="CA75" s="25" t="s">
        <v>94</v>
      </c>
      <c r="CB75"/>
      <c r="CC75"/>
      <c r="CD75" t="s">
        <v>413</v>
      </c>
      <c r="CE75" s="13" t="s">
        <v>660</v>
      </c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 s="15" t="s">
        <v>92</v>
      </c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26" t="s">
        <v>525</v>
      </c>
    </row>
    <row r="76" spans="1:167" s="20" customFormat="1" x14ac:dyDescent="0.25">
      <c r="A76" s="21" t="s">
        <v>555</v>
      </c>
      <c r="B76" s="24" t="s">
        <v>467</v>
      </c>
      <c r="C76" s="25" t="s">
        <v>466</v>
      </c>
      <c r="D76" s="25" t="s">
        <v>468</v>
      </c>
      <c r="E76"/>
      <c r="F76" s="26" t="s">
        <v>406</v>
      </c>
      <c r="G76" t="s">
        <v>814</v>
      </c>
      <c r="H76" s="26" t="s">
        <v>293</v>
      </c>
      <c r="I76" s="24" t="s">
        <v>291</v>
      </c>
      <c r="J76"/>
      <c r="K76" s="25" t="s">
        <v>351</v>
      </c>
      <c r="L76"/>
      <c r="M76" s="26" t="s">
        <v>403</v>
      </c>
      <c r="N76"/>
      <c r="O76"/>
      <c r="P76"/>
      <c r="Q76" s="25" t="s">
        <v>0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5" t="s">
        <v>92</v>
      </c>
      <c r="AV76"/>
      <c r="AW76" s="25" t="s">
        <v>92</v>
      </c>
      <c r="AX76" s="25" t="s">
        <v>92</v>
      </c>
      <c r="AY76"/>
      <c r="AZ76"/>
      <c r="BA76"/>
      <c r="BB76"/>
      <c r="BC76"/>
      <c r="BD76" s="25" t="s">
        <v>93</v>
      </c>
      <c r="BE76"/>
      <c r="BF76"/>
      <c r="BG76" s="15" t="s">
        <v>94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25" t="s">
        <v>470</v>
      </c>
      <c r="BX76"/>
      <c r="BY76"/>
      <c r="BZ76"/>
      <c r="CA76" s="25" t="s">
        <v>94</v>
      </c>
      <c r="CB76"/>
      <c r="CC76"/>
      <c r="CD76" t="s">
        <v>413</v>
      </c>
      <c r="CE76" s="13" t="s">
        <v>660</v>
      </c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 s="15" t="s">
        <v>92</v>
      </c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26" t="s">
        <v>525</v>
      </c>
    </row>
    <row r="77" spans="1:167" s="20" customFormat="1" x14ac:dyDescent="0.25">
      <c r="A77" s="21" t="s">
        <v>556</v>
      </c>
      <c r="B77" s="24" t="s">
        <v>467</v>
      </c>
      <c r="C77" s="25" t="s">
        <v>466</v>
      </c>
      <c r="D77" s="25" t="s">
        <v>468</v>
      </c>
      <c r="E77"/>
      <c r="F77" s="26" t="s">
        <v>406</v>
      </c>
      <c r="G77" t="s">
        <v>790</v>
      </c>
      <c r="H77" s="26" t="s">
        <v>293</v>
      </c>
      <c r="I77" s="24" t="s">
        <v>291</v>
      </c>
      <c r="J77"/>
      <c r="K77" s="25" t="s">
        <v>351</v>
      </c>
      <c r="L77"/>
      <c r="M77" s="26" t="s">
        <v>403</v>
      </c>
      <c r="N77"/>
      <c r="O77"/>
      <c r="P77"/>
      <c r="Q77" s="25" t="s">
        <v>0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25" t="s">
        <v>92</v>
      </c>
      <c r="AV77"/>
      <c r="AW77" s="25" t="s">
        <v>92</v>
      </c>
      <c r="AX77" s="25" t="s">
        <v>92</v>
      </c>
      <c r="AY77"/>
      <c r="AZ77"/>
      <c r="BA77"/>
      <c r="BB77"/>
      <c r="BC77"/>
      <c r="BD77" s="25" t="s">
        <v>93</v>
      </c>
      <c r="BE77"/>
      <c r="BF77"/>
      <c r="BG77" s="15" t="s">
        <v>94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25" t="s">
        <v>470</v>
      </c>
      <c r="BX77"/>
      <c r="BY77"/>
      <c r="BZ77"/>
      <c r="CA77" s="25" t="s">
        <v>94</v>
      </c>
      <c r="CB77"/>
      <c r="CC77"/>
      <c r="CD77" t="s">
        <v>413</v>
      </c>
      <c r="CE77" s="13" t="s">
        <v>660</v>
      </c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 s="15" t="s">
        <v>92</v>
      </c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26" t="s">
        <v>525</v>
      </c>
    </row>
    <row r="78" spans="1:167" s="20" customFormat="1" x14ac:dyDescent="0.25">
      <c r="A78" s="21" t="s">
        <v>557</v>
      </c>
      <c r="B78" s="24" t="s">
        <v>467</v>
      </c>
      <c r="C78" s="25" t="s">
        <v>466</v>
      </c>
      <c r="D78" s="25" t="s">
        <v>468</v>
      </c>
      <c r="E78"/>
      <c r="F78" s="26" t="s">
        <v>406</v>
      </c>
      <c r="G78" t="s">
        <v>792</v>
      </c>
      <c r="H78" s="26" t="s">
        <v>293</v>
      </c>
      <c r="I78" s="24" t="s">
        <v>291</v>
      </c>
      <c r="J78"/>
      <c r="K78" s="25" t="s">
        <v>351</v>
      </c>
      <c r="L78"/>
      <c r="M78" s="26" t="s">
        <v>403</v>
      </c>
      <c r="N78"/>
      <c r="O78"/>
      <c r="P78"/>
      <c r="Q78" s="25" t="s">
        <v>0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5" t="s">
        <v>92</v>
      </c>
      <c r="AV78"/>
      <c r="AW78" s="25" t="s">
        <v>92</v>
      </c>
      <c r="AX78" s="25" t="s">
        <v>92</v>
      </c>
      <c r="AY78"/>
      <c r="AZ78"/>
      <c r="BA78"/>
      <c r="BB78"/>
      <c r="BC78"/>
      <c r="BD78" s="25" t="s">
        <v>93</v>
      </c>
      <c r="BE78"/>
      <c r="BF78"/>
      <c r="BG78" s="15" t="s">
        <v>94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25" t="s">
        <v>470</v>
      </c>
      <c r="BX78"/>
      <c r="BY78"/>
      <c r="BZ78"/>
      <c r="CA78" s="25" t="s">
        <v>94</v>
      </c>
      <c r="CB78"/>
      <c r="CC78"/>
      <c r="CD78" t="s">
        <v>413</v>
      </c>
      <c r="CE78" s="13" t="s">
        <v>660</v>
      </c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 s="15" t="s">
        <v>92</v>
      </c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26" t="s">
        <v>525</v>
      </c>
    </row>
    <row r="79" spans="1:167" s="20" customFormat="1" x14ac:dyDescent="0.25">
      <c r="A79" s="21" t="s">
        <v>558</v>
      </c>
      <c r="B79" s="24" t="s">
        <v>467</v>
      </c>
      <c r="C79" s="25" t="s">
        <v>466</v>
      </c>
      <c r="D79" s="25" t="s">
        <v>468</v>
      </c>
      <c r="E79"/>
      <c r="F79" s="26" t="s">
        <v>406</v>
      </c>
      <c r="G79" t="s">
        <v>794</v>
      </c>
      <c r="H79" s="26" t="s">
        <v>293</v>
      </c>
      <c r="I79" s="24" t="s">
        <v>291</v>
      </c>
      <c r="J79"/>
      <c r="K79" s="25" t="s">
        <v>351</v>
      </c>
      <c r="L79"/>
      <c r="M79" s="26" t="s">
        <v>403</v>
      </c>
      <c r="N79"/>
      <c r="O79"/>
      <c r="P79"/>
      <c r="Q79" s="25" t="s"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5" t="s">
        <v>92</v>
      </c>
      <c r="AV79"/>
      <c r="AW79" s="25" t="s">
        <v>92</v>
      </c>
      <c r="AX79" s="25" t="s">
        <v>92</v>
      </c>
      <c r="AY79"/>
      <c r="AZ79"/>
      <c r="BA79"/>
      <c r="BB79"/>
      <c r="BC79"/>
      <c r="BD79" s="25" t="s">
        <v>93</v>
      </c>
      <c r="BE79"/>
      <c r="BF79"/>
      <c r="BG79" s="15" t="s">
        <v>94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25" t="s">
        <v>470</v>
      </c>
      <c r="BX79"/>
      <c r="BY79"/>
      <c r="BZ79"/>
      <c r="CA79" s="25" t="s">
        <v>94</v>
      </c>
      <c r="CB79"/>
      <c r="CC79"/>
      <c r="CD79" t="s">
        <v>413</v>
      </c>
      <c r="CE79" s="13" t="s">
        <v>660</v>
      </c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 s="15" t="s">
        <v>92</v>
      </c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26" t="s">
        <v>525</v>
      </c>
    </row>
    <row r="80" spans="1:167" x14ac:dyDescent="0.25">
      <c r="A80" s="3" t="s">
        <v>578</v>
      </c>
      <c r="B80" s="24" t="s">
        <v>467</v>
      </c>
      <c r="C80" s="25" t="s">
        <v>466</v>
      </c>
      <c r="D80" s="25" t="s">
        <v>468</v>
      </c>
      <c r="E80"/>
      <c r="F80" s="26" t="s">
        <v>406</v>
      </c>
      <c r="G80" t="s">
        <v>796</v>
      </c>
      <c r="H80" s="26" t="s">
        <v>293</v>
      </c>
      <c r="I80" s="24" t="s">
        <v>291</v>
      </c>
      <c r="J80"/>
      <c r="K80" s="25" t="s">
        <v>351</v>
      </c>
      <c r="L80"/>
      <c r="M80" s="26" t="s">
        <v>403</v>
      </c>
      <c r="N80"/>
      <c r="O80"/>
      <c r="P80"/>
      <c r="Q80" s="25" t="s">
        <v>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25" t="s">
        <v>92</v>
      </c>
      <c r="AV80"/>
      <c r="AW80" s="25" t="s">
        <v>92</v>
      </c>
      <c r="AX80" s="25" t="s">
        <v>92</v>
      </c>
      <c r="AY80"/>
      <c r="AZ80"/>
      <c r="BA80"/>
      <c r="BB80"/>
      <c r="BC80"/>
      <c r="BD80" s="25" t="s">
        <v>93</v>
      </c>
      <c r="BE80"/>
      <c r="BF80"/>
      <c r="BG80" s="15" t="s">
        <v>94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25" t="s">
        <v>470</v>
      </c>
      <c r="BX80"/>
      <c r="BY80"/>
      <c r="BZ80"/>
      <c r="CA80" s="25" t="s">
        <v>94</v>
      </c>
      <c r="CB80"/>
      <c r="CC80"/>
      <c r="CD80" t="s">
        <v>413</v>
      </c>
      <c r="CE80" s="13" t="s">
        <v>660</v>
      </c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 s="15" t="s">
        <v>92</v>
      </c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26" t="s">
        <v>525</v>
      </c>
    </row>
    <row r="81" spans="1:167" x14ac:dyDescent="0.25">
      <c r="A81" s="3" t="s">
        <v>579</v>
      </c>
      <c r="B81" s="24" t="s">
        <v>467</v>
      </c>
      <c r="C81" s="25" t="s">
        <v>466</v>
      </c>
      <c r="D81" s="25" t="s">
        <v>468</v>
      </c>
      <c r="E81"/>
      <c r="F81" s="26" t="s">
        <v>406</v>
      </c>
      <c r="G81" t="s">
        <v>798</v>
      </c>
      <c r="H81" s="26" t="s">
        <v>293</v>
      </c>
      <c r="I81" s="24" t="s">
        <v>291</v>
      </c>
      <c r="J81"/>
      <c r="K81" s="25" t="s">
        <v>351</v>
      </c>
      <c r="L81"/>
      <c r="M81" s="26" t="s">
        <v>403</v>
      </c>
      <c r="N81"/>
      <c r="O81"/>
      <c r="P81"/>
      <c r="Q81" s="25" t="s">
        <v>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25" t="s">
        <v>92</v>
      </c>
      <c r="AV81"/>
      <c r="AW81" s="25" t="s">
        <v>92</v>
      </c>
      <c r="AX81" s="25" t="s">
        <v>92</v>
      </c>
      <c r="AY81"/>
      <c r="AZ81"/>
      <c r="BA81"/>
      <c r="BB81"/>
      <c r="BC81"/>
      <c r="BD81" s="25" t="s">
        <v>93</v>
      </c>
      <c r="BE81"/>
      <c r="BF81"/>
      <c r="BG81" s="15" t="s">
        <v>94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25" t="s">
        <v>470</v>
      </c>
      <c r="BX81"/>
      <c r="BY81"/>
      <c r="BZ81"/>
      <c r="CA81" s="25" t="s">
        <v>94</v>
      </c>
      <c r="CB81"/>
      <c r="CC81"/>
      <c r="CD81" t="s">
        <v>413</v>
      </c>
      <c r="CE81" s="13" t="s">
        <v>660</v>
      </c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 s="15" t="s">
        <v>92</v>
      </c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26" t="s">
        <v>525</v>
      </c>
    </row>
    <row r="82" spans="1:167" x14ac:dyDescent="0.25">
      <c r="A82" s="3" t="s">
        <v>580</v>
      </c>
      <c r="B82" s="24" t="s">
        <v>467</v>
      </c>
      <c r="C82" s="25" t="s">
        <v>466</v>
      </c>
      <c r="D82" s="25" t="s">
        <v>468</v>
      </c>
      <c r="E82"/>
      <c r="F82" s="26" t="s">
        <v>406</v>
      </c>
      <c r="G82" t="s">
        <v>800</v>
      </c>
      <c r="H82" s="26" t="s">
        <v>293</v>
      </c>
      <c r="I82" s="24" t="s">
        <v>291</v>
      </c>
      <c r="J82"/>
      <c r="K82" s="25" t="s">
        <v>351</v>
      </c>
      <c r="L82"/>
      <c r="M82" s="26" t="s">
        <v>403</v>
      </c>
      <c r="N82"/>
      <c r="O82"/>
      <c r="P82"/>
      <c r="Q82" s="25" t="s">
        <v>0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25" t="s">
        <v>92</v>
      </c>
      <c r="AV82"/>
      <c r="AW82" s="25" t="s">
        <v>92</v>
      </c>
      <c r="AX82" s="25" t="s">
        <v>92</v>
      </c>
      <c r="AY82"/>
      <c r="AZ82"/>
      <c r="BA82"/>
      <c r="BB82"/>
      <c r="BC82"/>
      <c r="BD82" s="25" t="s">
        <v>93</v>
      </c>
      <c r="BE82"/>
      <c r="BF82"/>
      <c r="BG82" s="15" t="s">
        <v>94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25" t="s">
        <v>470</v>
      </c>
      <c r="BX82"/>
      <c r="BY82"/>
      <c r="BZ82"/>
      <c r="CA82" s="25" t="s">
        <v>94</v>
      </c>
      <c r="CB82"/>
      <c r="CC82"/>
      <c r="CD82" t="s">
        <v>413</v>
      </c>
      <c r="CE82" s="13" t="s">
        <v>660</v>
      </c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 s="15" t="s">
        <v>92</v>
      </c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26" t="s">
        <v>525</v>
      </c>
    </row>
    <row r="83" spans="1:167" ht="30" x14ac:dyDescent="0.25">
      <c r="A83" s="32" t="s">
        <v>620</v>
      </c>
      <c r="B83" s="24" t="s">
        <v>467</v>
      </c>
      <c r="C83" s="25" t="s">
        <v>466</v>
      </c>
      <c r="D83" s="25" t="s">
        <v>468</v>
      </c>
      <c r="E83"/>
      <c r="F83" s="26" t="s">
        <v>406</v>
      </c>
      <c r="G83"/>
      <c r="H83" s="26" t="s">
        <v>293</v>
      </c>
      <c r="I83" s="24" t="s">
        <v>291</v>
      </c>
      <c r="J83"/>
      <c r="K83" s="25" t="s">
        <v>351</v>
      </c>
      <c r="L83"/>
      <c r="M83" s="26" t="s">
        <v>403</v>
      </c>
      <c r="N83"/>
      <c r="O83"/>
      <c r="P83"/>
      <c r="Q83" s="25" t="s">
        <v>0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25" t="s">
        <v>92</v>
      </c>
      <c r="AV83"/>
      <c r="AW83" s="25" t="s">
        <v>92</v>
      </c>
      <c r="AX83" s="25" t="s">
        <v>92</v>
      </c>
      <c r="AY83"/>
      <c r="AZ83"/>
      <c r="BA83"/>
      <c r="BB83"/>
      <c r="BC83"/>
      <c r="BD83" s="25" t="s">
        <v>93</v>
      </c>
      <c r="BE83"/>
      <c r="BF83"/>
      <c r="BG83" s="15" t="s">
        <v>94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25" t="s">
        <v>470</v>
      </c>
      <c r="BX83"/>
      <c r="BY83"/>
      <c r="BZ83"/>
      <c r="CA83" s="25" t="s">
        <v>94</v>
      </c>
      <c r="CB83"/>
      <c r="CC83"/>
      <c r="CD83" t="s">
        <v>413</v>
      </c>
      <c r="CE83" s="13" t="s">
        <v>626</v>
      </c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 s="15" t="s">
        <v>92</v>
      </c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26" t="s">
        <v>525</v>
      </c>
    </row>
    <row r="84" spans="1:167" x14ac:dyDescent="0.25">
      <c r="A84" s="33" t="s">
        <v>581</v>
      </c>
      <c r="B84" s="24" t="s">
        <v>467</v>
      </c>
      <c r="C84" s="25" t="s">
        <v>466</v>
      </c>
      <c r="D84" s="25" t="s">
        <v>468</v>
      </c>
      <c r="E84"/>
      <c r="F84" s="26" t="s">
        <v>406</v>
      </c>
      <c r="G84" t="s">
        <v>802</v>
      </c>
      <c r="H84" s="26" t="s">
        <v>293</v>
      </c>
      <c r="I84" s="24" t="s">
        <v>291</v>
      </c>
      <c r="J84"/>
      <c r="K84" s="25" t="s">
        <v>351</v>
      </c>
      <c r="L84"/>
      <c r="M84" s="26" t="s">
        <v>403</v>
      </c>
      <c r="N84"/>
      <c r="O84"/>
      <c r="P84"/>
      <c r="Q84" s="25" t="s">
        <v>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5" t="s">
        <v>92</v>
      </c>
      <c r="AV84"/>
      <c r="AW84" s="25" t="s">
        <v>92</v>
      </c>
      <c r="AX84" s="25" t="s">
        <v>92</v>
      </c>
      <c r="AY84"/>
      <c r="AZ84"/>
      <c r="BA84"/>
      <c r="BB84"/>
      <c r="BC84"/>
      <c r="BD84" s="25" t="s">
        <v>93</v>
      </c>
      <c r="BE84"/>
      <c r="BF84"/>
      <c r="BG84" s="15" t="s">
        <v>94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25" t="s">
        <v>470</v>
      </c>
      <c r="BX84"/>
      <c r="BY84"/>
      <c r="BZ84"/>
      <c r="CA84" s="25" t="s">
        <v>94</v>
      </c>
      <c r="CB84"/>
      <c r="CC84"/>
      <c r="CD84" t="s">
        <v>413</v>
      </c>
      <c r="CE84" s="13" t="s">
        <v>660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 s="15" t="s">
        <v>92</v>
      </c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26" t="s">
        <v>525</v>
      </c>
    </row>
    <row r="85" spans="1:167" x14ac:dyDescent="0.25">
      <c r="A85" s="33" t="s">
        <v>644</v>
      </c>
      <c r="B85" s="24" t="s">
        <v>467</v>
      </c>
      <c r="C85" s="25" t="s">
        <v>466</v>
      </c>
      <c r="D85" s="25" t="s">
        <v>468</v>
      </c>
      <c r="E85"/>
      <c r="F85" s="26" t="s">
        <v>406</v>
      </c>
      <c r="G85" t="s">
        <v>827</v>
      </c>
      <c r="H85" s="26" t="s">
        <v>293</v>
      </c>
      <c r="I85" s="24" t="s">
        <v>291</v>
      </c>
      <c r="J85"/>
      <c r="K85" s="25" t="s">
        <v>351</v>
      </c>
      <c r="L85"/>
      <c r="M85" s="26" t="s">
        <v>403</v>
      </c>
      <c r="N85"/>
      <c r="O85"/>
      <c r="P85"/>
      <c r="Q85" s="25" t="s">
        <v>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5" t="s">
        <v>92</v>
      </c>
      <c r="AV85"/>
      <c r="AW85" s="25" t="s">
        <v>92</v>
      </c>
      <c r="AX85" s="25" t="s">
        <v>92</v>
      </c>
      <c r="AY85"/>
      <c r="AZ85"/>
      <c r="BA85"/>
      <c r="BB85"/>
      <c r="BC85"/>
      <c r="BD85" s="25" t="s">
        <v>93</v>
      </c>
      <c r="BE85"/>
      <c r="BF85"/>
      <c r="BG85" s="15" t="s">
        <v>94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25" t="s">
        <v>470</v>
      </c>
      <c r="BX85"/>
      <c r="BY85"/>
      <c r="BZ85"/>
      <c r="CA85" s="25" t="s">
        <v>94</v>
      </c>
      <c r="CB85"/>
      <c r="CC85"/>
      <c r="CD85" t="s">
        <v>413</v>
      </c>
      <c r="CE85" s="13" t="s">
        <v>660</v>
      </c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 s="15" t="s">
        <v>92</v>
      </c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26" t="s">
        <v>525</v>
      </c>
    </row>
    <row r="86" spans="1:167" x14ac:dyDescent="0.25">
      <c r="A86" s="3" t="s">
        <v>582</v>
      </c>
      <c r="B86" s="24" t="s">
        <v>467</v>
      </c>
      <c r="C86" s="25" t="s">
        <v>466</v>
      </c>
      <c r="D86" s="25" t="s">
        <v>652</v>
      </c>
      <c r="E86"/>
      <c r="F86" s="26" t="s">
        <v>406</v>
      </c>
      <c r="G86" t="s">
        <v>830</v>
      </c>
      <c r="H86" s="26" t="s">
        <v>293</v>
      </c>
      <c r="I86" s="24" t="s">
        <v>291</v>
      </c>
      <c r="J86"/>
      <c r="K86" s="25" t="s">
        <v>351</v>
      </c>
      <c r="L86"/>
      <c r="M86" s="26" t="s">
        <v>403</v>
      </c>
      <c r="N86"/>
      <c r="O86"/>
      <c r="P86"/>
      <c r="Q86" s="25" t="s">
        <v>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25" t="s">
        <v>92</v>
      </c>
      <c r="AV86"/>
      <c r="AW86" s="25" t="s">
        <v>92</v>
      </c>
      <c r="AX86" s="25" t="s">
        <v>92</v>
      </c>
      <c r="AY86"/>
      <c r="AZ86"/>
      <c r="BA86"/>
      <c r="BB86"/>
      <c r="BC86"/>
      <c r="BD86" s="25" t="s">
        <v>93</v>
      </c>
      <c r="BE86"/>
      <c r="BF86"/>
      <c r="BG86" s="15" t="s">
        <v>94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25" t="s">
        <v>470</v>
      </c>
      <c r="BX86"/>
      <c r="BY86"/>
      <c r="BZ86"/>
      <c r="CA86" s="25" t="s">
        <v>94</v>
      </c>
      <c r="CB86"/>
      <c r="CC86"/>
      <c r="CD86" t="s">
        <v>413</v>
      </c>
      <c r="CE86" s="13" t="s">
        <v>660</v>
      </c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 s="15" t="s">
        <v>92</v>
      </c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26" t="s">
        <v>525</v>
      </c>
    </row>
    <row r="87" spans="1:167" x14ac:dyDescent="0.25">
      <c r="A87" s="33" t="s">
        <v>645</v>
      </c>
      <c r="B87" s="24" t="s">
        <v>467</v>
      </c>
      <c r="C87" s="25" t="s">
        <v>466</v>
      </c>
      <c r="D87" s="25" t="s">
        <v>468</v>
      </c>
      <c r="E87"/>
      <c r="F87" s="26" t="s">
        <v>406</v>
      </c>
      <c r="G87" t="s">
        <v>833</v>
      </c>
      <c r="H87" s="26" t="s">
        <v>293</v>
      </c>
      <c r="I87" s="24" t="s">
        <v>291</v>
      </c>
      <c r="J87"/>
      <c r="K87" s="25" t="s">
        <v>351</v>
      </c>
      <c r="L87"/>
      <c r="M87" s="26" t="s">
        <v>403</v>
      </c>
      <c r="N87"/>
      <c r="O87"/>
      <c r="P87"/>
      <c r="Q87" s="25" t="s">
        <v>0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25" t="s">
        <v>92</v>
      </c>
      <c r="AV87"/>
      <c r="AW87" s="25" t="s">
        <v>92</v>
      </c>
      <c r="AX87" s="25" t="s">
        <v>92</v>
      </c>
      <c r="AY87"/>
      <c r="AZ87"/>
      <c r="BA87"/>
      <c r="BB87"/>
      <c r="BC87"/>
      <c r="BD87" s="25" t="s">
        <v>93</v>
      </c>
      <c r="BE87"/>
      <c r="BF87"/>
      <c r="BG87" s="15" t="s">
        <v>94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25" t="s">
        <v>470</v>
      </c>
      <c r="BX87"/>
      <c r="BY87"/>
      <c r="BZ87"/>
      <c r="CA87" s="25" t="s">
        <v>94</v>
      </c>
      <c r="CB87"/>
      <c r="CC87"/>
      <c r="CD87" t="s">
        <v>413</v>
      </c>
      <c r="CE87" s="13" t="s">
        <v>660</v>
      </c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 s="15" t="s">
        <v>92</v>
      </c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26" t="s">
        <v>525</v>
      </c>
    </row>
    <row r="88" spans="1:167" x14ac:dyDescent="0.25">
      <c r="A88" s="33" t="s">
        <v>655</v>
      </c>
      <c r="B88" s="24" t="s">
        <v>467</v>
      </c>
      <c r="C88" s="25" t="s">
        <v>466</v>
      </c>
      <c r="D88" s="25" t="s">
        <v>653</v>
      </c>
      <c r="E88"/>
      <c r="F88" s="26" t="s">
        <v>406</v>
      </c>
      <c r="G88" t="s">
        <v>836</v>
      </c>
      <c r="H88" s="26" t="s">
        <v>293</v>
      </c>
      <c r="I88" s="24" t="s">
        <v>291</v>
      </c>
      <c r="J88"/>
      <c r="K88" s="25" t="s">
        <v>351</v>
      </c>
      <c r="L88"/>
      <c r="M88" s="26" t="s">
        <v>403</v>
      </c>
      <c r="N88"/>
      <c r="O88"/>
      <c r="P88"/>
      <c r="Q88" s="25" t="s">
        <v>0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 s="25" t="s">
        <v>92</v>
      </c>
      <c r="AV88"/>
      <c r="AW88" s="25" t="s">
        <v>92</v>
      </c>
      <c r="AX88" s="25" t="s">
        <v>92</v>
      </c>
      <c r="AY88"/>
      <c r="AZ88"/>
      <c r="BA88"/>
      <c r="BB88"/>
      <c r="BC88"/>
      <c r="BD88" s="25" t="s">
        <v>93</v>
      </c>
      <c r="BE88"/>
      <c r="BF88"/>
      <c r="BG88" s="15" t="s">
        <v>94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25" t="s">
        <v>470</v>
      </c>
      <c r="BX88"/>
      <c r="BY88"/>
      <c r="BZ88"/>
      <c r="CA88" s="25" t="s">
        <v>94</v>
      </c>
      <c r="CB88"/>
      <c r="CC88"/>
      <c r="CD88" t="s">
        <v>413</v>
      </c>
      <c r="CE88" s="13" t="s">
        <v>660</v>
      </c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 s="15" t="s">
        <v>92</v>
      </c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26" t="s">
        <v>525</v>
      </c>
    </row>
    <row r="89" spans="1:167" x14ac:dyDescent="0.25">
      <c r="A89" s="33" t="s">
        <v>646</v>
      </c>
      <c r="B89" s="24" t="s">
        <v>467</v>
      </c>
      <c r="C89" s="25" t="s">
        <v>466</v>
      </c>
      <c r="D89" s="25" t="s">
        <v>468</v>
      </c>
      <c r="E89"/>
      <c r="F89" s="26" t="s">
        <v>406</v>
      </c>
      <c r="G89" t="s">
        <v>839</v>
      </c>
      <c r="H89" s="26" t="s">
        <v>293</v>
      </c>
      <c r="I89" s="24" t="s">
        <v>291</v>
      </c>
      <c r="J89"/>
      <c r="K89" s="25" t="s">
        <v>351</v>
      </c>
      <c r="L89"/>
      <c r="M89" s="26" t="s">
        <v>403</v>
      </c>
      <c r="N89"/>
      <c r="O89"/>
      <c r="P89"/>
      <c r="Q89" s="25" t="s">
        <v>0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 s="25" t="s">
        <v>92</v>
      </c>
      <c r="AV89"/>
      <c r="AW89" s="25" t="s">
        <v>92</v>
      </c>
      <c r="AX89" s="25" t="s">
        <v>92</v>
      </c>
      <c r="AY89"/>
      <c r="AZ89"/>
      <c r="BA89"/>
      <c r="BB89"/>
      <c r="BC89"/>
      <c r="BD89" s="25" t="s">
        <v>93</v>
      </c>
      <c r="BE89"/>
      <c r="BF89"/>
      <c r="BG89" s="15" t="s">
        <v>94</v>
      </c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25" t="s">
        <v>470</v>
      </c>
      <c r="BX89"/>
      <c r="BY89"/>
      <c r="BZ89"/>
      <c r="CA89" s="25" t="s">
        <v>94</v>
      </c>
      <c r="CB89"/>
      <c r="CC89"/>
      <c r="CD89" t="s">
        <v>413</v>
      </c>
      <c r="CE89" s="13" t="s">
        <v>660</v>
      </c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 s="15" t="s">
        <v>92</v>
      </c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 s="26" t="s">
        <v>525</v>
      </c>
    </row>
    <row r="90" spans="1:167" x14ac:dyDescent="0.25">
      <c r="A90" s="3" t="s">
        <v>583</v>
      </c>
      <c r="B90" s="24" t="s">
        <v>467</v>
      </c>
      <c r="C90" s="25" t="s">
        <v>466</v>
      </c>
      <c r="D90" s="25" t="s">
        <v>657</v>
      </c>
      <c r="E90"/>
      <c r="F90" s="26" t="s">
        <v>406</v>
      </c>
      <c r="G90" t="s">
        <v>842</v>
      </c>
      <c r="H90" s="26" t="s">
        <v>293</v>
      </c>
      <c r="I90" s="24" t="s">
        <v>291</v>
      </c>
      <c r="J90"/>
      <c r="K90" s="25" t="s">
        <v>351</v>
      </c>
      <c r="L90"/>
      <c r="M90" s="26" t="s">
        <v>403</v>
      </c>
      <c r="N90"/>
      <c r="O90"/>
      <c r="P90"/>
      <c r="Q90" s="25" t="s">
        <v>0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 s="25" t="s">
        <v>92</v>
      </c>
      <c r="AV90"/>
      <c r="AW90" s="25" t="s">
        <v>92</v>
      </c>
      <c r="AX90" s="25" t="s">
        <v>92</v>
      </c>
      <c r="AY90"/>
      <c r="AZ90"/>
      <c r="BA90"/>
      <c r="BB90"/>
      <c r="BC90"/>
      <c r="BD90" s="25" t="s">
        <v>93</v>
      </c>
      <c r="BE90"/>
      <c r="BF90"/>
      <c r="BG90" s="15" t="s">
        <v>94</v>
      </c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25" t="s">
        <v>470</v>
      </c>
      <c r="BX90"/>
      <c r="BY90"/>
      <c r="BZ90"/>
      <c r="CA90" s="25" t="s">
        <v>94</v>
      </c>
      <c r="CB90"/>
      <c r="CC90"/>
      <c r="CD90" t="s">
        <v>413</v>
      </c>
      <c r="CE90" s="13" t="s">
        <v>660</v>
      </c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 s="15" t="s">
        <v>92</v>
      </c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 s="26" t="s">
        <v>525</v>
      </c>
    </row>
    <row r="91" spans="1:167" x14ac:dyDescent="0.25">
      <c r="A91" s="3" t="s">
        <v>584</v>
      </c>
      <c r="B91" s="24" t="s">
        <v>467</v>
      </c>
      <c r="C91" s="25" t="s">
        <v>466</v>
      </c>
      <c r="D91" s="25" t="s">
        <v>657</v>
      </c>
      <c r="E91"/>
      <c r="F91" s="26" t="s">
        <v>406</v>
      </c>
      <c r="G91" t="s">
        <v>845</v>
      </c>
      <c r="H91" s="26" t="s">
        <v>293</v>
      </c>
      <c r="I91" s="24" t="s">
        <v>291</v>
      </c>
      <c r="J91"/>
      <c r="K91" s="25" t="s">
        <v>351</v>
      </c>
      <c r="L91"/>
      <c r="M91" s="26" t="s">
        <v>403</v>
      </c>
      <c r="N91"/>
      <c r="O91"/>
      <c r="P91"/>
      <c r="Q91" s="25" t="s">
        <v>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 s="25" t="s">
        <v>92</v>
      </c>
      <c r="AV91"/>
      <c r="AW91" s="25" t="s">
        <v>92</v>
      </c>
      <c r="AX91" s="25" t="s">
        <v>92</v>
      </c>
      <c r="AY91"/>
      <c r="AZ91"/>
      <c r="BA91"/>
      <c r="BB91"/>
      <c r="BC91"/>
      <c r="BD91" s="25" t="s">
        <v>93</v>
      </c>
      <c r="BE91"/>
      <c r="BF91"/>
      <c r="BG91" s="15" t="s">
        <v>94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25" t="s">
        <v>470</v>
      </c>
      <c r="BX91"/>
      <c r="BY91"/>
      <c r="BZ91"/>
      <c r="CA91" s="25" t="s">
        <v>94</v>
      </c>
      <c r="CB91"/>
      <c r="CC91"/>
      <c r="CD91" t="s">
        <v>413</v>
      </c>
      <c r="CE91" s="13" t="s">
        <v>660</v>
      </c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 s="15" t="s">
        <v>92</v>
      </c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26" t="s">
        <v>525</v>
      </c>
    </row>
    <row r="92" spans="1:167" x14ac:dyDescent="0.25">
      <c r="A92" s="3" t="s">
        <v>585</v>
      </c>
      <c r="B92" s="24" t="s">
        <v>467</v>
      </c>
      <c r="C92" s="25" t="s">
        <v>466</v>
      </c>
      <c r="D92" s="25" t="s">
        <v>468</v>
      </c>
      <c r="E92"/>
      <c r="F92" s="26" t="s">
        <v>406</v>
      </c>
      <c r="G92" t="s">
        <v>848</v>
      </c>
      <c r="H92" s="26" t="s">
        <v>293</v>
      </c>
      <c r="I92" s="24" t="s">
        <v>291</v>
      </c>
      <c r="J92"/>
      <c r="K92" s="25" t="s">
        <v>351</v>
      </c>
      <c r="L92"/>
      <c r="M92" s="26" t="s">
        <v>403</v>
      </c>
      <c r="N92"/>
      <c r="O92"/>
      <c r="P92"/>
      <c r="Q92" s="25" t="s">
        <v>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 s="25" t="s">
        <v>92</v>
      </c>
      <c r="AV92"/>
      <c r="AW92" s="25" t="s">
        <v>92</v>
      </c>
      <c r="AX92" s="25" t="s">
        <v>92</v>
      </c>
      <c r="AY92"/>
      <c r="AZ92"/>
      <c r="BA92"/>
      <c r="BB92"/>
      <c r="BC92"/>
      <c r="BD92" s="25" t="s">
        <v>93</v>
      </c>
      <c r="BE92"/>
      <c r="BF92"/>
      <c r="BG92" s="15" t="s">
        <v>94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25" t="s">
        <v>470</v>
      </c>
      <c r="BX92"/>
      <c r="BY92"/>
      <c r="BZ92"/>
      <c r="CA92" s="25" t="s">
        <v>94</v>
      </c>
      <c r="CB92"/>
      <c r="CC92"/>
      <c r="CD92" t="s">
        <v>413</v>
      </c>
      <c r="CE92" s="13" t="s">
        <v>660</v>
      </c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 s="15" t="s">
        <v>92</v>
      </c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26" t="s">
        <v>525</v>
      </c>
    </row>
    <row r="93" spans="1:167" x14ac:dyDescent="0.25">
      <c r="A93" s="3" t="s">
        <v>586</v>
      </c>
      <c r="B93" s="24" t="s">
        <v>467</v>
      </c>
      <c r="C93" s="25" t="s">
        <v>466</v>
      </c>
      <c r="D93" s="25" t="s">
        <v>468</v>
      </c>
      <c r="E93"/>
      <c r="F93" s="26" t="s">
        <v>406</v>
      </c>
      <c r="G93" t="s">
        <v>851</v>
      </c>
      <c r="H93" s="26" t="s">
        <v>293</v>
      </c>
      <c r="I93" s="24" t="s">
        <v>291</v>
      </c>
      <c r="J93"/>
      <c r="K93" s="25" t="s">
        <v>351</v>
      </c>
      <c r="L93"/>
      <c r="M93" s="26" t="s">
        <v>403</v>
      </c>
      <c r="N93"/>
      <c r="O93"/>
      <c r="P93"/>
      <c r="Q93" s="25" t="s">
        <v>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 s="25" t="s">
        <v>92</v>
      </c>
      <c r="AV93"/>
      <c r="AW93" s="25" t="s">
        <v>92</v>
      </c>
      <c r="AX93" s="25" t="s">
        <v>92</v>
      </c>
      <c r="AY93"/>
      <c r="AZ93"/>
      <c r="BA93"/>
      <c r="BB93"/>
      <c r="BC93"/>
      <c r="BD93" s="25" t="s">
        <v>93</v>
      </c>
      <c r="BE93"/>
      <c r="BF93"/>
      <c r="BG93" s="15" t="s">
        <v>94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25" t="s">
        <v>470</v>
      </c>
      <c r="BX93"/>
      <c r="BY93"/>
      <c r="BZ93"/>
      <c r="CA93" s="25" t="s">
        <v>94</v>
      </c>
      <c r="CB93"/>
      <c r="CC93"/>
      <c r="CD93" t="s">
        <v>413</v>
      </c>
      <c r="CE93" s="13" t="s">
        <v>660</v>
      </c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 s="15" t="s">
        <v>92</v>
      </c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26" t="s">
        <v>525</v>
      </c>
    </row>
    <row r="94" spans="1:167" x14ac:dyDescent="0.25">
      <c r="A94" s="33" t="s">
        <v>647</v>
      </c>
      <c r="B94" s="24" t="s">
        <v>467</v>
      </c>
      <c r="C94" s="25" t="s">
        <v>466</v>
      </c>
      <c r="D94" s="25" t="s">
        <v>468</v>
      </c>
      <c r="E94"/>
      <c r="F94" s="26" t="s">
        <v>406</v>
      </c>
      <c r="G94" t="s">
        <v>854</v>
      </c>
      <c r="H94" s="26" t="s">
        <v>293</v>
      </c>
      <c r="I94" s="24" t="s">
        <v>291</v>
      </c>
      <c r="J94"/>
      <c r="K94" s="25" t="s">
        <v>351</v>
      </c>
      <c r="L94"/>
      <c r="M94" s="26" t="s">
        <v>403</v>
      </c>
      <c r="N94"/>
      <c r="O94"/>
      <c r="P94"/>
      <c r="Q94" s="25" t="s">
        <v>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 s="25" t="s">
        <v>92</v>
      </c>
      <c r="AV94"/>
      <c r="AW94" s="25" t="s">
        <v>92</v>
      </c>
      <c r="AX94" s="25" t="s">
        <v>92</v>
      </c>
      <c r="AY94"/>
      <c r="AZ94"/>
      <c r="BA94"/>
      <c r="BB94"/>
      <c r="BC94"/>
      <c r="BD94" s="25" t="s">
        <v>93</v>
      </c>
      <c r="BE94"/>
      <c r="BF94"/>
      <c r="BG94" s="15" t="s">
        <v>94</v>
      </c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25" t="s">
        <v>470</v>
      </c>
      <c r="BX94"/>
      <c r="BY94"/>
      <c r="BZ94"/>
      <c r="CA94" s="25" t="s">
        <v>94</v>
      </c>
      <c r="CB94"/>
      <c r="CC94"/>
      <c r="CD94" t="s">
        <v>413</v>
      </c>
      <c r="CE94" s="13" t="s">
        <v>660</v>
      </c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 s="15" t="s">
        <v>92</v>
      </c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 s="26" t="s">
        <v>525</v>
      </c>
    </row>
    <row r="95" spans="1:167" x14ac:dyDescent="0.25">
      <c r="A95" s="3" t="s">
        <v>587</v>
      </c>
      <c r="B95" s="24" t="s">
        <v>467</v>
      </c>
      <c r="C95" s="25" t="s">
        <v>466</v>
      </c>
      <c r="D95" s="25" t="s">
        <v>468</v>
      </c>
      <c r="E95"/>
      <c r="F95" s="26" t="s">
        <v>406</v>
      </c>
      <c r="G95" t="s">
        <v>857</v>
      </c>
      <c r="H95" s="26" t="s">
        <v>293</v>
      </c>
      <c r="I95" s="24" t="s">
        <v>291</v>
      </c>
      <c r="J95"/>
      <c r="K95" s="25" t="s">
        <v>351</v>
      </c>
      <c r="L95"/>
      <c r="M95" s="26" t="s">
        <v>403</v>
      </c>
      <c r="N95"/>
      <c r="O95"/>
      <c r="P95"/>
      <c r="Q95" s="25" t="s">
        <v>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 s="25" t="s">
        <v>92</v>
      </c>
      <c r="AV95"/>
      <c r="AW95" s="25" t="s">
        <v>92</v>
      </c>
      <c r="AX95" s="25" t="s">
        <v>92</v>
      </c>
      <c r="AY95"/>
      <c r="AZ95"/>
      <c r="BA95"/>
      <c r="BB95"/>
      <c r="BC95"/>
      <c r="BD95" s="25" t="s">
        <v>93</v>
      </c>
      <c r="BE95"/>
      <c r="BF95"/>
      <c r="BG95" s="15" t="s">
        <v>94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25" t="s">
        <v>470</v>
      </c>
      <c r="BX95"/>
      <c r="BY95"/>
      <c r="BZ95"/>
      <c r="CA95" s="25" t="s">
        <v>94</v>
      </c>
      <c r="CB95"/>
      <c r="CC95"/>
      <c r="CD95" t="s">
        <v>413</v>
      </c>
      <c r="CE95" s="13" t="s">
        <v>660</v>
      </c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 s="15" t="s">
        <v>92</v>
      </c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 s="26" t="s">
        <v>525</v>
      </c>
    </row>
    <row r="96" spans="1:167" x14ac:dyDescent="0.25">
      <c r="A96" s="3" t="s">
        <v>588</v>
      </c>
      <c r="B96" s="24" t="s">
        <v>467</v>
      </c>
      <c r="C96" s="25" t="s">
        <v>466</v>
      </c>
      <c r="D96" s="25" t="s">
        <v>657</v>
      </c>
      <c r="E96"/>
      <c r="F96" s="26" t="s">
        <v>406</v>
      </c>
      <c r="G96" t="s">
        <v>860</v>
      </c>
      <c r="H96" s="26" t="s">
        <v>293</v>
      </c>
      <c r="I96" s="24" t="s">
        <v>291</v>
      </c>
      <c r="J96"/>
      <c r="K96" s="25" t="s">
        <v>351</v>
      </c>
      <c r="L96"/>
      <c r="M96" s="26" t="s">
        <v>403</v>
      </c>
      <c r="N96"/>
      <c r="O96"/>
      <c r="P96"/>
      <c r="Q96" s="25" t="s">
        <v>0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 s="25" t="s">
        <v>92</v>
      </c>
      <c r="AV96"/>
      <c r="AW96" s="25" t="s">
        <v>92</v>
      </c>
      <c r="AX96" s="25" t="s">
        <v>92</v>
      </c>
      <c r="AY96"/>
      <c r="AZ96"/>
      <c r="BA96"/>
      <c r="BB96"/>
      <c r="BC96"/>
      <c r="BD96" s="25" t="s">
        <v>93</v>
      </c>
      <c r="BE96"/>
      <c r="BF96"/>
      <c r="BG96" s="15" t="s">
        <v>94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25" t="s">
        <v>470</v>
      </c>
      <c r="BX96"/>
      <c r="BY96"/>
      <c r="BZ96"/>
      <c r="CA96" s="25" t="s">
        <v>94</v>
      </c>
      <c r="CB96"/>
      <c r="CC96"/>
      <c r="CD96" t="s">
        <v>413</v>
      </c>
      <c r="CE96" s="13" t="s">
        <v>660</v>
      </c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 s="15" t="s">
        <v>92</v>
      </c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 s="26" t="s">
        <v>525</v>
      </c>
    </row>
    <row r="97" spans="1:167" x14ac:dyDescent="0.25">
      <c r="A97" s="3" t="s">
        <v>589</v>
      </c>
      <c r="B97" s="24" t="s">
        <v>467</v>
      </c>
      <c r="C97" s="25" t="s">
        <v>466</v>
      </c>
      <c r="D97" s="25" t="s">
        <v>659</v>
      </c>
      <c r="E97"/>
      <c r="F97" s="26" t="s">
        <v>406</v>
      </c>
      <c r="G97" t="s">
        <v>863</v>
      </c>
      <c r="H97" s="26" t="s">
        <v>293</v>
      </c>
      <c r="I97" s="24" t="s">
        <v>291</v>
      </c>
      <c r="J97"/>
      <c r="K97" s="25" t="s">
        <v>351</v>
      </c>
      <c r="L97"/>
      <c r="M97" s="26" t="s">
        <v>403</v>
      </c>
      <c r="N97"/>
      <c r="O97"/>
      <c r="P97"/>
      <c r="Q97" s="25" t="s">
        <v>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 s="25" t="s">
        <v>92</v>
      </c>
      <c r="AV97"/>
      <c r="AW97" s="25" t="s">
        <v>92</v>
      </c>
      <c r="AX97" s="25" t="s">
        <v>92</v>
      </c>
      <c r="AY97"/>
      <c r="AZ97"/>
      <c r="BA97"/>
      <c r="BB97"/>
      <c r="BC97"/>
      <c r="BD97" s="25" t="s">
        <v>93</v>
      </c>
      <c r="BE97"/>
      <c r="BF97"/>
      <c r="BG97" s="15" t="s">
        <v>94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25" t="s">
        <v>470</v>
      </c>
      <c r="BX97"/>
      <c r="BY97"/>
      <c r="BZ97"/>
      <c r="CA97" s="25" t="s">
        <v>94</v>
      </c>
      <c r="CB97"/>
      <c r="CC97"/>
      <c r="CD97" t="s">
        <v>413</v>
      </c>
      <c r="CE97" s="13" t="s">
        <v>660</v>
      </c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 s="15" t="s">
        <v>92</v>
      </c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26" t="s">
        <v>525</v>
      </c>
    </row>
    <row r="98" spans="1:167" x14ac:dyDescent="0.25">
      <c r="A98" s="3" t="s">
        <v>550</v>
      </c>
      <c r="B98" s="24" t="s">
        <v>467</v>
      </c>
      <c r="C98" s="25" t="s">
        <v>466</v>
      </c>
      <c r="D98" s="25" t="s">
        <v>468</v>
      </c>
      <c r="E98"/>
      <c r="F98" s="26" t="s">
        <v>406</v>
      </c>
      <c r="G98" t="s">
        <v>804</v>
      </c>
      <c r="H98" s="26" t="s">
        <v>293</v>
      </c>
      <c r="I98" s="24" t="s">
        <v>291</v>
      </c>
      <c r="J98"/>
      <c r="K98" s="25" t="s">
        <v>351</v>
      </c>
      <c r="L98"/>
      <c r="M98" s="26" t="s">
        <v>403</v>
      </c>
      <c r="N98"/>
      <c r="O98"/>
      <c r="P98"/>
      <c r="Q98" s="25" t="s">
        <v>0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 s="25" t="s">
        <v>92</v>
      </c>
      <c r="AV98"/>
      <c r="AW98" s="25" t="s">
        <v>92</v>
      </c>
      <c r="AX98" s="25" t="s">
        <v>92</v>
      </c>
      <c r="AY98"/>
      <c r="AZ98"/>
      <c r="BA98"/>
      <c r="BB98"/>
      <c r="BC98"/>
      <c r="BD98" s="25" t="s">
        <v>93</v>
      </c>
      <c r="BE98"/>
      <c r="BF98"/>
      <c r="BG98" s="15" t="s">
        <v>94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25" t="s">
        <v>470</v>
      </c>
      <c r="BX98"/>
      <c r="BY98"/>
      <c r="BZ98"/>
      <c r="CA98" s="25" t="s">
        <v>94</v>
      </c>
      <c r="CB98"/>
      <c r="CC98"/>
      <c r="CD98" t="s">
        <v>413</v>
      </c>
      <c r="CE98" s="13" t="s">
        <v>660</v>
      </c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 s="15" t="s">
        <v>92</v>
      </c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26" t="s">
        <v>525</v>
      </c>
    </row>
    <row r="99" spans="1:167" x14ac:dyDescent="0.25">
      <c r="A99" s="3" t="s">
        <v>551</v>
      </c>
      <c r="B99" s="24" t="s">
        <v>467</v>
      </c>
      <c r="C99" s="25" t="s">
        <v>466</v>
      </c>
      <c r="D99" s="25" t="s">
        <v>468</v>
      </c>
      <c r="E99"/>
      <c r="F99" s="26" t="s">
        <v>406</v>
      </c>
      <c r="G99" t="s">
        <v>806</v>
      </c>
      <c r="H99" s="26" t="s">
        <v>293</v>
      </c>
      <c r="I99" s="24" t="s">
        <v>291</v>
      </c>
      <c r="J99"/>
      <c r="K99" s="25" t="s">
        <v>351</v>
      </c>
      <c r="L99"/>
      <c r="M99" s="26" t="s">
        <v>403</v>
      </c>
      <c r="N99"/>
      <c r="O99"/>
      <c r="P99"/>
      <c r="Q99" s="25" t="s">
        <v>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 s="25" t="s">
        <v>92</v>
      </c>
      <c r="AV99"/>
      <c r="AW99" s="25" t="s">
        <v>92</v>
      </c>
      <c r="AX99" s="25" t="s">
        <v>92</v>
      </c>
      <c r="AY99"/>
      <c r="AZ99"/>
      <c r="BA99"/>
      <c r="BB99"/>
      <c r="BC99"/>
      <c r="BD99" s="25" t="s">
        <v>93</v>
      </c>
      <c r="BE99"/>
      <c r="BF99"/>
      <c r="BG99" s="15" t="s">
        <v>94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25" t="s">
        <v>470</v>
      </c>
      <c r="BX99"/>
      <c r="BY99"/>
      <c r="BZ99"/>
      <c r="CA99" s="25" t="s">
        <v>94</v>
      </c>
      <c r="CB99"/>
      <c r="CC99"/>
      <c r="CD99" t="s">
        <v>413</v>
      </c>
      <c r="CE99" s="13" t="s">
        <v>660</v>
      </c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 s="15" t="s">
        <v>92</v>
      </c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26" t="s">
        <v>525</v>
      </c>
    </row>
    <row r="100" spans="1:167" x14ac:dyDescent="0.25">
      <c r="A100" s="3" t="s">
        <v>552</v>
      </c>
      <c r="B100" s="24" t="s">
        <v>467</v>
      </c>
      <c r="C100" s="25" t="s">
        <v>466</v>
      </c>
      <c r="D100" s="25" t="s">
        <v>468</v>
      </c>
      <c r="E100"/>
      <c r="F100" s="26" t="s">
        <v>406</v>
      </c>
      <c r="G100" t="s">
        <v>808</v>
      </c>
      <c r="H100" s="26" t="s">
        <v>293</v>
      </c>
      <c r="I100" s="24" t="s">
        <v>291</v>
      </c>
      <c r="J100"/>
      <c r="K100" s="25" t="s">
        <v>351</v>
      </c>
      <c r="L100"/>
      <c r="M100" s="26" t="s">
        <v>403</v>
      </c>
      <c r="N100"/>
      <c r="O100"/>
      <c r="P100"/>
      <c r="Q100" s="25" t="s">
        <v>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 s="25" t="s">
        <v>92</v>
      </c>
      <c r="AV100"/>
      <c r="AW100" s="25" t="s">
        <v>92</v>
      </c>
      <c r="AX100" s="25" t="s">
        <v>92</v>
      </c>
      <c r="AY100"/>
      <c r="AZ100"/>
      <c r="BA100"/>
      <c r="BB100"/>
      <c r="BC100"/>
      <c r="BD100" s="25" t="s">
        <v>93</v>
      </c>
      <c r="BE100"/>
      <c r="BF100"/>
      <c r="BG100" s="15" t="s">
        <v>94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25" t="s">
        <v>470</v>
      </c>
      <c r="BX100"/>
      <c r="BY100"/>
      <c r="BZ100"/>
      <c r="CA100" s="25" t="s">
        <v>94</v>
      </c>
      <c r="CB100"/>
      <c r="CC100"/>
      <c r="CD100" t="s">
        <v>413</v>
      </c>
      <c r="CE100" s="13" t="s">
        <v>660</v>
      </c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 s="15" t="s">
        <v>92</v>
      </c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26" t="s">
        <v>525</v>
      </c>
    </row>
    <row r="101" spans="1:167" x14ac:dyDescent="0.25">
      <c r="A101" s="3" t="s">
        <v>553</v>
      </c>
      <c r="B101" s="24" t="s">
        <v>467</v>
      </c>
      <c r="C101" s="25" t="s">
        <v>466</v>
      </c>
      <c r="D101" s="25" t="s">
        <v>468</v>
      </c>
      <c r="E101"/>
      <c r="F101" s="26" t="s">
        <v>406</v>
      </c>
      <c r="G101" t="s">
        <v>810</v>
      </c>
      <c r="H101" s="26" t="s">
        <v>293</v>
      </c>
      <c r="I101" s="24" t="s">
        <v>291</v>
      </c>
      <c r="J101"/>
      <c r="K101" s="25" t="s">
        <v>351</v>
      </c>
      <c r="L101"/>
      <c r="M101" s="26" t="s">
        <v>403</v>
      </c>
      <c r="N101"/>
      <c r="O101"/>
      <c r="P101"/>
      <c r="Q101" s="25" t="s">
        <v>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 s="25" t="s">
        <v>92</v>
      </c>
      <c r="AV101"/>
      <c r="AW101" s="25" t="s">
        <v>92</v>
      </c>
      <c r="AX101" s="25" t="s">
        <v>92</v>
      </c>
      <c r="AY101"/>
      <c r="AZ101"/>
      <c r="BA101"/>
      <c r="BB101"/>
      <c r="BC101"/>
      <c r="BD101" s="25" t="s">
        <v>93</v>
      </c>
      <c r="BE101"/>
      <c r="BF101"/>
      <c r="BG101" s="15" t="s">
        <v>94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25" t="s">
        <v>470</v>
      </c>
      <c r="BX101"/>
      <c r="BY101"/>
      <c r="BZ101"/>
      <c r="CA101" s="25" t="s">
        <v>94</v>
      </c>
      <c r="CB101"/>
      <c r="CC101"/>
      <c r="CD101" t="s">
        <v>413</v>
      </c>
      <c r="CE101" s="13" t="s">
        <v>660</v>
      </c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 s="15" t="s">
        <v>92</v>
      </c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26" t="s">
        <v>525</v>
      </c>
    </row>
    <row r="102" spans="1:167" x14ac:dyDescent="0.25">
      <c r="A102" s="3" t="s">
        <v>554</v>
      </c>
      <c r="B102" s="24" t="s">
        <v>467</v>
      </c>
      <c r="C102" s="25" t="s">
        <v>466</v>
      </c>
      <c r="D102" s="25" t="s">
        <v>468</v>
      </c>
      <c r="E102"/>
      <c r="F102" s="26" t="s">
        <v>406</v>
      </c>
      <c r="G102" t="s">
        <v>812</v>
      </c>
      <c r="H102" s="26" t="s">
        <v>293</v>
      </c>
      <c r="I102" s="24" t="s">
        <v>291</v>
      </c>
      <c r="J102"/>
      <c r="K102" s="25" t="s">
        <v>351</v>
      </c>
      <c r="L102"/>
      <c r="M102" s="26" t="s">
        <v>403</v>
      </c>
      <c r="N102"/>
      <c r="O102"/>
      <c r="P102"/>
      <c r="Q102" s="25" t="s">
        <v>0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 s="25" t="s">
        <v>92</v>
      </c>
      <c r="AV102"/>
      <c r="AW102" s="25" t="s">
        <v>92</v>
      </c>
      <c r="AX102" s="25" t="s">
        <v>92</v>
      </c>
      <c r="AY102"/>
      <c r="AZ102"/>
      <c r="BA102"/>
      <c r="BB102"/>
      <c r="BC102"/>
      <c r="BD102" s="25" t="s">
        <v>93</v>
      </c>
      <c r="BE102"/>
      <c r="BF102"/>
      <c r="BG102" s="15" t="s">
        <v>94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25" t="s">
        <v>470</v>
      </c>
      <c r="BX102"/>
      <c r="BY102"/>
      <c r="BZ102"/>
      <c r="CA102" s="25" t="s">
        <v>94</v>
      </c>
      <c r="CB102"/>
      <c r="CC102"/>
      <c r="CD102" t="s">
        <v>413</v>
      </c>
      <c r="CE102" s="13" t="s">
        <v>660</v>
      </c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 s="15" t="s">
        <v>92</v>
      </c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26" t="s">
        <v>525</v>
      </c>
    </row>
    <row r="103" spans="1:167" x14ac:dyDescent="0.25">
      <c r="A103" s="3" t="s">
        <v>555</v>
      </c>
      <c r="B103" s="24" t="s">
        <v>467</v>
      </c>
      <c r="C103" s="25" t="s">
        <v>466</v>
      </c>
      <c r="D103" s="25" t="s">
        <v>468</v>
      </c>
      <c r="E103"/>
      <c r="F103" s="26" t="s">
        <v>406</v>
      </c>
      <c r="G103" t="s">
        <v>814</v>
      </c>
      <c r="H103" s="26" t="s">
        <v>293</v>
      </c>
      <c r="I103" s="24" t="s">
        <v>291</v>
      </c>
      <c r="J103"/>
      <c r="K103" s="25" t="s">
        <v>351</v>
      </c>
      <c r="L103"/>
      <c r="M103" s="26" t="s">
        <v>403</v>
      </c>
      <c r="N103"/>
      <c r="O103"/>
      <c r="P103"/>
      <c r="Q103" s="25" t="s">
        <v>0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 s="25" t="s">
        <v>92</v>
      </c>
      <c r="AV103"/>
      <c r="AW103" s="25" t="s">
        <v>92</v>
      </c>
      <c r="AX103" s="25" t="s">
        <v>92</v>
      </c>
      <c r="AY103"/>
      <c r="AZ103"/>
      <c r="BA103"/>
      <c r="BB103"/>
      <c r="BC103"/>
      <c r="BD103" s="25" t="s">
        <v>93</v>
      </c>
      <c r="BE103"/>
      <c r="BF103"/>
      <c r="BG103" s="15" t="s">
        <v>94</v>
      </c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25" t="s">
        <v>470</v>
      </c>
      <c r="BX103"/>
      <c r="BY103"/>
      <c r="BZ103"/>
      <c r="CA103" s="25" t="s">
        <v>94</v>
      </c>
      <c r="CB103"/>
      <c r="CC103"/>
      <c r="CD103" t="s">
        <v>413</v>
      </c>
      <c r="CE103" s="13" t="s">
        <v>660</v>
      </c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 s="15" t="s">
        <v>92</v>
      </c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 s="26" t="s">
        <v>525</v>
      </c>
    </row>
    <row r="104" spans="1:167" x14ac:dyDescent="0.25">
      <c r="A104" s="3" t="s">
        <v>590</v>
      </c>
      <c r="B104" s="24" t="s">
        <v>467</v>
      </c>
      <c r="C104" s="25" t="s">
        <v>466</v>
      </c>
      <c r="D104" s="25" t="s">
        <v>468</v>
      </c>
      <c r="E104"/>
      <c r="F104" s="26" t="s">
        <v>406</v>
      </c>
      <c r="G104" t="s">
        <v>866</v>
      </c>
      <c r="H104" s="26" t="s">
        <v>293</v>
      </c>
      <c r="I104" s="24" t="s">
        <v>291</v>
      </c>
      <c r="J104"/>
      <c r="K104" s="25" t="s">
        <v>351</v>
      </c>
      <c r="L104"/>
      <c r="M104" s="26" t="s">
        <v>403</v>
      </c>
      <c r="N104"/>
      <c r="O104"/>
      <c r="P104"/>
      <c r="Q104" s="25" t="s">
        <v>0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 s="25" t="s">
        <v>92</v>
      </c>
      <c r="AV104"/>
      <c r="AW104" s="25" t="s">
        <v>92</v>
      </c>
      <c r="AX104" s="25" t="s">
        <v>92</v>
      </c>
      <c r="AY104"/>
      <c r="AZ104"/>
      <c r="BA104"/>
      <c r="BB104"/>
      <c r="BC104"/>
      <c r="BD104" s="25" t="s">
        <v>93</v>
      </c>
      <c r="BE104"/>
      <c r="BF104"/>
      <c r="BG104" s="15" t="s">
        <v>94</v>
      </c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25" t="s">
        <v>470</v>
      </c>
      <c r="BX104"/>
      <c r="BY104"/>
      <c r="BZ104"/>
      <c r="CA104" s="25" t="s">
        <v>94</v>
      </c>
      <c r="CB104"/>
      <c r="CC104"/>
      <c r="CD104" t="s">
        <v>413</v>
      </c>
      <c r="CE104" s="13" t="s">
        <v>660</v>
      </c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 s="15" t="s">
        <v>92</v>
      </c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 s="26" t="s">
        <v>525</v>
      </c>
    </row>
    <row r="105" spans="1:167" x14ac:dyDescent="0.25">
      <c r="A105" s="3" t="s">
        <v>591</v>
      </c>
      <c r="B105" s="24" t="s">
        <v>467</v>
      </c>
      <c r="C105" s="25" t="s">
        <v>466</v>
      </c>
      <c r="D105" s="25" t="s">
        <v>468</v>
      </c>
      <c r="E105"/>
      <c r="F105" s="26" t="s">
        <v>406</v>
      </c>
      <c r="G105" t="s">
        <v>870</v>
      </c>
      <c r="H105" s="26" t="s">
        <v>293</v>
      </c>
      <c r="I105" s="24" t="s">
        <v>291</v>
      </c>
      <c r="J105"/>
      <c r="K105" s="25" t="s">
        <v>351</v>
      </c>
      <c r="L105"/>
      <c r="M105" s="26" t="s">
        <v>403</v>
      </c>
      <c r="N105"/>
      <c r="O105"/>
      <c r="P105"/>
      <c r="Q105" s="25" t="s">
        <v>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 s="25" t="s">
        <v>92</v>
      </c>
      <c r="AV105"/>
      <c r="AW105" s="25" t="s">
        <v>92</v>
      </c>
      <c r="AX105" s="25" t="s">
        <v>92</v>
      </c>
      <c r="AY105"/>
      <c r="AZ105"/>
      <c r="BA105"/>
      <c r="BB105"/>
      <c r="BC105"/>
      <c r="BD105" s="25" t="s">
        <v>93</v>
      </c>
      <c r="BE105"/>
      <c r="BF105"/>
      <c r="BG105" s="15" t="s">
        <v>94</v>
      </c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25" t="s">
        <v>470</v>
      </c>
      <c r="BX105"/>
      <c r="BY105"/>
      <c r="BZ105"/>
      <c r="CA105" s="25" t="s">
        <v>94</v>
      </c>
      <c r="CB105"/>
      <c r="CC105"/>
      <c r="CD105" t="s">
        <v>413</v>
      </c>
      <c r="CE105" s="13" t="s">
        <v>660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 s="15" t="s">
        <v>92</v>
      </c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 s="26" t="s">
        <v>525</v>
      </c>
    </row>
    <row r="106" spans="1:167" x14ac:dyDescent="0.25">
      <c r="A106" s="3" t="s">
        <v>592</v>
      </c>
      <c r="B106" s="24" t="s">
        <v>467</v>
      </c>
      <c r="C106" s="25" t="s">
        <v>466</v>
      </c>
      <c r="D106" s="25" t="s">
        <v>468</v>
      </c>
      <c r="E106"/>
      <c r="F106" s="26" t="s">
        <v>406</v>
      </c>
      <c r="G106" t="s">
        <v>873</v>
      </c>
      <c r="H106" s="26" t="s">
        <v>293</v>
      </c>
      <c r="I106" s="24" t="s">
        <v>291</v>
      </c>
      <c r="J106"/>
      <c r="K106" s="25" t="s">
        <v>351</v>
      </c>
      <c r="L106"/>
      <c r="M106" s="26" t="s">
        <v>403</v>
      </c>
      <c r="N106"/>
      <c r="O106"/>
      <c r="P106"/>
      <c r="Q106" s="25" t="s">
        <v>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 s="25" t="s">
        <v>92</v>
      </c>
      <c r="AV106"/>
      <c r="AW106" s="25" t="s">
        <v>92</v>
      </c>
      <c r="AX106" s="25" t="s">
        <v>92</v>
      </c>
      <c r="AY106"/>
      <c r="AZ106"/>
      <c r="BA106"/>
      <c r="BB106"/>
      <c r="BC106"/>
      <c r="BD106" s="25" t="s">
        <v>93</v>
      </c>
      <c r="BE106"/>
      <c r="BF106"/>
      <c r="BG106" s="15" t="s">
        <v>94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25" t="s">
        <v>470</v>
      </c>
      <c r="BX106"/>
      <c r="BY106"/>
      <c r="BZ106"/>
      <c r="CA106" s="25" t="s">
        <v>94</v>
      </c>
      <c r="CB106"/>
      <c r="CC106"/>
      <c r="CD106" t="s">
        <v>413</v>
      </c>
      <c r="CE106" s="13" t="s">
        <v>660</v>
      </c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 s="15" t="s">
        <v>92</v>
      </c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26" t="s">
        <v>525</v>
      </c>
    </row>
    <row r="107" spans="1:167" x14ac:dyDescent="0.25">
      <c r="A107" s="3" t="s">
        <v>593</v>
      </c>
      <c r="B107" s="24" t="s">
        <v>467</v>
      </c>
      <c r="C107" s="25" t="s">
        <v>466</v>
      </c>
      <c r="D107" s="25" t="s">
        <v>468</v>
      </c>
      <c r="E107"/>
      <c r="F107" s="26" t="s">
        <v>406</v>
      </c>
      <c r="G107" t="s">
        <v>876</v>
      </c>
      <c r="H107" s="26" t="s">
        <v>293</v>
      </c>
      <c r="I107" s="24" t="s">
        <v>291</v>
      </c>
      <c r="J107"/>
      <c r="K107" s="25" t="s">
        <v>351</v>
      </c>
      <c r="L107"/>
      <c r="M107" s="26" t="s">
        <v>403</v>
      </c>
      <c r="N107"/>
      <c r="O107"/>
      <c r="P107"/>
      <c r="Q107" s="25" t="s">
        <v>0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25" t="s">
        <v>92</v>
      </c>
      <c r="AV107"/>
      <c r="AW107" s="25" t="s">
        <v>92</v>
      </c>
      <c r="AX107" s="25" t="s">
        <v>92</v>
      </c>
      <c r="AY107"/>
      <c r="AZ107"/>
      <c r="BA107"/>
      <c r="BB107"/>
      <c r="BC107"/>
      <c r="BD107" s="25" t="s">
        <v>93</v>
      </c>
      <c r="BE107"/>
      <c r="BF107"/>
      <c r="BG107" s="15" t="s">
        <v>94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25" t="s">
        <v>470</v>
      </c>
      <c r="BX107"/>
      <c r="BY107"/>
      <c r="BZ107"/>
      <c r="CA107" s="25" t="s">
        <v>94</v>
      </c>
      <c r="CB107"/>
      <c r="CC107"/>
      <c r="CD107" t="s">
        <v>413</v>
      </c>
      <c r="CE107" s="13" t="s">
        <v>660</v>
      </c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 s="15" t="s">
        <v>92</v>
      </c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26" t="s">
        <v>525</v>
      </c>
    </row>
    <row r="108" spans="1:167" x14ac:dyDescent="0.25">
      <c r="A108" s="28" t="s">
        <v>631</v>
      </c>
      <c r="B108" s="23" t="s">
        <v>467</v>
      </c>
      <c r="C108" s="26" t="s">
        <v>466</v>
      </c>
      <c r="D108" s="26" t="s">
        <v>468</v>
      </c>
      <c r="E108"/>
      <c r="F108" s="26" t="s">
        <v>406</v>
      </c>
      <c r="G108" t="s">
        <v>816</v>
      </c>
      <c r="H108" s="26" t="s">
        <v>293</v>
      </c>
      <c r="I108" s="23" t="s">
        <v>291</v>
      </c>
      <c r="J108"/>
      <c r="K108" s="26" t="s">
        <v>341</v>
      </c>
      <c r="L108"/>
      <c r="M108" s="26" t="s">
        <v>393</v>
      </c>
      <c r="N108"/>
      <c r="O108"/>
      <c r="P108"/>
      <c r="Q108" s="26" t="s">
        <v>0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 s="26" t="s">
        <v>92</v>
      </c>
      <c r="AV108"/>
      <c r="AW108" s="26" t="s">
        <v>92</v>
      </c>
      <c r="AX108" s="25" t="s">
        <v>92</v>
      </c>
      <c r="AY108"/>
      <c r="AZ108"/>
      <c r="BA108"/>
      <c r="BB108"/>
      <c r="BC108"/>
      <c r="BD108" s="26" t="s">
        <v>93</v>
      </c>
      <c r="BE108"/>
      <c r="BF108"/>
      <c r="BG108" s="13" t="s">
        <v>94</v>
      </c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26" t="s">
        <v>470</v>
      </c>
      <c r="BX108"/>
      <c r="BY108"/>
      <c r="BZ108"/>
      <c r="CA108" s="25" t="s">
        <v>94</v>
      </c>
      <c r="CB108"/>
      <c r="CC108"/>
      <c r="CD108" t="s">
        <v>413</v>
      </c>
      <c r="CE108" s="13" t="s">
        <v>660</v>
      </c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 s="13" t="s">
        <v>92</v>
      </c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 s="26" t="s">
        <v>515</v>
      </c>
    </row>
    <row r="109" spans="1:167" x14ac:dyDescent="0.25">
      <c r="A109" s="28" t="s">
        <v>632</v>
      </c>
      <c r="B109" s="23" t="s">
        <v>467</v>
      </c>
      <c r="C109" s="26" t="s">
        <v>466</v>
      </c>
      <c r="D109" s="26" t="s">
        <v>659</v>
      </c>
      <c r="E109"/>
      <c r="F109" s="26" t="s">
        <v>406</v>
      </c>
      <c r="G109" t="s">
        <v>818</v>
      </c>
      <c r="H109" s="26" t="s">
        <v>293</v>
      </c>
      <c r="I109" s="23" t="s">
        <v>291</v>
      </c>
      <c r="J109"/>
      <c r="K109" s="26" t="s">
        <v>342</v>
      </c>
      <c r="L109"/>
      <c r="M109" s="26" t="s">
        <v>394</v>
      </c>
      <c r="N109"/>
      <c r="O109"/>
      <c r="P109"/>
      <c r="Q109" s="26" t="s">
        <v>0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 s="26" t="s">
        <v>92</v>
      </c>
      <c r="AV109"/>
      <c r="AW109" s="26" t="s">
        <v>92</v>
      </c>
      <c r="AX109" s="25" t="s">
        <v>92</v>
      </c>
      <c r="AY109"/>
      <c r="AZ109"/>
      <c r="BA109"/>
      <c r="BB109"/>
      <c r="BC109"/>
      <c r="BD109" s="26" t="s">
        <v>93</v>
      </c>
      <c r="BE109"/>
      <c r="BF109"/>
      <c r="BG109" s="13" t="s">
        <v>94</v>
      </c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26" t="s">
        <v>470</v>
      </c>
      <c r="BX109"/>
      <c r="BY109"/>
      <c r="BZ109"/>
      <c r="CA109" s="25" t="s">
        <v>94</v>
      </c>
      <c r="CB109"/>
      <c r="CC109"/>
      <c r="CD109" t="s">
        <v>413</v>
      </c>
      <c r="CE109" s="13" t="s">
        <v>626</v>
      </c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 s="13" t="s">
        <v>92</v>
      </c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 s="26" t="s">
        <v>516</v>
      </c>
    </row>
    <row r="110" spans="1:167" x14ac:dyDescent="0.25">
      <c r="A110" s="28" t="s">
        <v>633</v>
      </c>
      <c r="B110" s="23" t="s">
        <v>467</v>
      </c>
      <c r="C110" s="26" t="s">
        <v>466</v>
      </c>
      <c r="D110" s="26" t="s">
        <v>657</v>
      </c>
      <c r="E110"/>
      <c r="F110" s="26" t="s">
        <v>406</v>
      </c>
      <c r="G110" t="s">
        <v>820</v>
      </c>
      <c r="H110" s="26" t="s">
        <v>293</v>
      </c>
      <c r="I110" s="23" t="s">
        <v>291</v>
      </c>
      <c r="J110"/>
      <c r="K110" s="26" t="s">
        <v>343</v>
      </c>
      <c r="L110"/>
      <c r="M110" s="26" t="s">
        <v>395</v>
      </c>
      <c r="N110"/>
      <c r="O110"/>
      <c r="P110"/>
      <c r="Q110" s="26" t="s">
        <v>0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 s="26" t="s">
        <v>92</v>
      </c>
      <c r="AV110"/>
      <c r="AW110" s="26" t="s">
        <v>92</v>
      </c>
      <c r="AX110" s="25" t="s">
        <v>92</v>
      </c>
      <c r="AY110"/>
      <c r="AZ110"/>
      <c r="BA110"/>
      <c r="BB110"/>
      <c r="BC110"/>
      <c r="BD110" s="26" t="s">
        <v>93</v>
      </c>
      <c r="BE110"/>
      <c r="BF110"/>
      <c r="BG110" s="13" t="s">
        <v>94</v>
      </c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26" t="s">
        <v>470</v>
      </c>
      <c r="BX110"/>
      <c r="BY110"/>
      <c r="BZ110"/>
      <c r="CA110" s="25" t="s">
        <v>94</v>
      </c>
      <c r="CB110"/>
      <c r="CC110"/>
      <c r="CD110" t="s">
        <v>413</v>
      </c>
      <c r="CE110" s="13" t="s">
        <v>821</v>
      </c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 s="13" t="s">
        <v>92</v>
      </c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 s="26" t="s">
        <v>517</v>
      </c>
    </row>
  </sheetData>
  <phoneticPr fontId="3" type="noConversion"/>
  <dataValidations count="1">
    <dataValidation type="list" allowBlank="1" showDropDown="1" showErrorMessage="1" sqref="E2:E110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128"/>
  <sheetViews>
    <sheetView topLeftCell="A48" workbookViewId="0">
      <selection activeCell="A68" sqref="A68"/>
    </sheetView>
  </sheetViews>
  <sheetFormatPr defaultRowHeight="15" x14ac:dyDescent="0.25"/>
  <cols>
    <col min="1" max="1" width="105.85546875" bestFit="1" customWidth="1" collapsed="1"/>
    <col min="2" max="7" width="9.140625" customWidth="1" collapsed="1"/>
    <col min="9" max="13" width="9.140625" customWidth="1" collapsed="1"/>
    <col min="15" max="36" width="9.140625" customWidth="1" collapsed="1"/>
    <col min="37" max="37" width="14.7109375" bestFit="1" customWidth="1" collapsed="1"/>
  </cols>
  <sheetData>
    <row r="1" spans="1:41" x14ac:dyDescent="0.2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25">
      <c r="A2" s="23" t="s">
        <v>563</v>
      </c>
      <c r="B2" s="7" t="s">
        <v>467</v>
      </c>
      <c r="C2" s="7" t="s">
        <v>466</v>
      </c>
      <c r="E2" t="s">
        <v>883</v>
      </c>
      <c r="F2" t="s">
        <v>881</v>
      </c>
      <c r="H2" s="13" t="s">
        <v>431</v>
      </c>
      <c r="N2" s="13" t="s">
        <v>94</v>
      </c>
      <c r="AK2" s="13" t="s">
        <v>473</v>
      </c>
    </row>
    <row r="3" spans="1:41" x14ac:dyDescent="0.25">
      <c r="A3" s="21" t="s">
        <v>441</v>
      </c>
      <c r="B3" s="7" t="s">
        <v>467</v>
      </c>
      <c r="C3" s="7" t="s">
        <v>466</v>
      </c>
      <c r="E3" t="s">
        <v>662</v>
      </c>
      <c r="F3" t="s">
        <v>661</v>
      </c>
      <c r="H3" s="13" t="s">
        <v>431</v>
      </c>
      <c r="N3" s="13" t="s">
        <v>94</v>
      </c>
      <c r="AK3" s="13" t="s">
        <v>473</v>
      </c>
    </row>
    <row r="4" spans="1:41" x14ac:dyDescent="0.25">
      <c r="A4" s="9" t="s">
        <v>443</v>
      </c>
      <c r="B4" s="7" t="s">
        <v>467</v>
      </c>
      <c r="C4" s="7" t="s">
        <v>466</v>
      </c>
      <c r="E4" t="s">
        <v>664</v>
      </c>
      <c r="F4" t="s">
        <v>663</v>
      </c>
      <c r="H4" s="13" t="s">
        <v>431</v>
      </c>
      <c r="N4" s="13" t="s">
        <v>94</v>
      </c>
      <c r="AK4" s="13" t="s">
        <v>473</v>
      </c>
    </row>
    <row r="5" spans="1:41" x14ac:dyDescent="0.25">
      <c r="A5" s="9" t="s">
        <v>442</v>
      </c>
      <c r="B5" s="7" t="s">
        <v>467</v>
      </c>
      <c r="C5" s="7" t="s">
        <v>466</v>
      </c>
      <c r="E5" t="s">
        <v>666</v>
      </c>
      <c r="F5" t="s">
        <v>665</v>
      </c>
      <c r="H5" s="13" t="s">
        <v>431</v>
      </c>
      <c r="N5" s="13" t="s">
        <v>94</v>
      </c>
      <c r="AK5" s="13" t="s">
        <v>473</v>
      </c>
    </row>
    <row r="6" spans="1:41" x14ac:dyDescent="0.25">
      <c r="A6" s="9" t="s">
        <v>444</v>
      </c>
      <c r="B6" s="7" t="s">
        <v>467</v>
      </c>
      <c r="C6" s="7" t="s">
        <v>466</v>
      </c>
      <c r="E6" t="s">
        <v>668</v>
      </c>
      <c r="F6" t="s">
        <v>667</v>
      </c>
      <c r="H6" s="13" t="s">
        <v>431</v>
      </c>
      <c r="N6" s="13" t="s">
        <v>94</v>
      </c>
      <c r="AK6" s="13" t="s">
        <v>473</v>
      </c>
    </row>
    <row r="7" spans="1:41" x14ac:dyDescent="0.25">
      <c r="A7" s="9" t="s">
        <v>445</v>
      </c>
      <c r="B7" s="7" t="s">
        <v>467</v>
      </c>
      <c r="C7" s="7" t="s">
        <v>466</v>
      </c>
      <c r="E7" t="s">
        <v>670</v>
      </c>
      <c r="F7" t="s">
        <v>669</v>
      </c>
      <c r="H7" s="13" t="s">
        <v>431</v>
      </c>
      <c r="N7" s="13" t="s">
        <v>94</v>
      </c>
      <c r="AK7" s="13" t="s">
        <v>473</v>
      </c>
    </row>
    <row r="8" spans="1:41" x14ac:dyDescent="0.25">
      <c r="A8" s="9" t="s">
        <v>446</v>
      </c>
      <c r="B8" s="7" t="s">
        <v>467</v>
      </c>
      <c r="C8" s="7" t="s">
        <v>466</v>
      </c>
      <c r="E8" t="s">
        <v>672</v>
      </c>
      <c r="F8" t="s">
        <v>671</v>
      </c>
      <c r="H8" s="13" t="s">
        <v>431</v>
      </c>
      <c r="N8" s="13" t="s">
        <v>94</v>
      </c>
      <c r="AK8" s="13" t="s">
        <v>473</v>
      </c>
    </row>
    <row r="9" spans="1:41" x14ac:dyDescent="0.25">
      <c r="A9" s="9" t="s">
        <v>447</v>
      </c>
      <c r="B9" s="7" t="s">
        <v>467</v>
      </c>
      <c r="C9" s="7" t="s">
        <v>466</v>
      </c>
      <c r="E9" t="s">
        <v>674</v>
      </c>
      <c r="F9" t="s">
        <v>673</v>
      </c>
      <c r="H9" s="13" t="s">
        <v>431</v>
      </c>
      <c r="N9" s="13" t="s">
        <v>94</v>
      </c>
      <c r="AK9" s="13" t="s">
        <v>473</v>
      </c>
    </row>
    <row r="10" spans="1:41" x14ac:dyDescent="0.25">
      <c r="A10" s="9" t="s">
        <v>448</v>
      </c>
      <c r="B10" s="7" t="s">
        <v>467</v>
      </c>
      <c r="C10" s="7" t="s">
        <v>466</v>
      </c>
      <c r="E10" t="s">
        <v>676</v>
      </c>
      <c r="F10" t="s">
        <v>675</v>
      </c>
      <c r="H10" s="13" t="s">
        <v>431</v>
      </c>
      <c r="N10" s="13" t="s">
        <v>94</v>
      </c>
      <c r="AK10" s="13" t="s">
        <v>473</v>
      </c>
    </row>
    <row r="11" spans="1:41" x14ac:dyDescent="0.25">
      <c r="A11" s="9" t="s">
        <v>449</v>
      </c>
      <c r="B11" s="7" t="s">
        <v>467</v>
      </c>
      <c r="C11" s="7" t="s">
        <v>466</v>
      </c>
      <c r="E11" t="s">
        <v>678</v>
      </c>
      <c r="F11" t="s">
        <v>677</v>
      </c>
      <c r="H11" s="13" t="s">
        <v>431</v>
      </c>
      <c r="N11" s="13" t="s">
        <v>94</v>
      </c>
      <c r="AK11" s="13" t="s">
        <v>473</v>
      </c>
    </row>
    <row r="12" spans="1:41" x14ac:dyDescent="0.25">
      <c r="A12" s="9" t="s">
        <v>450</v>
      </c>
      <c r="B12" s="7" t="s">
        <v>467</v>
      </c>
      <c r="C12" s="7" t="s">
        <v>466</v>
      </c>
      <c r="E12" t="s">
        <v>680</v>
      </c>
      <c r="F12" t="s">
        <v>679</v>
      </c>
      <c r="H12" s="13" t="s">
        <v>431</v>
      </c>
      <c r="N12" s="13" t="s">
        <v>94</v>
      </c>
      <c r="AK12" s="13" t="s">
        <v>473</v>
      </c>
    </row>
    <row r="13" spans="1:41" x14ac:dyDescent="0.25">
      <c r="A13" s="19" t="s">
        <v>630</v>
      </c>
      <c r="B13" s="7" t="s">
        <v>467</v>
      </c>
      <c r="C13" s="7" t="s">
        <v>466</v>
      </c>
      <c r="E13" t="s">
        <v>682</v>
      </c>
      <c r="F13" t="s">
        <v>681</v>
      </c>
      <c r="H13" s="13" t="s">
        <v>431</v>
      </c>
      <c r="N13" s="13" t="s">
        <v>94</v>
      </c>
      <c r="AK13" s="13" t="s">
        <v>473</v>
      </c>
    </row>
    <row r="14" spans="1:41" x14ac:dyDescent="0.25">
      <c r="A14" s="18" t="s">
        <v>451</v>
      </c>
      <c r="B14" s="7" t="s">
        <v>467</v>
      </c>
      <c r="C14" s="7" t="s">
        <v>466</v>
      </c>
      <c r="E14" t="s">
        <v>684</v>
      </c>
      <c r="F14" t="s">
        <v>683</v>
      </c>
      <c r="H14" s="13" t="s">
        <v>431</v>
      </c>
      <c r="N14" s="13" t="s">
        <v>94</v>
      </c>
      <c r="AK14" s="13" t="s">
        <v>473</v>
      </c>
    </row>
    <row r="15" spans="1:41" x14ac:dyDescent="0.25">
      <c r="A15" s="18" t="s">
        <v>452</v>
      </c>
      <c r="B15" s="7" t="s">
        <v>467</v>
      </c>
      <c r="C15" s="7" t="s">
        <v>466</v>
      </c>
      <c r="E15" t="s">
        <v>686</v>
      </c>
      <c r="F15" t="s">
        <v>685</v>
      </c>
      <c r="H15" s="13" t="s">
        <v>431</v>
      </c>
      <c r="N15" s="13" t="s">
        <v>94</v>
      </c>
      <c r="AK15" s="13" t="s">
        <v>473</v>
      </c>
    </row>
    <row r="16" spans="1:41" x14ac:dyDescent="0.25">
      <c r="A16" s="18" t="s">
        <v>453</v>
      </c>
      <c r="B16" s="7" t="s">
        <v>467</v>
      </c>
      <c r="C16" s="7" t="s">
        <v>466</v>
      </c>
      <c r="E16" t="s">
        <v>688</v>
      </c>
      <c r="F16" t="s">
        <v>687</v>
      </c>
      <c r="H16" s="13" t="s">
        <v>431</v>
      </c>
      <c r="N16" s="13" t="s">
        <v>94</v>
      </c>
      <c r="AK16" s="13" t="s">
        <v>473</v>
      </c>
    </row>
    <row r="17" spans="1:37" x14ac:dyDescent="0.25">
      <c r="A17" s="9" t="s">
        <v>454</v>
      </c>
      <c r="B17" s="7" t="s">
        <v>467</v>
      </c>
      <c r="C17" s="7" t="s">
        <v>466</v>
      </c>
      <c r="E17" t="s">
        <v>691</v>
      </c>
      <c r="F17" t="s">
        <v>689</v>
      </c>
      <c r="H17" s="13" t="s">
        <v>431</v>
      </c>
      <c r="N17" s="13" t="s">
        <v>94</v>
      </c>
      <c r="AK17" s="13" t="s">
        <v>473</v>
      </c>
    </row>
    <row r="18" spans="1:37" x14ac:dyDescent="0.25">
      <c r="A18" s="21" t="s">
        <v>528</v>
      </c>
      <c r="B18" s="7" t="s">
        <v>467</v>
      </c>
      <c r="C18" s="7" t="s">
        <v>466</v>
      </c>
      <c r="E18" t="s">
        <v>693</v>
      </c>
      <c r="F18" t="s">
        <v>692</v>
      </c>
      <c r="H18" s="13" t="s">
        <v>431</v>
      </c>
      <c r="N18" s="13" t="s">
        <v>94</v>
      </c>
      <c r="AK18" s="13" t="s">
        <v>473</v>
      </c>
    </row>
    <row r="19" spans="1:37" x14ac:dyDescent="0.25">
      <c r="A19" s="21" t="s">
        <v>529</v>
      </c>
      <c r="B19" s="7" t="s">
        <v>467</v>
      </c>
      <c r="C19" s="7" t="s">
        <v>466</v>
      </c>
      <c r="E19" t="s">
        <v>695</v>
      </c>
      <c r="F19" t="s">
        <v>694</v>
      </c>
      <c r="H19" s="13" t="s">
        <v>431</v>
      </c>
      <c r="N19" s="13" t="s">
        <v>94</v>
      </c>
      <c r="AK19" s="13" t="s">
        <v>473</v>
      </c>
    </row>
    <row r="20" spans="1:37" x14ac:dyDescent="0.25">
      <c r="A20" s="21" t="s">
        <v>530</v>
      </c>
      <c r="B20" s="7" t="s">
        <v>467</v>
      </c>
      <c r="C20" s="7" t="s">
        <v>466</v>
      </c>
      <c r="E20" t="s">
        <v>697</v>
      </c>
      <c r="F20" t="s">
        <v>696</v>
      </c>
      <c r="H20" s="13" t="s">
        <v>431</v>
      </c>
      <c r="N20" s="13" t="s">
        <v>94</v>
      </c>
      <c r="AK20" s="13" t="s">
        <v>473</v>
      </c>
    </row>
    <row r="21" spans="1:37" x14ac:dyDescent="0.25">
      <c r="A21" s="19" t="s">
        <v>531</v>
      </c>
      <c r="B21" s="7" t="s">
        <v>467</v>
      </c>
      <c r="C21" s="7" t="s">
        <v>466</v>
      </c>
      <c r="E21" t="s">
        <v>700</v>
      </c>
      <c r="F21" t="s">
        <v>698</v>
      </c>
      <c r="H21" s="13" t="s">
        <v>431</v>
      </c>
      <c r="N21" s="13" t="s">
        <v>94</v>
      </c>
      <c r="AK21" s="13" t="s">
        <v>473</v>
      </c>
    </row>
    <row r="22" spans="1:37" x14ac:dyDescent="0.25">
      <c r="A22" s="22" t="s">
        <v>566</v>
      </c>
      <c r="B22" s="7" t="s">
        <v>467</v>
      </c>
      <c r="C22" s="7" t="s">
        <v>466</v>
      </c>
      <c r="E22" t="s">
        <v>706</v>
      </c>
      <c r="F22" t="s">
        <v>705</v>
      </c>
      <c r="H22" s="13" t="s">
        <v>431</v>
      </c>
      <c r="N22" s="13" t="s">
        <v>94</v>
      </c>
      <c r="AK22" s="13" t="s">
        <v>473</v>
      </c>
    </row>
    <row r="23" spans="1:37" x14ac:dyDescent="0.25">
      <c r="A23" s="19" t="s">
        <v>532</v>
      </c>
      <c r="B23" s="7" t="s">
        <v>467</v>
      </c>
      <c r="C23" s="7" t="s">
        <v>466</v>
      </c>
      <c r="E23" t="s">
        <v>708</v>
      </c>
      <c r="F23" t="s">
        <v>707</v>
      </c>
      <c r="H23" s="13" t="s">
        <v>431</v>
      </c>
      <c r="N23" s="13" t="s">
        <v>94</v>
      </c>
      <c r="AK23" s="13" t="s">
        <v>473</v>
      </c>
    </row>
    <row r="24" spans="1:37" x14ac:dyDescent="0.25">
      <c r="A24" s="22" t="s">
        <v>567</v>
      </c>
      <c r="B24" s="7" t="s">
        <v>467</v>
      </c>
      <c r="C24" s="7" t="s">
        <v>466</v>
      </c>
      <c r="E24" t="s">
        <v>710</v>
      </c>
      <c r="F24" t="s">
        <v>709</v>
      </c>
      <c r="H24" s="13" t="s">
        <v>431</v>
      </c>
      <c r="N24" s="13" t="s">
        <v>94</v>
      </c>
      <c r="AK24" s="13" t="s">
        <v>473</v>
      </c>
    </row>
    <row r="25" spans="1:37" x14ac:dyDescent="0.25">
      <c r="A25" s="22" t="s">
        <v>568</v>
      </c>
      <c r="B25" s="7" t="s">
        <v>467</v>
      </c>
      <c r="C25" s="7" t="s">
        <v>466</v>
      </c>
      <c r="E25" t="s">
        <v>712</v>
      </c>
      <c r="F25" t="s">
        <v>711</v>
      </c>
      <c r="H25" s="13" t="s">
        <v>431</v>
      </c>
      <c r="N25" s="13" t="s">
        <v>94</v>
      </c>
      <c r="AK25" s="13" t="s">
        <v>473</v>
      </c>
    </row>
    <row r="26" spans="1:37" x14ac:dyDescent="0.25">
      <c r="A26" s="22" t="s">
        <v>533</v>
      </c>
      <c r="B26" s="7" t="s">
        <v>467</v>
      </c>
      <c r="C26" s="7" t="s">
        <v>466</v>
      </c>
      <c r="E26" t="s">
        <v>714</v>
      </c>
      <c r="F26" t="s">
        <v>713</v>
      </c>
      <c r="H26" s="13" t="s">
        <v>431</v>
      </c>
      <c r="N26" s="13" t="s">
        <v>94</v>
      </c>
      <c r="AK26" s="13" t="s">
        <v>473</v>
      </c>
    </row>
    <row r="27" spans="1:37" x14ac:dyDescent="0.25">
      <c r="A27" s="19" t="s">
        <v>573</v>
      </c>
      <c r="B27" s="7" t="s">
        <v>467</v>
      </c>
      <c r="C27" s="7" t="s">
        <v>466</v>
      </c>
      <c r="E27" t="s">
        <v>716</v>
      </c>
      <c r="F27" t="s">
        <v>715</v>
      </c>
      <c r="H27" s="13" t="s">
        <v>431</v>
      </c>
      <c r="N27" s="13" t="s">
        <v>94</v>
      </c>
      <c r="AK27" s="13" t="s">
        <v>473</v>
      </c>
    </row>
    <row r="28" spans="1:37" x14ac:dyDescent="0.25">
      <c r="A28" s="30" t="s">
        <v>569</v>
      </c>
      <c r="B28" s="7" t="s">
        <v>467</v>
      </c>
      <c r="C28" s="7" t="s">
        <v>466</v>
      </c>
      <c r="E28" t="s">
        <v>825</v>
      </c>
      <c r="F28" t="s">
        <v>824</v>
      </c>
      <c r="H28" s="13" t="s">
        <v>431</v>
      </c>
      <c r="N28" s="13" t="s">
        <v>94</v>
      </c>
      <c r="AK28" s="13" t="s">
        <v>473</v>
      </c>
    </row>
    <row r="29" spans="1:37" x14ac:dyDescent="0.25">
      <c r="A29" s="30" t="s">
        <v>576</v>
      </c>
      <c r="B29" s="7" t="s">
        <v>467</v>
      </c>
      <c r="C29" s="7" t="s">
        <v>466</v>
      </c>
      <c r="E29" t="s">
        <v>826</v>
      </c>
      <c r="F29" t="s">
        <v>824</v>
      </c>
      <c r="H29" s="13" t="s">
        <v>431</v>
      </c>
      <c r="N29" s="13" t="s">
        <v>94</v>
      </c>
      <c r="AK29" s="13" t="s">
        <v>473</v>
      </c>
    </row>
    <row r="30" spans="1:37" x14ac:dyDescent="0.25">
      <c r="A30" s="19" t="s">
        <v>564</v>
      </c>
      <c r="B30" s="7" t="s">
        <v>467</v>
      </c>
      <c r="C30" s="7" t="s">
        <v>466</v>
      </c>
      <c r="E30" t="s">
        <v>702</v>
      </c>
      <c r="F30" t="s">
        <v>701</v>
      </c>
      <c r="H30" s="13" t="s">
        <v>431</v>
      </c>
      <c r="N30" s="13" t="s">
        <v>94</v>
      </c>
      <c r="AK30" s="13" t="s">
        <v>473</v>
      </c>
    </row>
    <row r="31" spans="1:37" x14ac:dyDescent="0.25">
      <c r="A31" s="19" t="s">
        <v>565</v>
      </c>
      <c r="B31" s="7" t="s">
        <v>467</v>
      </c>
      <c r="C31" s="7" t="s">
        <v>466</v>
      </c>
      <c r="E31" t="s">
        <v>704</v>
      </c>
      <c r="F31" t="s">
        <v>703</v>
      </c>
      <c r="H31" s="13" t="s">
        <v>431</v>
      </c>
      <c r="N31" s="13" t="s">
        <v>94</v>
      </c>
      <c r="AK31" s="13" t="s">
        <v>473</v>
      </c>
    </row>
    <row r="32" spans="1:37" x14ac:dyDescent="0.25">
      <c r="A32" s="22" t="s">
        <v>570</v>
      </c>
      <c r="B32" s="7" t="s">
        <v>467</v>
      </c>
      <c r="C32" s="7" t="s">
        <v>466</v>
      </c>
      <c r="E32" t="s">
        <v>718</v>
      </c>
      <c r="F32" t="s">
        <v>717</v>
      </c>
      <c r="H32" s="13" t="s">
        <v>431</v>
      </c>
      <c r="N32" s="13" t="s">
        <v>94</v>
      </c>
      <c r="AK32" s="13" t="s">
        <v>473</v>
      </c>
    </row>
    <row r="33" spans="1:37" x14ac:dyDescent="0.25">
      <c r="A33" s="21" t="s">
        <v>571</v>
      </c>
      <c r="B33" s="7" t="s">
        <v>467</v>
      </c>
      <c r="C33" s="7" t="s">
        <v>466</v>
      </c>
      <c r="E33" t="s">
        <v>720</v>
      </c>
      <c r="F33" t="s">
        <v>719</v>
      </c>
      <c r="H33" s="13" t="s">
        <v>431</v>
      </c>
      <c r="N33" s="13" t="s">
        <v>94</v>
      </c>
      <c r="AK33" s="13" t="s">
        <v>473</v>
      </c>
    </row>
    <row r="34" spans="1:37" x14ac:dyDescent="0.25">
      <c r="A34" s="21" t="s">
        <v>572</v>
      </c>
      <c r="B34" s="7" t="s">
        <v>467</v>
      </c>
      <c r="C34" s="7" t="s">
        <v>466</v>
      </c>
      <c r="E34" t="s">
        <v>722</v>
      </c>
      <c r="F34" t="s">
        <v>721</v>
      </c>
      <c r="H34" s="13" t="s">
        <v>431</v>
      </c>
      <c r="N34" s="13" t="s">
        <v>94</v>
      </c>
      <c r="AK34" s="13" t="s">
        <v>473</v>
      </c>
    </row>
    <row r="35" spans="1:37" ht="30" x14ac:dyDescent="0.25">
      <c r="A35" s="31" t="s">
        <v>616</v>
      </c>
      <c r="B35" s="7" t="s">
        <v>467</v>
      </c>
      <c r="C35" s="7" t="s">
        <v>466</v>
      </c>
      <c r="H35" s="13" t="s">
        <v>431</v>
      </c>
      <c r="N35" s="13" t="s">
        <v>94</v>
      </c>
      <c r="AK35" s="13" t="s">
        <v>473</v>
      </c>
    </row>
    <row r="36" spans="1:37" ht="30" x14ac:dyDescent="0.25">
      <c r="A36" s="31" t="s">
        <v>617</v>
      </c>
      <c r="B36" s="7" t="s">
        <v>467</v>
      </c>
      <c r="C36" s="7" t="s">
        <v>466</v>
      </c>
      <c r="H36" s="13" t="s">
        <v>431</v>
      </c>
      <c r="N36" s="13" t="s">
        <v>94</v>
      </c>
      <c r="AK36" s="13" t="s">
        <v>473</v>
      </c>
    </row>
    <row r="37" spans="1:37" ht="30" x14ac:dyDescent="0.25">
      <c r="A37" s="31" t="s">
        <v>618</v>
      </c>
      <c r="B37" s="7" t="s">
        <v>467</v>
      </c>
      <c r="C37" s="7" t="s">
        <v>466</v>
      </c>
      <c r="H37" s="13" t="s">
        <v>431</v>
      </c>
      <c r="N37" s="13" t="s">
        <v>94</v>
      </c>
      <c r="AK37" s="13" t="s">
        <v>473</v>
      </c>
    </row>
    <row r="38" spans="1:37" ht="30" x14ac:dyDescent="0.25">
      <c r="A38" s="31" t="s">
        <v>619</v>
      </c>
      <c r="B38" s="7" t="s">
        <v>467</v>
      </c>
      <c r="C38" s="7" t="s">
        <v>466</v>
      </c>
      <c r="H38" s="13" t="s">
        <v>431</v>
      </c>
      <c r="N38" s="13" t="s">
        <v>94</v>
      </c>
      <c r="AK38" s="13" t="s">
        <v>473</v>
      </c>
    </row>
    <row r="39" spans="1:37" x14ac:dyDescent="0.25">
      <c r="A39" s="28" t="s">
        <v>635</v>
      </c>
      <c r="B39" s="7" t="s">
        <v>467</v>
      </c>
      <c r="C39" s="7" t="s">
        <v>466</v>
      </c>
      <c r="E39" t="s">
        <v>724</v>
      </c>
      <c r="F39" t="s">
        <v>723</v>
      </c>
      <c r="H39" s="13" t="s">
        <v>431</v>
      </c>
      <c r="N39" s="13" t="s">
        <v>94</v>
      </c>
      <c r="AK39" s="13" t="s">
        <v>473</v>
      </c>
    </row>
    <row r="40" spans="1:37" x14ac:dyDescent="0.25">
      <c r="A40" s="28" t="s">
        <v>539</v>
      </c>
      <c r="B40" s="7" t="s">
        <v>467</v>
      </c>
      <c r="C40" s="7" t="s">
        <v>466</v>
      </c>
      <c r="E40" t="s">
        <v>726</v>
      </c>
      <c r="F40" t="s">
        <v>725</v>
      </c>
      <c r="H40" s="13" t="s">
        <v>431</v>
      </c>
      <c r="N40" s="13" t="s">
        <v>94</v>
      </c>
      <c r="AK40" s="13" t="s">
        <v>473</v>
      </c>
    </row>
    <row r="41" spans="1:37" x14ac:dyDescent="0.25">
      <c r="A41" s="28" t="s">
        <v>636</v>
      </c>
      <c r="B41" s="7" t="s">
        <v>467</v>
      </c>
      <c r="C41" s="7" t="s">
        <v>466</v>
      </c>
      <c r="E41" t="s">
        <v>728</v>
      </c>
      <c r="F41" t="s">
        <v>727</v>
      </c>
      <c r="H41" s="13" t="s">
        <v>431</v>
      </c>
      <c r="N41" s="13" t="s">
        <v>94</v>
      </c>
      <c r="AK41" s="13" t="s">
        <v>473</v>
      </c>
    </row>
    <row r="42" spans="1:37" x14ac:dyDescent="0.25">
      <c r="A42" s="28" t="s">
        <v>654</v>
      </c>
      <c r="B42" s="7" t="s">
        <v>467</v>
      </c>
      <c r="C42" s="7" t="s">
        <v>466</v>
      </c>
      <c r="E42" t="s">
        <v>730</v>
      </c>
      <c r="F42" t="s">
        <v>729</v>
      </c>
      <c r="H42" s="13" t="s">
        <v>431</v>
      </c>
      <c r="N42" s="13" t="s">
        <v>94</v>
      </c>
      <c r="AK42" s="13" t="s">
        <v>473</v>
      </c>
    </row>
    <row r="43" spans="1:37" x14ac:dyDescent="0.25">
      <c r="A43" s="28" t="s">
        <v>637</v>
      </c>
      <c r="B43" s="7" t="s">
        <v>467</v>
      </c>
      <c r="C43" s="7" t="s">
        <v>466</v>
      </c>
      <c r="E43" t="s">
        <v>732</v>
      </c>
      <c r="F43" t="s">
        <v>731</v>
      </c>
      <c r="H43" s="13" t="s">
        <v>431</v>
      </c>
      <c r="N43" s="13" t="s">
        <v>94</v>
      </c>
      <c r="AK43" s="13" t="s">
        <v>473</v>
      </c>
    </row>
    <row r="44" spans="1:37" x14ac:dyDescent="0.25">
      <c r="A44" s="28" t="s">
        <v>540</v>
      </c>
      <c r="B44" s="7" t="s">
        <v>467</v>
      </c>
      <c r="C44" s="7" t="s">
        <v>466</v>
      </c>
      <c r="E44" t="s">
        <v>734</v>
      </c>
      <c r="F44" t="s">
        <v>733</v>
      </c>
      <c r="H44" s="13" t="s">
        <v>431</v>
      </c>
      <c r="N44" s="13" t="s">
        <v>94</v>
      </c>
      <c r="AK44" s="13" t="s">
        <v>473</v>
      </c>
    </row>
    <row r="45" spans="1:37" x14ac:dyDescent="0.25">
      <c r="A45" s="28" t="s">
        <v>541</v>
      </c>
      <c r="B45" s="7" t="s">
        <v>467</v>
      </c>
      <c r="C45" s="7" t="s">
        <v>466</v>
      </c>
      <c r="E45" t="s">
        <v>736</v>
      </c>
      <c r="F45" t="s">
        <v>735</v>
      </c>
      <c r="H45" s="13" t="s">
        <v>431</v>
      </c>
      <c r="N45" s="13" t="s">
        <v>94</v>
      </c>
      <c r="AK45" s="13" t="s">
        <v>473</v>
      </c>
    </row>
    <row r="46" spans="1:37" x14ac:dyDescent="0.25">
      <c r="A46" s="28" t="s">
        <v>542</v>
      </c>
      <c r="B46" s="7" t="s">
        <v>467</v>
      </c>
      <c r="C46" s="7" t="s">
        <v>466</v>
      </c>
      <c r="E46" t="s">
        <v>738</v>
      </c>
      <c r="F46" t="s">
        <v>737</v>
      </c>
      <c r="H46" s="13" t="s">
        <v>431</v>
      </c>
      <c r="N46" s="13" t="s">
        <v>94</v>
      </c>
      <c r="AK46" s="13" t="s">
        <v>473</v>
      </c>
    </row>
    <row r="47" spans="1:37" x14ac:dyDescent="0.25">
      <c r="A47" s="28" t="s">
        <v>638</v>
      </c>
      <c r="B47" s="7" t="s">
        <v>467</v>
      </c>
      <c r="C47" s="7" t="s">
        <v>466</v>
      </c>
      <c r="E47" t="s">
        <v>740</v>
      </c>
      <c r="F47" t="s">
        <v>739</v>
      </c>
      <c r="H47" s="13" t="s">
        <v>431</v>
      </c>
      <c r="N47" s="13" t="s">
        <v>94</v>
      </c>
      <c r="AK47" s="13" t="s">
        <v>473</v>
      </c>
    </row>
    <row r="48" spans="1:37" x14ac:dyDescent="0.25">
      <c r="A48" s="28" t="s">
        <v>639</v>
      </c>
      <c r="B48" s="7" t="s">
        <v>467</v>
      </c>
      <c r="C48" s="7" t="s">
        <v>466</v>
      </c>
      <c r="E48" t="s">
        <v>742</v>
      </c>
      <c r="F48" t="s">
        <v>741</v>
      </c>
      <c r="H48" s="13" t="s">
        <v>431</v>
      </c>
      <c r="N48" s="13" t="s">
        <v>94</v>
      </c>
      <c r="AK48" s="13" t="s">
        <v>473</v>
      </c>
    </row>
    <row r="49" spans="1:37" x14ac:dyDescent="0.25">
      <c r="A49" s="28" t="s">
        <v>640</v>
      </c>
      <c r="B49" s="7" t="s">
        <v>467</v>
      </c>
      <c r="C49" s="7" t="s">
        <v>466</v>
      </c>
      <c r="E49" t="s">
        <v>744</v>
      </c>
      <c r="F49" t="s">
        <v>743</v>
      </c>
      <c r="H49" s="13" t="s">
        <v>431</v>
      </c>
      <c r="N49" s="13" t="s">
        <v>94</v>
      </c>
      <c r="AK49" s="13" t="s">
        <v>473</v>
      </c>
    </row>
    <row r="50" spans="1:37" x14ac:dyDescent="0.25">
      <c r="A50" s="28" t="s">
        <v>543</v>
      </c>
      <c r="B50" s="7" t="s">
        <v>467</v>
      </c>
      <c r="C50" s="7" t="s">
        <v>466</v>
      </c>
      <c r="E50" t="s">
        <v>746</v>
      </c>
      <c r="F50" t="s">
        <v>745</v>
      </c>
      <c r="H50" s="13" t="s">
        <v>431</v>
      </c>
      <c r="N50" s="13" t="s">
        <v>94</v>
      </c>
      <c r="AK50" s="13" t="s">
        <v>473</v>
      </c>
    </row>
    <row r="51" spans="1:37" x14ac:dyDescent="0.25">
      <c r="A51" s="28" t="s">
        <v>641</v>
      </c>
      <c r="B51" s="7" t="s">
        <v>467</v>
      </c>
      <c r="C51" s="7" t="s">
        <v>466</v>
      </c>
      <c r="E51" t="s">
        <v>748</v>
      </c>
      <c r="F51" t="s">
        <v>747</v>
      </c>
      <c r="H51" s="13" t="s">
        <v>431</v>
      </c>
      <c r="N51" s="13" t="s">
        <v>94</v>
      </c>
      <c r="AK51" s="13" t="s">
        <v>473</v>
      </c>
    </row>
    <row r="52" spans="1:37" x14ac:dyDescent="0.25">
      <c r="A52" s="28" t="s">
        <v>642</v>
      </c>
      <c r="B52" s="7" t="s">
        <v>467</v>
      </c>
      <c r="C52" s="7" t="s">
        <v>466</v>
      </c>
      <c r="E52" t="s">
        <v>750</v>
      </c>
      <c r="F52" t="s">
        <v>749</v>
      </c>
      <c r="H52" s="13" t="s">
        <v>431</v>
      </c>
      <c r="N52" s="13" t="s">
        <v>94</v>
      </c>
      <c r="AK52" s="13" t="s">
        <v>473</v>
      </c>
    </row>
    <row r="53" spans="1:37" x14ac:dyDescent="0.25">
      <c r="A53" s="28" t="s">
        <v>643</v>
      </c>
      <c r="B53" s="7" t="s">
        <v>467</v>
      </c>
      <c r="C53" s="7" t="s">
        <v>466</v>
      </c>
      <c r="E53" t="s">
        <v>752</v>
      </c>
      <c r="F53" t="s">
        <v>751</v>
      </c>
      <c r="H53" s="13" t="s">
        <v>431</v>
      </c>
      <c r="N53" s="13" t="s">
        <v>94</v>
      </c>
      <c r="AK53" s="13" t="s">
        <v>473</v>
      </c>
    </row>
    <row r="54" spans="1:37" x14ac:dyDescent="0.25">
      <c r="A54" s="28" t="s">
        <v>544</v>
      </c>
      <c r="B54" s="7" t="s">
        <v>467</v>
      </c>
      <c r="C54" s="7" t="s">
        <v>466</v>
      </c>
      <c r="E54" t="s">
        <v>754</v>
      </c>
      <c r="F54" t="s">
        <v>753</v>
      </c>
      <c r="H54" s="13" t="s">
        <v>431</v>
      </c>
      <c r="N54" s="13" t="s">
        <v>94</v>
      </c>
      <c r="AK54" s="13" t="s">
        <v>473</v>
      </c>
    </row>
    <row r="55" spans="1:37" x14ac:dyDescent="0.25">
      <c r="A55" s="19" t="s">
        <v>545</v>
      </c>
      <c r="B55" s="7" t="s">
        <v>467</v>
      </c>
      <c r="C55" s="7" t="s">
        <v>466</v>
      </c>
      <c r="E55" t="s">
        <v>756</v>
      </c>
      <c r="F55" t="s">
        <v>755</v>
      </c>
      <c r="H55" s="13" t="s">
        <v>431</v>
      </c>
      <c r="N55" s="13" t="s">
        <v>94</v>
      </c>
      <c r="AK55" s="13" t="s">
        <v>473</v>
      </c>
    </row>
    <row r="56" spans="1:37" x14ac:dyDescent="0.25">
      <c r="A56" s="28" t="s">
        <v>574</v>
      </c>
      <c r="B56" s="7" t="s">
        <v>467</v>
      </c>
      <c r="C56" s="7" t="s">
        <v>466</v>
      </c>
      <c r="E56" t="s">
        <v>758</v>
      </c>
      <c r="F56" t="s">
        <v>757</v>
      </c>
      <c r="H56" s="13" t="s">
        <v>431</v>
      </c>
      <c r="N56" s="13" t="s">
        <v>94</v>
      </c>
      <c r="AK56" s="13" t="s">
        <v>473</v>
      </c>
    </row>
    <row r="57" spans="1:37" x14ac:dyDescent="0.25">
      <c r="A57" s="28" t="s">
        <v>455</v>
      </c>
      <c r="B57" s="7" t="s">
        <v>467</v>
      </c>
      <c r="C57" s="7" t="s">
        <v>466</v>
      </c>
      <c r="E57" t="s">
        <v>760</v>
      </c>
      <c r="F57" t="s">
        <v>759</v>
      </c>
      <c r="H57" s="13" t="s">
        <v>431</v>
      </c>
      <c r="N57" s="13" t="s">
        <v>94</v>
      </c>
      <c r="AK57" s="13" t="s">
        <v>473</v>
      </c>
    </row>
    <row r="58" spans="1:37" x14ac:dyDescent="0.25">
      <c r="A58" s="28" t="s">
        <v>456</v>
      </c>
      <c r="B58" s="7" t="s">
        <v>467</v>
      </c>
      <c r="C58" s="7" t="s">
        <v>466</v>
      </c>
      <c r="E58" t="s">
        <v>762</v>
      </c>
      <c r="F58" t="s">
        <v>761</v>
      </c>
      <c r="H58" s="13" t="s">
        <v>431</v>
      </c>
      <c r="N58" s="13" t="s">
        <v>94</v>
      </c>
      <c r="AK58" s="13" t="s">
        <v>473</v>
      </c>
    </row>
    <row r="59" spans="1:37" x14ac:dyDescent="0.25">
      <c r="A59" s="28" t="s">
        <v>457</v>
      </c>
      <c r="B59" s="7" t="s">
        <v>467</v>
      </c>
      <c r="C59" s="7" t="s">
        <v>466</v>
      </c>
      <c r="E59" t="s">
        <v>764</v>
      </c>
      <c r="F59" t="s">
        <v>763</v>
      </c>
      <c r="H59" s="13" t="s">
        <v>431</v>
      </c>
      <c r="N59" s="13" t="s">
        <v>94</v>
      </c>
      <c r="AK59" s="13" t="s">
        <v>473</v>
      </c>
    </row>
    <row r="60" spans="1:37" x14ac:dyDescent="0.25">
      <c r="A60" s="28" t="s">
        <v>458</v>
      </c>
      <c r="B60" s="7" t="s">
        <v>467</v>
      </c>
      <c r="C60" s="7" t="s">
        <v>466</v>
      </c>
      <c r="E60" t="s">
        <v>766</v>
      </c>
      <c r="F60" t="s">
        <v>765</v>
      </c>
      <c r="H60" s="13" t="s">
        <v>431</v>
      </c>
      <c r="N60" s="13" t="s">
        <v>94</v>
      </c>
      <c r="AK60" s="13" t="s">
        <v>473</v>
      </c>
    </row>
    <row r="61" spans="1:37" x14ac:dyDescent="0.25">
      <c r="A61" s="28" t="s">
        <v>459</v>
      </c>
      <c r="B61" s="7" t="s">
        <v>467</v>
      </c>
      <c r="C61" s="7" t="s">
        <v>466</v>
      </c>
      <c r="E61" t="s">
        <v>768</v>
      </c>
      <c r="F61" t="s">
        <v>767</v>
      </c>
      <c r="H61" s="13" t="s">
        <v>431</v>
      </c>
      <c r="N61" s="13" t="s">
        <v>94</v>
      </c>
      <c r="AK61" s="13" t="s">
        <v>473</v>
      </c>
    </row>
    <row r="62" spans="1:37" x14ac:dyDescent="0.25">
      <c r="A62" s="28" t="s">
        <v>460</v>
      </c>
      <c r="B62" s="7" t="s">
        <v>467</v>
      </c>
      <c r="C62" s="7" t="s">
        <v>466</v>
      </c>
      <c r="E62" t="s">
        <v>770</v>
      </c>
      <c r="F62" t="s">
        <v>769</v>
      </c>
      <c r="H62" s="13" t="s">
        <v>431</v>
      </c>
      <c r="N62" s="13" t="s">
        <v>94</v>
      </c>
      <c r="AK62" s="13" t="s">
        <v>473</v>
      </c>
    </row>
    <row r="63" spans="1:37" x14ac:dyDescent="0.25">
      <c r="A63" s="28" t="s">
        <v>575</v>
      </c>
      <c r="B63" s="7" t="s">
        <v>467</v>
      </c>
      <c r="C63" s="7" t="s">
        <v>466</v>
      </c>
      <c r="E63" t="s">
        <v>772</v>
      </c>
      <c r="F63" t="s">
        <v>771</v>
      </c>
      <c r="H63" s="13" t="s">
        <v>431</v>
      </c>
      <c r="N63" s="13" t="s">
        <v>94</v>
      </c>
      <c r="AK63" s="13" t="s">
        <v>473</v>
      </c>
    </row>
    <row r="64" spans="1:37" x14ac:dyDescent="0.25">
      <c r="A64" s="28" t="s">
        <v>461</v>
      </c>
      <c r="B64" s="7" t="s">
        <v>467</v>
      </c>
      <c r="C64" s="7" t="s">
        <v>466</v>
      </c>
      <c r="E64" t="s">
        <v>774</v>
      </c>
      <c r="F64" t="s">
        <v>773</v>
      </c>
      <c r="H64" s="13" t="s">
        <v>431</v>
      </c>
      <c r="N64" s="13" t="s">
        <v>94</v>
      </c>
      <c r="AK64" s="13" t="s">
        <v>473</v>
      </c>
    </row>
    <row r="65" spans="1:37" x14ac:dyDescent="0.25">
      <c r="A65" s="28" t="s">
        <v>462</v>
      </c>
      <c r="B65" s="7" t="s">
        <v>467</v>
      </c>
      <c r="C65" s="7" t="s">
        <v>466</v>
      </c>
      <c r="E65" t="s">
        <v>776</v>
      </c>
      <c r="F65" t="s">
        <v>775</v>
      </c>
      <c r="H65" s="13" t="s">
        <v>431</v>
      </c>
      <c r="N65" s="13" t="s">
        <v>94</v>
      </c>
      <c r="AK65" s="13" t="s">
        <v>473</v>
      </c>
    </row>
    <row r="66" spans="1:37" x14ac:dyDescent="0.25">
      <c r="A66" s="28" t="s">
        <v>463</v>
      </c>
      <c r="B66" s="7" t="s">
        <v>467</v>
      </c>
      <c r="C66" s="7" t="s">
        <v>466</v>
      </c>
      <c r="E66" t="s">
        <v>778</v>
      </c>
      <c r="F66" t="s">
        <v>777</v>
      </c>
      <c r="H66" s="13" t="s">
        <v>431</v>
      </c>
      <c r="N66" s="13" t="s">
        <v>94</v>
      </c>
      <c r="AK66" s="13" t="s">
        <v>473</v>
      </c>
    </row>
    <row r="67" spans="1:37" x14ac:dyDescent="0.25">
      <c r="A67" s="28" t="s">
        <v>879</v>
      </c>
      <c r="B67" s="7" t="s">
        <v>467</v>
      </c>
      <c r="C67" s="7" t="s">
        <v>466</v>
      </c>
      <c r="E67" t="s">
        <v>780</v>
      </c>
      <c r="F67" t="s">
        <v>779</v>
      </c>
      <c r="H67" s="13" t="s">
        <v>431</v>
      </c>
      <c r="N67" s="13" t="s">
        <v>94</v>
      </c>
      <c r="AK67" s="13" t="s">
        <v>473</v>
      </c>
    </row>
    <row r="68" spans="1:37" x14ac:dyDescent="0.25">
      <c r="A68" s="28" t="s">
        <v>464</v>
      </c>
      <c r="B68" s="7" t="s">
        <v>467</v>
      </c>
      <c r="C68" s="7" t="s">
        <v>466</v>
      </c>
      <c r="E68" t="s">
        <v>782</v>
      </c>
      <c r="F68" t="s">
        <v>781</v>
      </c>
      <c r="H68" s="13" t="s">
        <v>431</v>
      </c>
      <c r="N68" s="13" t="s">
        <v>94</v>
      </c>
      <c r="AK68" s="13" t="s">
        <v>473</v>
      </c>
    </row>
    <row r="69" spans="1:37" x14ac:dyDescent="0.25">
      <c r="A69" s="28" t="s">
        <v>465</v>
      </c>
      <c r="B69" s="7" t="s">
        <v>467</v>
      </c>
      <c r="C69" s="7" t="s">
        <v>466</v>
      </c>
      <c r="E69" t="s">
        <v>784</v>
      </c>
      <c r="F69" t="s">
        <v>783</v>
      </c>
      <c r="H69" s="13" t="s">
        <v>431</v>
      </c>
      <c r="N69" s="13" t="s">
        <v>94</v>
      </c>
      <c r="AK69" s="13" t="s">
        <v>473</v>
      </c>
    </row>
    <row r="70" spans="1:37" x14ac:dyDescent="0.25">
      <c r="A70" s="28" t="s">
        <v>548</v>
      </c>
      <c r="B70" s="7" t="s">
        <v>467</v>
      </c>
      <c r="C70" s="7" t="s">
        <v>466</v>
      </c>
      <c r="E70" t="s">
        <v>787</v>
      </c>
      <c r="F70" t="s">
        <v>785</v>
      </c>
      <c r="H70" s="13" t="s">
        <v>431</v>
      </c>
      <c r="N70" s="13" t="s">
        <v>94</v>
      </c>
      <c r="AK70" s="13" t="s">
        <v>473</v>
      </c>
    </row>
    <row r="71" spans="1:37" x14ac:dyDescent="0.25">
      <c r="A71" s="28" t="s">
        <v>549</v>
      </c>
      <c r="B71" s="7" t="s">
        <v>467</v>
      </c>
      <c r="C71" s="7" t="s">
        <v>466</v>
      </c>
      <c r="E71" t="s">
        <v>789</v>
      </c>
      <c r="F71" t="s">
        <v>788</v>
      </c>
      <c r="H71" s="13" t="s">
        <v>431</v>
      </c>
      <c r="N71" s="13" t="s">
        <v>94</v>
      </c>
      <c r="AK71" s="13" t="s">
        <v>473</v>
      </c>
    </row>
    <row r="72" spans="1:37" x14ac:dyDescent="0.25">
      <c r="A72" s="28" t="s">
        <v>550</v>
      </c>
      <c r="B72" s="7" t="s">
        <v>467</v>
      </c>
      <c r="C72" s="7" t="s">
        <v>466</v>
      </c>
      <c r="E72" t="s">
        <v>805</v>
      </c>
      <c r="F72" t="s">
        <v>804</v>
      </c>
      <c r="H72" s="13" t="s">
        <v>299</v>
      </c>
      <c r="N72" s="13" t="s">
        <v>94</v>
      </c>
    </row>
    <row r="73" spans="1:37" x14ac:dyDescent="0.25">
      <c r="A73" s="19" t="s">
        <v>551</v>
      </c>
      <c r="B73" s="7" t="s">
        <v>467</v>
      </c>
      <c r="C73" s="7" t="s">
        <v>466</v>
      </c>
      <c r="E73" t="s">
        <v>807</v>
      </c>
      <c r="F73" t="s">
        <v>806</v>
      </c>
      <c r="H73" s="13" t="s">
        <v>299</v>
      </c>
      <c r="N73" s="13" t="s">
        <v>94</v>
      </c>
    </row>
    <row r="74" spans="1:37" x14ac:dyDescent="0.25">
      <c r="A74" s="19" t="s">
        <v>552</v>
      </c>
      <c r="B74" s="7" t="s">
        <v>467</v>
      </c>
      <c r="C74" s="7" t="s">
        <v>466</v>
      </c>
      <c r="E74" t="s">
        <v>809</v>
      </c>
      <c r="F74" t="s">
        <v>808</v>
      </c>
      <c r="H74" s="13" t="s">
        <v>299</v>
      </c>
      <c r="N74" s="13" t="s">
        <v>94</v>
      </c>
    </row>
    <row r="75" spans="1:37" x14ac:dyDescent="0.25">
      <c r="A75" s="19" t="s">
        <v>553</v>
      </c>
      <c r="B75" s="7" t="s">
        <v>467</v>
      </c>
      <c r="C75" s="7" t="s">
        <v>466</v>
      </c>
      <c r="E75" t="s">
        <v>811</v>
      </c>
      <c r="F75" t="s">
        <v>810</v>
      </c>
      <c r="H75" s="13" t="s">
        <v>299</v>
      </c>
      <c r="N75" s="13" t="s">
        <v>94</v>
      </c>
    </row>
    <row r="76" spans="1:37" x14ac:dyDescent="0.25">
      <c r="A76" s="21" t="s">
        <v>554</v>
      </c>
      <c r="B76" s="7" t="s">
        <v>467</v>
      </c>
      <c r="C76" s="7" t="s">
        <v>466</v>
      </c>
      <c r="E76" t="s">
        <v>813</v>
      </c>
      <c r="F76" t="s">
        <v>812</v>
      </c>
      <c r="H76" s="13" t="s">
        <v>299</v>
      </c>
      <c r="N76" s="13" t="s">
        <v>94</v>
      </c>
    </row>
    <row r="77" spans="1:37" x14ac:dyDescent="0.25">
      <c r="A77" s="21" t="s">
        <v>555</v>
      </c>
      <c r="B77" s="7" t="s">
        <v>467</v>
      </c>
      <c r="C77" s="7" t="s">
        <v>466</v>
      </c>
      <c r="E77" t="s">
        <v>815</v>
      </c>
      <c r="F77" t="s">
        <v>814</v>
      </c>
      <c r="H77" s="13" t="s">
        <v>299</v>
      </c>
      <c r="N77" s="13" t="s">
        <v>94</v>
      </c>
    </row>
    <row r="78" spans="1:37" x14ac:dyDescent="0.25">
      <c r="A78" s="21" t="s">
        <v>556</v>
      </c>
      <c r="B78" s="7" t="s">
        <v>467</v>
      </c>
      <c r="C78" s="7" t="s">
        <v>466</v>
      </c>
      <c r="E78" t="s">
        <v>791</v>
      </c>
      <c r="F78" t="s">
        <v>790</v>
      </c>
      <c r="H78" s="13" t="s">
        <v>431</v>
      </c>
      <c r="N78" s="13" t="s">
        <v>94</v>
      </c>
      <c r="AK78" s="13" t="s">
        <v>473</v>
      </c>
    </row>
    <row r="79" spans="1:37" x14ac:dyDescent="0.25">
      <c r="A79" s="21" t="s">
        <v>557</v>
      </c>
      <c r="B79" s="7" t="s">
        <v>467</v>
      </c>
      <c r="C79" s="7" t="s">
        <v>466</v>
      </c>
      <c r="E79" t="s">
        <v>793</v>
      </c>
      <c r="F79" t="s">
        <v>792</v>
      </c>
      <c r="H79" s="13" t="s">
        <v>431</v>
      </c>
      <c r="N79" s="13" t="s">
        <v>94</v>
      </c>
      <c r="AK79" s="13" t="s">
        <v>473</v>
      </c>
    </row>
    <row r="80" spans="1:37" x14ac:dyDescent="0.25">
      <c r="A80" s="21" t="s">
        <v>558</v>
      </c>
      <c r="B80" s="7" t="s">
        <v>467</v>
      </c>
      <c r="C80" s="7" t="s">
        <v>466</v>
      </c>
      <c r="E80" t="s">
        <v>795</v>
      </c>
      <c r="F80" t="s">
        <v>794</v>
      </c>
      <c r="H80" s="13" t="s">
        <v>431</v>
      </c>
      <c r="N80" s="13" t="s">
        <v>94</v>
      </c>
      <c r="AK80" s="13" t="s">
        <v>473</v>
      </c>
    </row>
    <row r="81" spans="1:37" x14ac:dyDescent="0.25">
      <c r="A81" t="s">
        <v>578</v>
      </c>
      <c r="B81" s="7" t="s">
        <v>467</v>
      </c>
      <c r="C81" s="7" t="s">
        <v>466</v>
      </c>
      <c r="E81" t="s">
        <v>797</v>
      </c>
      <c r="F81" t="s">
        <v>796</v>
      </c>
      <c r="H81" s="13" t="s">
        <v>431</v>
      </c>
      <c r="N81" s="13" t="s">
        <v>94</v>
      </c>
      <c r="AK81" s="13" t="s">
        <v>473</v>
      </c>
    </row>
    <row r="82" spans="1:37" x14ac:dyDescent="0.25">
      <c r="A82" t="s">
        <v>579</v>
      </c>
      <c r="B82" s="7" t="s">
        <v>467</v>
      </c>
      <c r="C82" s="7" t="s">
        <v>466</v>
      </c>
      <c r="E82" t="s">
        <v>799</v>
      </c>
      <c r="F82" t="s">
        <v>798</v>
      </c>
      <c r="H82" s="13" t="s">
        <v>431</v>
      </c>
      <c r="N82" s="13" t="s">
        <v>94</v>
      </c>
      <c r="AK82" s="13" t="s">
        <v>473</v>
      </c>
    </row>
    <row r="83" spans="1:37" x14ac:dyDescent="0.25">
      <c r="A83" t="s">
        <v>580</v>
      </c>
      <c r="B83" s="7" t="s">
        <v>467</v>
      </c>
      <c r="C83" s="7" t="s">
        <v>466</v>
      </c>
      <c r="E83" t="s">
        <v>801</v>
      </c>
      <c r="F83" t="s">
        <v>800</v>
      </c>
      <c r="H83" s="13" t="s">
        <v>431</v>
      </c>
      <c r="N83" s="13" t="s">
        <v>94</v>
      </c>
      <c r="AK83" s="13" t="s">
        <v>473</v>
      </c>
    </row>
    <row r="84" spans="1:37" ht="30" x14ac:dyDescent="0.25">
      <c r="A84" s="32" t="s">
        <v>620</v>
      </c>
      <c r="B84" s="7" t="s">
        <v>467</v>
      </c>
      <c r="C84" s="7" t="s">
        <v>466</v>
      </c>
      <c r="H84" s="13" t="s">
        <v>431</v>
      </c>
      <c r="N84" s="13" t="s">
        <v>94</v>
      </c>
      <c r="AK84" s="13" t="s">
        <v>473</v>
      </c>
    </row>
    <row r="85" spans="1:37" x14ac:dyDescent="0.25">
      <c r="A85" s="33" t="s">
        <v>581</v>
      </c>
      <c r="B85" s="7" t="s">
        <v>467</v>
      </c>
      <c r="C85" s="7" t="s">
        <v>466</v>
      </c>
      <c r="E85" t="s">
        <v>803</v>
      </c>
      <c r="F85" t="s">
        <v>802</v>
      </c>
      <c r="H85" s="13" t="s">
        <v>431</v>
      </c>
      <c r="N85" s="13" t="s">
        <v>94</v>
      </c>
      <c r="AK85" s="13" t="s">
        <v>300</v>
      </c>
    </row>
    <row r="86" spans="1:37" x14ac:dyDescent="0.25">
      <c r="A86" s="33" t="s">
        <v>644</v>
      </c>
      <c r="B86" s="9" t="s">
        <v>467</v>
      </c>
      <c r="C86" s="9" t="s">
        <v>466</v>
      </c>
      <c r="E86" t="s">
        <v>828</v>
      </c>
      <c r="F86" t="s">
        <v>827</v>
      </c>
      <c r="H86" s="13" t="s">
        <v>431</v>
      </c>
      <c r="N86" s="13" t="s">
        <v>94</v>
      </c>
      <c r="AK86" s="13" t="s">
        <v>473</v>
      </c>
    </row>
    <row r="87" spans="1:37" x14ac:dyDescent="0.25">
      <c r="A87" s="33" t="s">
        <v>648</v>
      </c>
      <c r="B87" s="9" t="s">
        <v>467</v>
      </c>
      <c r="C87" s="9" t="s">
        <v>466</v>
      </c>
      <c r="E87" t="s">
        <v>829</v>
      </c>
      <c r="F87" t="s">
        <v>827</v>
      </c>
      <c r="H87" s="13" t="s">
        <v>299</v>
      </c>
      <c r="N87" s="13" t="s">
        <v>94</v>
      </c>
    </row>
    <row r="88" spans="1:37" x14ac:dyDescent="0.25">
      <c r="A88" s="3" t="s">
        <v>582</v>
      </c>
      <c r="B88" s="9" t="s">
        <v>467</v>
      </c>
      <c r="C88" s="9" t="s">
        <v>466</v>
      </c>
      <c r="E88" t="s">
        <v>831</v>
      </c>
      <c r="F88" t="s">
        <v>830</v>
      </c>
      <c r="H88" s="13" t="s">
        <v>431</v>
      </c>
      <c r="N88" s="13" t="s">
        <v>94</v>
      </c>
      <c r="AK88" s="13" t="s">
        <v>473</v>
      </c>
    </row>
    <row r="89" spans="1:37" x14ac:dyDescent="0.25">
      <c r="A89" s="3" t="s">
        <v>594</v>
      </c>
      <c r="B89" s="9" t="s">
        <v>467</v>
      </c>
      <c r="C89" s="9" t="s">
        <v>466</v>
      </c>
      <c r="E89" t="s">
        <v>832</v>
      </c>
      <c r="F89" t="s">
        <v>830</v>
      </c>
      <c r="H89" s="13" t="s">
        <v>299</v>
      </c>
      <c r="N89" s="13" t="s">
        <v>94</v>
      </c>
    </row>
    <row r="90" spans="1:37" x14ac:dyDescent="0.25">
      <c r="A90" s="33" t="s">
        <v>645</v>
      </c>
      <c r="B90" s="9" t="s">
        <v>467</v>
      </c>
      <c r="C90" s="9" t="s">
        <v>466</v>
      </c>
      <c r="E90" t="s">
        <v>834</v>
      </c>
      <c r="F90" t="s">
        <v>833</v>
      </c>
      <c r="H90" s="13" t="s">
        <v>431</v>
      </c>
      <c r="N90" s="13" t="s">
        <v>94</v>
      </c>
      <c r="AK90" s="13" t="s">
        <v>473</v>
      </c>
    </row>
    <row r="91" spans="1:37" x14ac:dyDescent="0.25">
      <c r="A91" s="33" t="s">
        <v>649</v>
      </c>
      <c r="B91" s="9" t="s">
        <v>467</v>
      </c>
      <c r="C91" s="9" t="s">
        <v>466</v>
      </c>
      <c r="E91" t="s">
        <v>835</v>
      </c>
      <c r="F91" t="s">
        <v>833</v>
      </c>
      <c r="H91" s="13" t="s">
        <v>299</v>
      </c>
      <c r="N91" s="13" t="s">
        <v>94</v>
      </c>
    </row>
    <row r="92" spans="1:37" x14ac:dyDescent="0.25">
      <c r="A92" s="33" t="s">
        <v>655</v>
      </c>
      <c r="B92" s="9" t="s">
        <v>467</v>
      </c>
      <c r="C92" s="9" t="s">
        <v>466</v>
      </c>
      <c r="E92" t="s">
        <v>837</v>
      </c>
      <c r="F92" t="s">
        <v>836</v>
      </c>
      <c r="H92" s="13" t="s">
        <v>431</v>
      </c>
      <c r="N92" s="13" t="s">
        <v>94</v>
      </c>
      <c r="AK92" s="13" t="s">
        <v>473</v>
      </c>
    </row>
    <row r="93" spans="1:37" x14ac:dyDescent="0.25">
      <c r="A93" s="33" t="s">
        <v>656</v>
      </c>
      <c r="B93" s="9" t="s">
        <v>467</v>
      </c>
      <c r="C93" s="9" t="s">
        <v>466</v>
      </c>
      <c r="E93" t="s">
        <v>838</v>
      </c>
      <c r="F93" t="s">
        <v>836</v>
      </c>
      <c r="H93" s="13" t="s">
        <v>299</v>
      </c>
      <c r="N93" s="13" t="s">
        <v>94</v>
      </c>
    </row>
    <row r="94" spans="1:37" x14ac:dyDescent="0.25">
      <c r="A94" s="33" t="s">
        <v>646</v>
      </c>
      <c r="B94" s="9" t="s">
        <v>467</v>
      </c>
      <c r="C94" s="9" t="s">
        <v>466</v>
      </c>
      <c r="E94" t="s">
        <v>840</v>
      </c>
      <c r="F94" t="s">
        <v>839</v>
      </c>
      <c r="H94" s="13" t="s">
        <v>431</v>
      </c>
      <c r="N94" s="13" t="s">
        <v>94</v>
      </c>
      <c r="AK94" s="13" t="s">
        <v>473</v>
      </c>
    </row>
    <row r="95" spans="1:37" x14ac:dyDescent="0.25">
      <c r="A95" s="33" t="s">
        <v>650</v>
      </c>
      <c r="B95" s="9" t="s">
        <v>467</v>
      </c>
      <c r="C95" s="9" t="s">
        <v>466</v>
      </c>
      <c r="E95" t="s">
        <v>841</v>
      </c>
      <c r="F95" t="s">
        <v>839</v>
      </c>
      <c r="H95" s="13" t="s">
        <v>299</v>
      </c>
      <c r="N95" s="13" t="s">
        <v>94</v>
      </c>
    </row>
    <row r="96" spans="1:37" x14ac:dyDescent="0.25">
      <c r="A96" s="3" t="s">
        <v>583</v>
      </c>
      <c r="B96" s="9" t="s">
        <v>467</v>
      </c>
      <c r="C96" s="9" t="s">
        <v>466</v>
      </c>
      <c r="E96" t="s">
        <v>843</v>
      </c>
      <c r="F96" t="s">
        <v>842</v>
      </c>
      <c r="H96" s="13" t="s">
        <v>431</v>
      </c>
      <c r="N96" s="13" t="s">
        <v>94</v>
      </c>
      <c r="AK96" s="13" t="s">
        <v>473</v>
      </c>
    </row>
    <row r="97" spans="1:37" x14ac:dyDescent="0.25">
      <c r="A97" s="3" t="s">
        <v>595</v>
      </c>
      <c r="B97" s="9" t="s">
        <v>467</v>
      </c>
      <c r="C97" s="9" t="s">
        <v>466</v>
      </c>
      <c r="E97" t="s">
        <v>844</v>
      </c>
      <c r="F97" t="s">
        <v>842</v>
      </c>
      <c r="H97" s="13" t="s">
        <v>299</v>
      </c>
      <c r="N97" s="13" t="s">
        <v>94</v>
      </c>
    </row>
    <row r="98" spans="1:37" x14ac:dyDescent="0.25">
      <c r="A98" s="3" t="s">
        <v>584</v>
      </c>
      <c r="B98" s="9" t="s">
        <v>467</v>
      </c>
      <c r="C98" s="9" t="s">
        <v>466</v>
      </c>
      <c r="E98" t="s">
        <v>846</v>
      </c>
      <c r="F98" t="s">
        <v>845</v>
      </c>
      <c r="H98" s="13" t="s">
        <v>431</v>
      </c>
      <c r="N98" s="13" t="s">
        <v>94</v>
      </c>
      <c r="AK98" s="13" t="s">
        <v>473</v>
      </c>
    </row>
    <row r="99" spans="1:37" x14ac:dyDescent="0.25">
      <c r="A99" s="3" t="s">
        <v>596</v>
      </c>
      <c r="B99" s="9" t="s">
        <v>467</v>
      </c>
      <c r="C99" s="9" t="s">
        <v>466</v>
      </c>
      <c r="E99" t="s">
        <v>847</v>
      </c>
      <c r="F99" t="s">
        <v>845</v>
      </c>
      <c r="H99" s="13" t="s">
        <v>299</v>
      </c>
      <c r="N99" s="13" t="s">
        <v>94</v>
      </c>
    </row>
    <row r="100" spans="1:37" x14ac:dyDescent="0.25">
      <c r="A100" s="3" t="s">
        <v>585</v>
      </c>
      <c r="B100" s="9" t="s">
        <v>467</v>
      </c>
      <c r="C100" s="9" t="s">
        <v>466</v>
      </c>
      <c r="E100" t="s">
        <v>849</v>
      </c>
      <c r="F100" t="s">
        <v>848</v>
      </c>
      <c r="H100" s="13" t="s">
        <v>431</v>
      </c>
      <c r="N100" s="13" t="s">
        <v>94</v>
      </c>
      <c r="AK100" s="13" t="s">
        <v>473</v>
      </c>
    </row>
    <row r="101" spans="1:37" x14ac:dyDescent="0.25">
      <c r="A101" s="3" t="s">
        <v>597</v>
      </c>
      <c r="B101" s="9" t="s">
        <v>467</v>
      </c>
      <c r="C101" s="9" t="s">
        <v>466</v>
      </c>
      <c r="E101" t="s">
        <v>850</v>
      </c>
      <c r="F101" t="s">
        <v>848</v>
      </c>
      <c r="H101" s="13" t="s">
        <v>299</v>
      </c>
      <c r="N101" s="13" t="s">
        <v>94</v>
      </c>
    </row>
    <row r="102" spans="1:37" x14ac:dyDescent="0.25">
      <c r="A102" s="3" t="s">
        <v>586</v>
      </c>
      <c r="B102" s="9" t="s">
        <v>467</v>
      </c>
      <c r="C102" s="9" t="s">
        <v>466</v>
      </c>
      <c r="E102" t="s">
        <v>852</v>
      </c>
      <c r="F102" t="s">
        <v>851</v>
      </c>
      <c r="H102" s="13" t="s">
        <v>431</v>
      </c>
      <c r="N102" s="13" t="s">
        <v>94</v>
      </c>
      <c r="AK102" s="13" t="s">
        <v>473</v>
      </c>
    </row>
    <row r="103" spans="1:37" x14ac:dyDescent="0.25">
      <c r="A103" s="3" t="s">
        <v>598</v>
      </c>
      <c r="B103" s="9" t="s">
        <v>467</v>
      </c>
      <c r="C103" s="9" t="s">
        <v>466</v>
      </c>
      <c r="E103" t="s">
        <v>853</v>
      </c>
      <c r="F103" t="s">
        <v>851</v>
      </c>
      <c r="H103" s="13" t="s">
        <v>299</v>
      </c>
      <c r="N103" s="13" t="s">
        <v>94</v>
      </c>
    </row>
    <row r="104" spans="1:37" x14ac:dyDescent="0.25">
      <c r="A104" s="33" t="s">
        <v>647</v>
      </c>
      <c r="B104" s="9" t="s">
        <v>467</v>
      </c>
      <c r="C104" s="9" t="s">
        <v>466</v>
      </c>
      <c r="E104" t="s">
        <v>855</v>
      </c>
      <c r="F104" t="s">
        <v>854</v>
      </c>
      <c r="H104" s="13" t="s">
        <v>431</v>
      </c>
      <c r="N104" s="13" t="s">
        <v>94</v>
      </c>
      <c r="AK104" s="13" t="s">
        <v>473</v>
      </c>
    </row>
    <row r="105" spans="1:37" x14ac:dyDescent="0.25">
      <c r="A105" s="33" t="s">
        <v>651</v>
      </c>
      <c r="B105" s="9" t="s">
        <v>467</v>
      </c>
      <c r="C105" s="9" t="s">
        <v>466</v>
      </c>
      <c r="E105" t="s">
        <v>856</v>
      </c>
      <c r="F105" t="s">
        <v>854</v>
      </c>
      <c r="H105" s="13" t="s">
        <v>299</v>
      </c>
      <c r="N105" s="13" t="s">
        <v>94</v>
      </c>
    </row>
    <row r="106" spans="1:37" x14ac:dyDescent="0.25">
      <c r="A106" s="3" t="s">
        <v>587</v>
      </c>
      <c r="B106" s="9" t="s">
        <v>467</v>
      </c>
      <c r="C106" s="9" t="s">
        <v>466</v>
      </c>
      <c r="E106" t="s">
        <v>858</v>
      </c>
      <c r="F106" t="s">
        <v>857</v>
      </c>
      <c r="H106" s="13" t="s">
        <v>431</v>
      </c>
      <c r="N106" s="13" t="s">
        <v>94</v>
      </c>
      <c r="AK106" s="13" t="s">
        <v>473</v>
      </c>
    </row>
    <row r="107" spans="1:37" x14ac:dyDescent="0.25">
      <c r="A107" s="3" t="s">
        <v>599</v>
      </c>
      <c r="B107" s="9" t="s">
        <v>467</v>
      </c>
      <c r="C107" s="9" t="s">
        <v>466</v>
      </c>
      <c r="E107" t="s">
        <v>859</v>
      </c>
      <c r="F107" t="s">
        <v>857</v>
      </c>
      <c r="H107" s="13" t="s">
        <v>431</v>
      </c>
      <c r="N107" s="13" t="s">
        <v>94</v>
      </c>
      <c r="AK107" s="13" t="s">
        <v>473</v>
      </c>
    </row>
    <row r="108" spans="1:37" x14ac:dyDescent="0.25">
      <c r="A108" s="3" t="s">
        <v>588</v>
      </c>
      <c r="B108" s="9" t="s">
        <v>467</v>
      </c>
      <c r="C108" s="9" t="s">
        <v>466</v>
      </c>
      <c r="E108" t="s">
        <v>861</v>
      </c>
      <c r="F108" t="s">
        <v>860</v>
      </c>
      <c r="H108" s="13" t="s">
        <v>431</v>
      </c>
      <c r="N108" s="13" t="s">
        <v>94</v>
      </c>
      <c r="AK108" s="13" t="s">
        <v>473</v>
      </c>
    </row>
    <row r="109" spans="1:37" x14ac:dyDescent="0.25">
      <c r="A109" s="3" t="s">
        <v>600</v>
      </c>
      <c r="B109" s="9" t="s">
        <v>467</v>
      </c>
      <c r="C109" s="9" t="s">
        <v>466</v>
      </c>
      <c r="E109" t="s">
        <v>862</v>
      </c>
      <c r="F109" t="s">
        <v>860</v>
      </c>
      <c r="H109" s="13" t="s">
        <v>431</v>
      </c>
      <c r="N109" s="13" t="s">
        <v>94</v>
      </c>
      <c r="AK109" s="13" t="s">
        <v>473</v>
      </c>
    </row>
    <row r="110" spans="1:37" x14ac:dyDescent="0.25">
      <c r="A110" s="3" t="s">
        <v>589</v>
      </c>
      <c r="B110" s="9" t="s">
        <v>467</v>
      </c>
      <c r="C110" s="9" t="s">
        <v>466</v>
      </c>
      <c r="E110" t="s">
        <v>864</v>
      </c>
      <c r="F110" t="s">
        <v>863</v>
      </c>
      <c r="H110" s="13" t="s">
        <v>431</v>
      </c>
      <c r="N110" s="13" t="s">
        <v>94</v>
      </c>
      <c r="AK110" s="13" t="s">
        <v>473</v>
      </c>
    </row>
    <row r="111" spans="1:37" x14ac:dyDescent="0.25">
      <c r="A111" s="3" t="s">
        <v>601</v>
      </c>
      <c r="B111" s="9" t="s">
        <v>467</v>
      </c>
      <c r="C111" s="9" t="s">
        <v>466</v>
      </c>
      <c r="E111" t="s">
        <v>865</v>
      </c>
      <c r="F111" t="s">
        <v>863</v>
      </c>
      <c r="H111" s="13" t="s">
        <v>431</v>
      </c>
      <c r="N111" s="13" t="s">
        <v>94</v>
      </c>
      <c r="AK111" s="13" t="s">
        <v>473</v>
      </c>
    </row>
    <row r="112" spans="1:37" x14ac:dyDescent="0.25">
      <c r="A112" t="s">
        <v>550</v>
      </c>
      <c r="B112" s="9" t="s">
        <v>467</v>
      </c>
      <c r="C112" s="9" t="s">
        <v>466</v>
      </c>
      <c r="E112" t="s">
        <v>805</v>
      </c>
      <c r="F112" t="s">
        <v>804</v>
      </c>
      <c r="H112" s="13" t="s">
        <v>299</v>
      </c>
      <c r="N112" s="13" t="s">
        <v>94</v>
      </c>
    </row>
    <row r="113" spans="1:37" x14ac:dyDescent="0.25">
      <c r="A113" t="s">
        <v>551</v>
      </c>
      <c r="B113" s="9" t="s">
        <v>467</v>
      </c>
      <c r="C113" s="9" t="s">
        <v>466</v>
      </c>
      <c r="E113" t="s">
        <v>807</v>
      </c>
      <c r="F113" t="s">
        <v>806</v>
      </c>
      <c r="H113" s="13" t="s">
        <v>299</v>
      </c>
      <c r="N113" s="13" t="s">
        <v>94</v>
      </c>
    </row>
    <row r="114" spans="1:37" x14ac:dyDescent="0.25">
      <c r="A114" t="s">
        <v>552</v>
      </c>
      <c r="B114" s="9" t="s">
        <v>467</v>
      </c>
      <c r="C114" s="9" t="s">
        <v>466</v>
      </c>
      <c r="E114" t="s">
        <v>809</v>
      </c>
      <c r="F114" t="s">
        <v>808</v>
      </c>
      <c r="H114" s="13" t="s">
        <v>299</v>
      </c>
      <c r="N114" s="13" t="s">
        <v>94</v>
      </c>
    </row>
    <row r="115" spans="1:37" x14ac:dyDescent="0.25">
      <c r="A115" t="s">
        <v>553</v>
      </c>
      <c r="B115" s="9" t="s">
        <v>467</v>
      </c>
      <c r="C115" s="9" t="s">
        <v>466</v>
      </c>
      <c r="E115" t="s">
        <v>811</v>
      </c>
      <c r="F115" t="s">
        <v>810</v>
      </c>
      <c r="H115" s="13" t="s">
        <v>299</v>
      </c>
      <c r="N115" s="13" t="s">
        <v>94</v>
      </c>
    </row>
    <row r="116" spans="1:37" x14ac:dyDescent="0.25">
      <c r="A116" t="s">
        <v>554</v>
      </c>
      <c r="B116" s="9" t="s">
        <v>467</v>
      </c>
      <c r="C116" s="9" t="s">
        <v>466</v>
      </c>
      <c r="E116" t="s">
        <v>813</v>
      </c>
      <c r="F116" t="s">
        <v>812</v>
      </c>
      <c r="H116" s="13" t="s">
        <v>299</v>
      </c>
      <c r="N116" s="13" t="s">
        <v>94</v>
      </c>
    </row>
    <row r="117" spans="1:37" x14ac:dyDescent="0.25">
      <c r="A117" t="s">
        <v>555</v>
      </c>
      <c r="B117" s="9" t="s">
        <v>467</v>
      </c>
      <c r="C117" s="9" t="s">
        <v>466</v>
      </c>
      <c r="E117" t="s">
        <v>815</v>
      </c>
      <c r="F117" t="s">
        <v>814</v>
      </c>
      <c r="H117" s="13" t="s">
        <v>299</v>
      </c>
      <c r="N117" s="13" t="s">
        <v>94</v>
      </c>
    </row>
    <row r="118" spans="1:37" x14ac:dyDescent="0.25">
      <c r="A118" s="3" t="s">
        <v>590</v>
      </c>
      <c r="B118" s="9" t="s">
        <v>467</v>
      </c>
      <c r="C118" s="9" t="s">
        <v>466</v>
      </c>
      <c r="E118" t="s">
        <v>868</v>
      </c>
      <c r="F118" t="s">
        <v>866</v>
      </c>
      <c r="H118" s="13" t="s">
        <v>431</v>
      </c>
      <c r="N118" s="13" t="s">
        <v>94</v>
      </c>
      <c r="AK118" s="13" t="s">
        <v>473</v>
      </c>
    </row>
    <row r="119" spans="1:37" x14ac:dyDescent="0.25">
      <c r="A119" s="3" t="s">
        <v>602</v>
      </c>
      <c r="B119" s="9" t="s">
        <v>467</v>
      </c>
      <c r="C119" s="9" t="s">
        <v>466</v>
      </c>
      <c r="E119" t="s">
        <v>869</v>
      </c>
      <c r="F119" t="s">
        <v>866</v>
      </c>
      <c r="H119" s="13" t="s">
        <v>299</v>
      </c>
      <c r="N119" s="13" t="s">
        <v>94</v>
      </c>
    </row>
    <row r="120" spans="1:37" x14ac:dyDescent="0.25">
      <c r="A120" s="3" t="s">
        <v>591</v>
      </c>
      <c r="B120" s="9" t="s">
        <v>467</v>
      </c>
      <c r="C120" s="9" t="s">
        <v>466</v>
      </c>
      <c r="E120" t="s">
        <v>871</v>
      </c>
      <c r="F120" t="s">
        <v>870</v>
      </c>
      <c r="H120" s="13" t="s">
        <v>299</v>
      </c>
      <c r="N120" s="13" t="s">
        <v>94</v>
      </c>
      <c r="AK120" s="13" t="s">
        <v>473</v>
      </c>
    </row>
    <row r="121" spans="1:37" x14ac:dyDescent="0.25">
      <c r="A121" s="3" t="s">
        <v>603</v>
      </c>
      <c r="B121" s="9" t="s">
        <v>467</v>
      </c>
      <c r="C121" s="9" t="s">
        <v>466</v>
      </c>
      <c r="E121" t="s">
        <v>872</v>
      </c>
      <c r="F121" t="s">
        <v>870</v>
      </c>
      <c r="H121" s="13" t="s">
        <v>299</v>
      </c>
      <c r="N121" s="13" t="s">
        <v>94</v>
      </c>
    </row>
    <row r="122" spans="1:37" x14ac:dyDescent="0.25">
      <c r="A122" s="3" t="s">
        <v>592</v>
      </c>
      <c r="B122" s="9" t="s">
        <v>467</v>
      </c>
      <c r="C122" s="9" t="s">
        <v>466</v>
      </c>
      <c r="E122" t="s">
        <v>874</v>
      </c>
      <c r="F122" t="s">
        <v>873</v>
      </c>
      <c r="H122" s="13" t="s">
        <v>431</v>
      </c>
      <c r="N122" s="13" t="s">
        <v>94</v>
      </c>
      <c r="AK122" s="13" t="s">
        <v>473</v>
      </c>
    </row>
    <row r="123" spans="1:37" x14ac:dyDescent="0.25">
      <c r="A123" s="3" t="s">
        <v>604</v>
      </c>
      <c r="B123" s="9" t="s">
        <v>467</v>
      </c>
      <c r="C123" s="9" t="s">
        <v>466</v>
      </c>
      <c r="E123" t="s">
        <v>875</v>
      </c>
      <c r="F123" t="s">
        <v>873</v>
      </c>
      <c r="H123" s="13" t="s">
        <v>299</v>
      </c>
      <c r="N123" s="13" t="s">
        <v>94</v>
      </c>
    </row>
    <row r="124" spans="1:37" x14ac:dyDescent="0.25">
      <c r="A124" s="3" t="s">
        <v>593</v>
      </c>
      <c r="B124" s="9" t="s">
        <v>467</v>
      </c>
      <c r="C124" s="9" t="s">
        <v>466</v>
      </c>
      <c r="E124" t="s">
        <v>877</v>
      </c>
      <c r="F124" t="s">
        <v>876</v>
      </c>
      <c r="H124" s="13" t="s">
        <v>431</v>
      </c>
      <c r="N124" s="13" t="s">
        <v>94</v>
      </c>
      <c r="AK124" s="13" t="s">
        <v>473</v>
      </c>
    </row>
    <row r="125" spans="1:37" x14ac:dyDescent="0.25">
      <c r="A125" s="3" t="s">
        <v>605</v>
      </c>
      <c r="B125" s="9" t="s">
        <v>467</v>
      </c>
      <c r="C125" s="9" t="s">
        <v>466</v>
      </c>
      <c r="E125" t="s">
        <v>878</v>
      </c>
      <c r="F125" t="s">
        <v>876</v>
      </c>
      <c r="H125" s="13" t="s">
        <v>299</v>
      </c>
      <c r="N125" s="13" t="s">
        <v>94</v>
      </c>
    </row>
    <row r="126" spans="1:37" x14ac:dyDescent="0.25">
      <c r="A126" s="28" t="s">
        <v>631</v>
      </c>
      <c r="B126" s="9" t="s">
        <v>467</v>
      </c>
      <c r="C126" s="9" t="s">
        <v>466</v>
      </c>
      <c r="E126" t="s">
        <v>817</v>
      </c>
      <c r="F126" t="s">
        <v>816</v>
      </c>
      <c r="H126" s="13" t="s">
        <v>431</v>
      </c>
      <c r="N126" s="13" t="s">
        <v>94</v>
      </c>
      <c r="AK126" s="13" t="s">
        <v>473</v>
      </c>
    </row>
    <row r="127" spans="1:37" x14ac:dyDescent="0.25">
      <c r="A127" s="28" t="s">
        <v>632</v>
      </c>
      <c r="B127" s="9" t="s">
        <v>467</v>
      </c>
      <c r="C127" s="9" t="s">
        <v>466</v>
      </c>
      <c r="E127" t="s">
        <v>819</v>
      </c>
      <c r="F127" t="s">
        <v>818</v>
      </c>
      <c r="H127" s="13" t="s">
        <v>431</v>
      </c>
      <c r="N127" s="13" t="s">
        <v>94</v>
      </c>
      <c r="AK127" s="13" t="s">
        <v>473</v>
      </c>
    </row>
    <row r="128" spans="1:37" x14ac:dyDescent="0.25">
      <c r="A128" s="28" t="s">
        <v>633</v>
      </c>
      <c r="B128" s="9" t="s">
        <v>467</v>
      </c>
      <c r="C128" s="9" t="s">
        <v>466</v>
      </c>
      <c r="E128" t="s">
        <v>823</v>
      </c>
      <c r="F128" t="s">
        <v>820</v>
      </c>
      <c r="H128" s="13" t="s">
        <v>431</v>
      </c>
      <c r="N128" s="13" t="s">
        <v>94</v>
      </c>
      <c r="AK128" s="13" t="s">
        <v>473</v>
      </c>
    </row>
  </sheetData>
  <autoFilter ref="A1:AO128" xr:uid="{6C29194F-6027-4935-99EB-A47AF166D4A0}"/>
  <phoneticPr fontId="3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128"/>
  <sheetViews>
    <sheetView topLeftCell="A57" zoomScaleNormal="100" workbookViewId="0">
      <selection activeCell="A68" sqref="A68"/>
    </sheetView>
  </sheetViews>
  <sheetFormatPr defaultColWidth="9.140625" defaultRowHeight="15" x14ac:dyDescent="0.25"/>
  <cols>
    <col min="1" max="1" width="105.85546875" style="17" bestFit="1" customWidth="1" collapsed="1"/>
    <col min="2" max="2" width="9" style="9" customWidth="1" collapsed="1"/>
    <col min="3" max="3" width="10.28515625" style="9" customWidth="1" collapsed="1"/>
    <col min="4" max="5" width="16.28515625" style="9" customWidth="1" collapsed="1"/>
    <col min="6" max="6" width="28.5703125" style="9" customWidth="1" collapsed="1"/>
    <col min="7" max="7" width="24.28515625" style="9" customWidth="1" collapsed="1"/>
    <col min="8" max="8" width="15.28515625" style="9" customWidth="1" collapsed="1"/>
    <col min="9" max="9" width="13.28515625" style="9" customWidth="1" collapsed="1"/>
    <col min="10" max="10" width="11.5703125" style="9" customWidth="1" collapsed="1"/>
    <col min="11" max="11" width="22.140625" style="9" customWidth="1" collapsed="1"/>
    <col min="12" max="12" width="17.42578125" style="9" customWidth="1" collapsed="1"/>
    <col min="13" max="13" width="19.85546875" style="9" customWidth="1" collapsed="1"/>
    <col min="14" max="14" width="17.7109375" style="9" customWidth="1" collapsed="1"/>
    <col min="15" max="15" width="23.42578125" style="9" customWidth="1" collapsed="1"/>
    <col min="16" max="16" width="19.7109375" style="9" customWidth="1" collapsed="1"/>
    <col min="17" max="17" width="25" style="9" customWidth="1" collapsed="1"/>
    <col min="18" max="18" width="18.140625" style="9" customWidth="1" collapsed="1"/>
    <col min="19" max="19" width="17.85546875" style="9" customWidth="1" collapsed="1"/>
    <col min="20" max="20" width="18.140625" style="9" customWidth="1" collapsed="1"/>
    <col min="21" max="21" width="22.28515625" style="9" customWidth="1" collapsed="1"/>
    <col min="22" max="22" width="25.5703125" style="9" customWidth="1" collapsed="1"/>
    <col min="23" max="23" width="23.85546875" style="9" customWidth="1" collapsed="1"/>
    <col min="24" max="24" width="14.140625" style="9" customWidth="1" collapsed="1"/>
    <col min="25" max="25" width="10.28515625" style="5" customWidth="1" collapsed="1"/>
    <col min="26" max="26" width="16.42578125" style="9" bestFit="1" customWidth="1" collapsed="1"/>
    <col min="27" max="27" width="18.5703125" style="9" customWidth="1" collapsed="1"/>
    <col min="28" max="28" width="24.7109375" style="9" bestFit="1" customWidth="1" collapsed="1"/>
    <col min="29" max="29" width="23.140625" style="9" customWidth="1" collapsed="1"/>
    <col min="30" max="30" width="14.140625" style="9" customWidth="1" collapsed="1"/>
    <col min="31" max="31" width="22.7109375" style="9" customWidth="1" collapsed="1"/>
    <col min="32" max="32" width="16.140625" style="9" customWidth="1" collapsed="1"/>
    <col min="33" max="33" width="15.7109375" style="9" customWidth="1" collapsed="1"/>
    <col min="34" max="34" width="29.28515625" style="9" customWidth="1" collapsed="1"/>
    <col min="35" max="35" width="20.140625" style="9" customWidth="1" collapsed="1"/>
    <col min="36" max="36" width="29.28515625" style="9" customWidth="1" collapsed="1"/>
    <col min="37" max="37" width="32.7109375" style="9" customWidth="1" collapsed="1"/>
    <col min="38" max="38" width="19.28515625" style="9" customWidth="1" collapsed="1"/>
    <col min="39" max="39" width="14.5703125" style="5" customWidth="1" collapsed="1"/>
    <col min="40" max="40" width="16.85546875" style="9" customWidth="1" collapsed="1"/>
    <col min="41" max="41" width="16.42578125" style="9" customWidth="1" collapsed="1"/>
    <col min="42" max="42" width="14.5703125" style="9" customWidth="1" collapsed="1"/>
    <col min="43" max="43" width="19.85546875" style="9" customWidth="1" collapsed="1"/>
    <col min="44" max="44" width="12.28515625" style="9" customWidth="1" collapsed="1"/>
    <col min="45" max="45" width="17.28515625" style="9" customWidth="1" collapsed="1"/>
    <col min="46" max="46" width="17.42578125" style="9" customWidth="1" collapsed="1"/>
    <col min="47" max="47" width="17.28515625" style="9" customWidth="1" collapsed="1"/>
    <col min="48" max="48" width="18.85546875" style="9" bestFit="1" customWidth="1" collapsed="1"/>
    <col min="49" max="49" width="20.7109375" style="9" customWidth="1" collapsed="1"/>
    <col min="50" max="50" width="9" style="9" customWidth="1" collapsed="1"/>
    <col min="51" max="51" width="9.85546875" style="9" customWidth="1" collapsed="1"/>
    <col min="52" max="52" width="16" style="9" customWidth="1" collapsed="1"/>
    <col min="53" max="53" width="12.42578125" style="9" customWidth="1" collapsed="1"/>
    <col min="54" max="54" width="11.140625" style="9" customWidth="1" collapsed="1"/>
    <col min="55" max="55" width="18" style="9" customWidth="1" collapsed="1"/>
    <col min="56" max="56" width="19.85546875" style="9" customWidth="1" collapsed="1"/>
    <col min="57" max="57" width="19.42578125" style="9" customWidth="1" collapsed="1"/>
    <col min="58" max="58" width="14.85546875" style="9" customWidth="1" collapsed="1"/>
    <col min="59" max="59" width="9.28515625" style="9" customWidth="1" collapsed="1"/>
    <col min="60" max="60" width="14" style="9" customWidth="1" collapsed="1"/>
    <col min="61" max="61" width="10.42578125" style="9" customWidth="1" collapsed="1"/>
    <col min="62" max="62" width="13.5703125" style="9" customWidth="1" collapsed="1"/>
    <col min="63" max="63" width="11.28515625" style="9" customWidth="1" collapsed="1"/>
    <col min="64" max="64" width="18.7109375" style="9" customWidth="1" collapsed="1"/>
    <col min="65" max="65" width="9.7109375" style="9" customWidth="1" collapsed="1"/>
    <col min="66" max="66" width="12.28515625" style="9" customWidth="1" collapsed="1"/>
    <col min="67" max="67" width="18.7109375" style="9" customWidth="1" collapsed="1"/>
    <col min="68" max="68" width="21.5703125" style="9" customWidth="1" collapsed="1"/>
    <col min="69" max="69" width="9.7109375" style="9" customWidth="1" collapsed="1"/>
    <col min="70" max="70" width="14.140625" style="9" customWidth="1" collapsed="1"/>
    <col min="71" max="71" width="15.28515625" style="9" customWidth="1" collapsed="1"/>
    <col min="72" max="72" width="18.140625" style="9" customWidth="1" collapsed="1"/>
    <col min="73" max="73" width="26.42578125" style="9" customWidth="1" collapsed="1"/>
    <col min="74" max="74" width="18" style="9" customWidth="1" collapsed="1"/>
    <col min="75" max="75" width="14.85546875" style="9" customWidth="1" collapsed="1"/>
    <col min="76" max="76" width="14.7109375" style="9" customWidth="1" collapsed="1"/>
    <col min="77" max="77" width="16.42578125" style="9" customWidth="1" collapsed="1"/>
    <col min="78" max="78" width="25.7109375" style="9" customWidth="1" collapsed="1"/>
    <col min="79" max="79" width="26.28515625" style="9" customWidth="1" collapsed="1"/>
    <col min="80" max="80" width="34.28515625" style="9" customWidth="1" collapsed="1"/>
    <col min="81" max="81" width="23.5703125" style="9" customWidth="1" collapsed="1"/>
    <col min="82" max="82" width="23.28515625" style="9" customWidth="1" collapsed="1"/>
    <col min="83" max="83" width="25.140625" style="9" customWidth="1" collapsed="1"/>
    <col min="84" max="102" width="9.140625" style="9" customWidth="1" collapsed="1"/>
    <col min="103" max="106" width="9.140625" style="9" collapsed="1"/>
    <col min="107" max="107" width="20.7109375" style="9" bestFit="1" customWidth="1" collapsed="1"/>
    <col min="108" max="16384" width="9.140625" style="9" collapsed="1"/>
  </cols>
  <sheetData>
    <row r="1" spans="1:107" x14ac:dyDescent="0.25">
      <c r="A1" s="2" t="s">
        <v>182</v>
      </c>
      <c r="B1" s="2" t="s">
        <v>95</v>
      </c>
      <c r="C1" s="2" t="s">
        <v>96</v>
      </c>
      <c r="D1" s="2" t="s">
        <v>97</v>
      </c>
      <c r="E1" s="2" t="s">
        <v>256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257</v>
      </c>
      <c r="BW1" s="1" t="s">
        <v>258</v>
      </c>
      <c r="BX1" s="1" t="s">
        <v>259</v>
      </c>
      <c r="BY1" s="1" t="s">
        <v>260</v>
      </c>
      <c r="BZ1" s="1" t="s">
        <v>261</v>
      </c>
      <c r="CA1" s="1" t="s">
        <v>262</v>
      </c>
      <c r="CB1" s="1" t="s">
        <v>263</v>
      </c>
      <c r="CC1" s="1" t="s">
        <v>264</v>
      </c>
      <c r="CD1" s="1" t="s">
        <v>265</v>
      </c>
      <c r="CE1" s="1" t="s">
        <v>266</v>
      </c>
      <c r="CF1" s="1" t="s">
        <v>267</v>
      </c>
      <c r="CG1" s="1" t="s">
        <v>268</v>
      </c>
      <c r="CH1" s="1" t="s">
        <v>269</v>
      </c>
      <c r="CI1" s="1" t="s">
        <v>270</v>
      </c>
      <c r="CJ1" s="1" t="s">
        <v>271</v>
      </c>
      <c r="CK1" s="1" t="s">
        <v>272</v>
      </c>
      <c r="CL1" s="1" t="s">
        <v>273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278</v>
      </c>
      <c r="CR1" s="1" t="s">
        <v>279</v>
      </c>
      <c r="CS1" s="1" t="s">
        <v>280</v>
      </c>
      <c r="CT1" s="1" t="s">
        <v>281</v>
      </c>
      <c r="CU1" s="1" t="s">
        <v>282</v>
      </c>
      <c r="CV1" s="1" t="s">
        <v>283</v>
      </c>
      <c r="CW1" s="1" t="s">
        <v>284</v>
      </c>
      <c r="CX1" s="1" t="s">
        <v>285</v>
      </c>
      <c r="CY1" s="1" t="s">
        <v>286</v>
      </c>
      <c r="CZ1" s="1" t="s">
        <v>287</v>
      </c>
      <c r="DA1" s="1" t="s">
        <v>288</v>
      </c>
      <c r="DB1" s="1" t="s">
        <v>289</v>
      </c>
      <c r="DC1" s="1" t="s">
        <v>290</v>
      </c>
    </row>
    <row r="2" spans="1:107" s="11" customFormat="1" x14ac:dyDescent="0.25">
      <c r="A2" s="23" t="s">
        <v>563</v>
      </c>
      <c r="B2" s="7" t="s">
        <v>467</v>
      </c>
      <c r="C2" s="10" t="s">
        <v>466</v>
      </c>
      <c r="D2"/>
      <c r="E2"/>
      <c r="F2" t="s">
        <v>883</v>
      </c>
      <c r="G2"/>
      <c r="H2" s="13" t="s">
        <v>431</v>
      </c>
      <c r="I2"/>
      <c r="J2"/>
      <c r="K2"/>
      <c r="L2"/>
      <c r="M2"/>
      <c r="N2"/>
      <c r="O2"/>
      <c r="P2"/>
      <c r="Q2"/>
      <c r="R2"/>
      <c r="S2" t="s">
        <v>786</v>
      </c>
      <c r="T2"/>
      <c r="U2"/>
      <c r="V2"/>
      <c r="W2"/>
      <c r="X2"/>
      <c r="Y2"/>
      <c r="Z2" s="13" t="s">
        <v>433</v>
      </c>
      <c r="AA2"/>
      <c r="AB2" s="13" t="s">
        <v>547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 s="13" t="s">
        <v>413</v>
      </c>
      <c r="AQ2" s="13" t="s">
        <v>413</v>
      </c>
      <c r="AR2" s="13" t="s">
        <v>432</v>
      </c>
      <c r="AS2"/>
      <c r="AT2"/>
      <c r="AU2"/>
      <c r="AV2" s="13" t="s">
        <v>430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25">
      <c r="A3" s="21" t="s">
        <v>441</v>
      </c>
      <c r="B3" s="7" t="s">
        <v>467</v>
      </c>
      <c r="C3" s="10" t="s">
        <v>466</v>
      </c>
      <c r="D3"/>
      <c r="E3"/>
      <c r="F3" t="s">
        <v>662</v>
      </c>
      <c r="G3"/>
      <c r="H3" s="13" t="s">
        <v>431</v>
      </c>
      <c r="I3"/>
      <c r="J3"/>
      <c r="K3"/>
      <c r="L3"/>
      <c r="M3"/>
      <c r="N3"/>
      <c r="O3"/>
      <c r="P3"/>
      <c r="Q3"/>
      <c r="R3"/>
      <c r="S3" t="s">
        <v>629</v>
      </c>
      <c r="T3"/>
      <c r="U3"/>
      <c r="V3"/>
      <c r="W3"/>
      <c r="X3"/>
      <c r="Y3"/>
      <c r="Z3" s="13" t="s">
        <v>433</v>
      </c>
      <c r="AA3"/>
      <c r="AB3" s="13" t="s">
        <v>547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 s="13" t="s">
        <v>413</v>
      </c>
      <c r="AQ3" s="13" t="s">
        <v>413</v>
      </c>
      <c r="AR3" s="13" t="s">
        <v>432</v>
      </c>
      <c r="AS3"/>
      <c r="AT3"/>
      <c r="AU3"/>
      <c r="AV3" s="13" t="s">
        <v>430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25">
      <c r="A4" s="9" t="s">
        <v>443</v>
      </c>
      <c r="B4" s="7" t="s">
        <v>467</v>
      </c>
      <c r="C4" s="10" t="s">
        <v>466</v>
      </c>
      <c r="D4"/>
      <c r="E4"/>
      <c r="F4" t="s">
        <v>664</v>
      </c>
      <c r="G4"/>
      <c r="H4" s="13" t="s">
        <v>431</v>
      </c>
      <c r="I4"/>
      <c r="J4"/>
      <c r="K4"/>
      <c r="L4"/>
      <c r="M4"/>
      <c r="N4"/>
      <c r="O4"/>
      <c r="P4"/>
      <c r="Q4"/>
      <c r="R4"/>
      <c r="S4" t="s">
        <v>629</v>
      </c>
      <c r="T4"/>
      <c r="U4"/>
      <c r="V4"/>
      <c r="W4"/>
      <c r="X4"/>
      <c r="Y4"/>
      <c r="Z4" s="13" t="s">
        <v>433</v>
      </c>
      <c r="AA4"/>
      <c r="AB4" s="13" t="s">
        <v>547</v>
      </c>
      <c r="AC4"/>
      <c r="AD4"/>
      <c r="AE4"/>
      <c r="AF4"/>
      <c r="AG4"/>
      <c r="AH4"/>
      <c r="AI4"/>
      <c r="AJ4"/>
      <c r="AK4"/>
      <c r="AL4"/>
      <c r="AM4"/>
      <c r="AN4"/>
      <c r="AO4"/>
      <c r="AP4" s="13" t="s">
        <v>413</v>
      </c>
      <c r="AQ4" s="13" t="s">
        <v>413</v>
      </c>
      <c r="AR4" s="13" t="s">
        <v>432</v>
      </c>
      <c r="AS4"/>
      <c r="AT4"/>
      <c r="AU4"/>
      <c r="AV4" s="13" t="s">
        <v>430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25">
      <c r="A5" s="9" t="s">
        <v>442</v>
      </c>
      <c r="B5" s="7" t="s">
        <v>467</v>
      </c>
      <c r="C5" s="10" t="s">
        <v>466</v>
      </c>
      <c r="D5"/>
      <c r="E5"/>
      <c r="F5" t="s">
        <v>666</v>
      </c>
      <c r="G5"/>
      <c r="H5" s="13" t="s">
        <v>431</v>
      </c>
      <c r="I5"/>
      <c r="J5"/>
      <c r="K5"/>
      <c r="L5"/>
      <c r="M5"/>
      <c r="N5"/>
      <c r="O5"/>
      <c r="P5"/>
      <c r="Q5"/>
      <c r="R5"/>
      <c r="S5" t="s">
        <v>629</v>
      </c>
      <c r="T5"/>
      <c r="U5"/>
      <c r="V5"/>
      <c r="W5"/>
      <c r="X5"/>
      <c r="Y5"/>
      <c r="Z5" s="13" t="s">
        <v>433</v>
      </c>
      <c r="AA5"/>
      <c r="AB5" s="13" t="s">
        <v>547</v>
      </c>
      <c r="AC5"/>
      <c r="AD5"/>
      <c r="AE5"/>
      <c r="AF5"/>
      <c r="AG5"/>
      <c r="AH5"/>
      <c r="AI5"/>
      <c r="AJ5"/>
      <c r="AK5"/>
      <c r="AL5"/>
      <c r="AM5"/>
      <c r="AN5"/>
      <c r="AO5"/>
      <c r="AP5" s="13" t="s">
        <v>413</v>
      </c>
      <c r="AQ5" s="13" t="s">
        <v>413</v>
      </c>
      <c r="AR5" s="13" t="s">
        <v>432</v>
      </c>
      <c r="AS5"/>
      <c r="AT5"/>
      <c r="AU5"/>
      <c r="AV5" s="13" t="s">
        <v>430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25">
      <c r="A6" s="9" t="s">
        <v>444</v>
      </c>
      <c r="B6" s="7" t="s">
        <v>467</v>
      </c>
      <c r="C6" s="10" t="s">
        <v>466</v>
      </c>
      <c r="D6"/>
      <c r="E6"/>
      <c r="F6" t="s">
        <v>668</v>
      </c>
      <c r="G6"/>
      <c r="H6" s="13" t="s">
        <v>431</v>
      </c>
      <c r="I6"/>
      <c r="J6"/>
      <c r="K6"/>
      <c r="L6"/>
      <c r="M6"/>
      <c r="N6"/>
      <c r="O6"/>
      <c r="P6"/>
      <c r="Q6"/>
      <c r="R6"/>
      <c r="S6" t="s">
        <v>629</v>
      </c>
      <c r="T6"/>
      <c r="U6"/>
      <c r="V6"/>
      <c r="W6"/>
      <c r="X6"/>
      <c r="Y6"/>
      <c r="Z6" s="13" t="s">
        <v>433</v>
      </c>
      <c r="AA6"/>
      <c r="AB6" s="13" t="s">
        <v>547</v>
      </c>
      <c r="AC6"/>
      <c r="AD6"/>
      <c r="AE6"/>
      <c r="AF6"/>
      <c r="AG6"/>
      <c r="AH6"/>
      <c r="AI6"/>
      <c r="AJ6"/>
      <c r="AK6"/>
      <c r="AL6"/>
      <c r="AM6"/>
      <c r="AN6"/>
      <c r="AO6"/>
      <c r="AP6" s="13" t="s">
        <v>413</v>
      </c>
      <c r="AQ6" s="13" t="s">
        <v>413</v>
      </c>
      <c r="AR6" s="13" t="s">
        <v>432</v>
      </c>
      <c r="AS6"/>
      <c r="AT6"/>
      <c r="AU6"/>
      <c r="AV6" s="13" t="s">
        <v>430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25">
      <c r="A7" s="9" t="s">
        <v>445</v>
      </c>
      <c r="B7" s="7" t="s">
        <v>467</v>
      </c>
      <c r="C7" s="10" t="s">
        <v>466</v>
      </c>
      <c r="D7"/>
      <c r="E7"/>
      <c r="F7" t="s">
        <v>670</v>
      </c>
      <c r="G7"/>
      <c r="H7" s="13" t="s">
        <v>431</v>
      </c>
      <c r="I7"/>
      <c r="J7"/>
      <c r="K7"/>
      <c r="L7"/>
      <c r="M7"/>
      <c r="N7"/>
      <c r="O7"/>
      <c r="P7"/>
      <c r="Q7"/>
      <c r="R7"/>
      <c r="S7" t="s">
        <v>629</v>
      </c>
      <c r="T7"/>
      <c r="U7"/>
      <c r="V7"/>
      <c r="W7"/>
      <c r="X7"/>
      <c r="Y7"/>
      <c r="Z7" s="13" t="s">
        <v>433</v>
      </c>
      <c r="AA7"/>
      <c r="AB7" s="13" t="s">
        <v>547</v>
      </c>
      <c r="AC7"/>
      <c r="AD7"/>
      <c r="AE7"/>
      <c r="AF7"/>
      <c r="AG7"/>
      <c r="AH7"/>
      <c r="AI7"/>
      <c r="AJ7"/>
      <c r="AK7"/>
      <c r="AL7"/>
      <c r="AM7"/>
      <c r="AN7"/>
      <c r="AO7"/>
      <c r="AP7" s="13" t="s">
        <v>413</v>
      </c>
      <c r="AQ7" s="13" t="s">
        <v>413</v>
      </c>
      <c r="AR7" s="13" t="s">
        <v>432</v>
      </c>
      <c r="AS7"/>
      <c r="AT7"/>
      <c r="AU7"/>
      <c r="AV7" s="13" t="s">
        <v>430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25">
      <c r="A8" s="9" t="s">
        <v>446</v>
      </c>
      <c r="B8" s="7" t="s">
        <v>467</v>
      </c>
      <c r="C8" s="10" t="s">
        <v>466</v>
      </c>
      <c r="D8"/>
      <c r="E8"/>
      <c r="F8" t="s">
        <v>672</v>
      </c>
      <c r="G8"/>
      <c r="H8" s="13" t="s">
        <v>431</v>
      </c>
      <c r="I8"/>
      <c r="J8"/>
      <c r="K8"/>
      <c r="L8"/>
      <c r="M8"/>
      <c r="N8"/>
      <c r="O8"/>
      <c r="P8"/>
      <c r="Q8"/>
      <c r="R8"/>
      <c r="S8" t="s">
        <v>629</v>
      </c>
      <c r="T8"/>
      <c r="U8"/>
      <c r="V8"/>
      <c r="W8"/>
      <c r="X8"/>
      <c r="Y8"/>
      <c r="Z8" s="13" t="s">
        <v>433</v>
      </c>
      <c r="AA8"/>
      <c r="AB8" s="13" t="s">
        <v>547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 s="13" t="s">
        <v>413</v>
      </c>
      <c r="AQ8" s="13" t="s">
        <v>413</v>
      </c>
      <c r="AR8" s="13" t="s">
        <v>432</v>
      </c>
      <c r="AS8"/>
      <c r="AT8"/>
      <c r="AU8"/>
      <c r="AV8" s="13" t="s">
        <v>430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25">
      <c r="A9" s="9" t="s">
        <v>447</v>
      </c>
      <c r="B9" s="7" t="s">
        <v>467</v>
      </c>
      <c r="C9" s="10" t="s">
        <v>466</v>
      </c>
      <c r="D9"/>
      <c r="E9"/>
      <c r="F9" t="s">
        <v>674</v>
      </c>
      <c r="G9"/>
      <c r="H9" s="13" t="s">
        <v>431</v>
      </c>
      <c r="I9"/>
      <c r="J9"/>
      <c r="K9"/>
      <c r="L9"/>
      <c r="M9"/>
      <c r="N9"/>
      <c r="O9"/>
      <c r="P9"/>
      <c r="Q9"/>
      <c r="R9"/>
      <c r="S9" t="s">
        <v>629</v>
      </c>
      <c r="T9"/>
      <c r="U9"/>
      <c r="V9"/>
      <c r="W9"/>
      <c r="X9"/>
      <c r="Y9"/>
      <c r="Z9" s="13" t="s">
        <v>433</v>
      </c>
      <c r="AA9"/>
      <c r="AB9" s="13" t="s">
        <v>547</v>
      </c>
      <c r="AC9"/>
      <c r="AD9"/>
      <c r="AE9"/>
      <c r="AF9"/>
      <c r="AG9"/>
      <c r="AH9"/>
      <c r="AI9"/>
      <c r="AJ9"/>
      <c r="AK9"/>
      <c r="AL9"/>
      <c r="AM9"/>
      <c r="AN9"/>
      <c r="AO9"/>
      <c r="AP9" s="13" t="s">
        <v>413</v>
      </c>
      <c r="AQ9" s="13" t="s">
        <v>413</v>
      </c>
      <c r="AR9" s="13" t="s">
        <v>432</v>
      </c>
      <c r="AS9"/>
      <c r="AT9"/>
      <c r="AU9"/>
      <c r="AV9" s="13" t="s">
        <v>430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25">
      <c r="A10" s="9" t="s">
        <v>448</v>
      </c>
      <c r="B10" s="7" t="s">
        <v>467</v>
      </c>
      <c r="C10" s="10" t="s">
        <v>466</v>
      </c>
      <c r="D10"/>
      <c r="E10"/>
      <c r="F10" t="s">
        <v>676</v>
      </c>
      <c r="G10"/>
      <c r="H10" s="13" t="s">
        <v>431</v>
      </c>
      <c r="I10"/>
      <c r="J10"/>
      <c r="K10"/>
      <c r="L10"/>
      <c r="M10"/>
      <c r="N10"/>
      <c r="O10"/>
      <c r="P10"/>
      <c r="Q10"/>
      <c r="R10"/>
      <c r="S10" t="s">
        <v>629</v>
      </c>
      <c r="T10"/>
      <c r="U10"/>
      <c r="V10"/>
      <c r="W10"/>
      <c r="X10"/>
      <c r="Y10"/>
      <c r="Z10" s="13" t="s">
        <v>433</v>
      </c>
      <c r="AA10"/>
      <c r="AB10" s="13" t="s">
        <v>547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13" t="s">
        <v>413</v>
      </c>
      <c r="AQ10" s="13" t="s">
        <v>413</v>
      </c>
      <c r="AR10" s="13" t="s">
        <v>432</v>
      </c>
      <c r="AS10"/>
      <c r="AT10"/>
      <c r="AU10"/>
      <c r="AV10" s="13" t="s">
        <v>430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25">
      <c r="A11" s="9" t="s">
        <v>449</v>
      </c>
      <c r="B11" s="7" t="s">
        <v>467</v>
      </c>
      <c r="C11" s="10" t="s">
        <v>466</v>
      </c>
      <c r="D11"/>
      <c r="E11"/>
      <c r="F11" t="s">
        <v>678</v>
      </c>
      <c r="G11"/>
      <c r="H11" s="13" t="s">
        <v>431</v>
      </c>
      <c r="I11"/>
      <c r="J11"/>
      <c r="K11"/>
      <c r="L11"/>
      <c r="M11"/>
      <c r="N11"/>
      <c r="O11"/>
      <c r="P11"/>
      <c r="Q11"/>
      <c r="R11"/>
      <c r="S11" t="s">
        <v>629</v>
      </c>
      <c r="T11"/>
      <c r="U11"/>
      <c r="V11"/>
      <c r="W11"/>
      <c r="X11"/>
      <c r="Y11"/>
      <c r="Z11" s="13" t="s">
        <v>433</v>
      </c>
      <c r="AA11"/>
      <c r="AB11" s="13" t="s">
        <v>547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13" t="s">
        <v>413</v>
      </c>
      <c r="AQ11" s="13" t="s">
        <v>413</v>
      </c>
      <c r="AR11" s="13" t="s">
        <v>432</v>
      </c>
      <c r="AS11"/>
      <c r="AT11"/>
      <c r="AU11"/>
      <c r="AV11" s="13" t="s">
        <v>430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25">
      <c r="A12" s="9" t="s">
        <v>450</v>
      </c>
      <c r="B12" s="7" t="s">
        <v>467</v>
      </c>
      <c r="C12" s="10" t="s">
        <v>466</v>
      </c>
      <c r="D12"/>
      <c r="E12"/>
      <c r="F12" t="s">
        <v>680</v>
      </c>
      <c r="G12"/>
      <c r="H12" s="13" t="s">
        <v>431</v>
      </c>
      <c r="I12"/>
      <c r="J12"/>
      <c r="K12"/>
      <c r="L12"/>
      <c r="M12"/>
      <c r="N12"/>
      <c r="O12"/>
      <c r="P12"/>
      <c r="Q12"/>
      <c r="R12"/>
      <c r="S12" t="s">
        <v>629</v>
      </c>
      <c r="T12"/>
      <c r="U12"/>
      <c r="V12"/>
      <c r="W12"/>
      <c r="X12"/>
      <c r="Y12"/>
      <c r="Z12" s="13" t="s">
        <v>433</v>
      </c>
      <c r="AA12"/>
      <c r="AB12" s="13" t="s">
        <v>547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13" t="s">
        <v>413</v>
      </c>
      <c r="AQ12" s="13" t="s">
        <v>413</v>
      </c>
      <c r="AR12" s="13" t="s">
        <v>432</v>
      </c>
      <c r="AS12"/>
      <c r="AT12"/>
      <c r="AU12"/>
      <c r="AV12" s="13" t="s">
        <v>430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25">
      <c r="A13" s="19" t="s">
        <v>630</v>
      </c>
      <c r="B13" s="7" t="s">
        <v>467</v>
      </c>
      <c r="C13" s="10" t="s">
        <v>466</v>
      </c>
      <c r="D13"/>
      <c r="E13"/>
      <c r="F13" t="s">
        <v>682</v>
      </c>
      <c r="G13"/>
      <c r="H13" s="13" t="s">
        <v>431</v>
      </c>
      <c r="I13"/>
      <c r="J13"/>
      <c r="K13"/>
      <c r="L13"/>
      <c r="M13"/>
      <c r="N13"/>
      <c r="O13"/>
      <c r="P13"/>
      <c r="Q13"/>
      <c r="R13"/>
      <c r="S13" t="s">
        <v>629</v>
      </c>
      <c r="T13"/>
      <c r="U13"/>
      <c r="V13"/>
      <c r="W13"/>
      <c r="X13"/>
      <c r="Y13"/>
      <c r="Z13" s="13" t="s">
        <v>433</v>
      </c>
      <c r="AA13"/>
      <c r="AB13" s="13" t="s">
        <v>547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13" t="s">
        <v>413</v>
      </c>
      <c r="AQ13" s="13" t="s">
        <v>413</v>
      </c>
      <c r="AR13" s="13" t="s">
        <v>432</v>
      </c>
      <c r="AS13"/>
      <c r="AT13"/>
      <c r="AU13"/>
      <c r="AV13" s="13" t="s">
        <v>430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25">
      <c r="A14" s="18" t="s">
        <v>451</v>
      </c>
      <c r="B14" s="7" t="s">
        <v>467</v>
      </c>
      <c r="C14" s="10" t="s">
        <v>466</v>
      </c>
      <c r="D14"/>
      <c r="E14"/>
      <c r="F14" t="s">
        <v>684</v>
      </c>
      <c r="G14"/>
      <c r="H14" s="13" t="s">
        <v>431</v>
      </c>
      <c r="I14"/>
      <c r="J14"/>
      <c r="K14"/>
      <c r="L14"/>
      <c r="M14"/>
      <c r="N14"/>
      <c r="O14"/>
      <c r="P14"/>
      <c r="Q14"/>
      <c r="R14"/>
      <c r="S14" t="s">
        <v>629</v>
      </c>
      <c r="T14"/>
      <c r="U14"/>
      <c r="V14"/>
      <c r="W14"/>
      <c r="X14"/>
      <c r="Y14"/>
      <c r="Z14" s="13" t="s">
        <v>433</v>
      </c>
      <c r="AA14"/>
      <c r="AB14" s="13" t="s">
        <v>547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13" t="s">
        <v>413</v>
      </c>
      <c r="AQ14" s="13" t="s">
        <v>413</v>
      </c>
      <c r="AR14" s="13" t="s">
        <v>432</v>
      </c>
      <c r="AS14"/>
      <c r="AT14"/>
      <c r="AU14"/>
      <c r="AV14" s="13" t="s">
        <v>430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25">
      <c r="A15" s="18" t="s">
        <v>452</v>
      </c>
      <c r="B15" s="7" t="s">
        <v>467</v>
      </c>
      <c r="C15" s="10" t="s">
        <v>466</v>
      </c>
      <c r="D15"/>
      <c r="E15"/>
      <c r="F15" t="s">
        <v>686</v>
      </c>
      <c r="G15"/>
      <c r="H15" s="13" t="s">
        <v>431</v>
      </c>
      <c r="I15"/>
      <c r="J15"/>
      <c r="K15"/>
      <c r="L15"/>
      <c r="M15"/>
      <c r="N15"/>
      <c r="O15"/>
      <c r="P15"/>
      <c r="Q15"/>
      <c r="R15"/>
      <c r="S15" t="s">
        <v>629</v>
      </c>
      <c r="T15"/>
      <c r="U15"/>
      <c r="V15"/>
      <c r="W15"/>
      <c r="X15"/>
      <c r="Y15"/>
      <c r="Z15" s="13" t="s">
        <v>433</v>
      </c>
      <c r="AA15"/>
      <c r="AB15" s="13" t="s">
        <v>547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13" t="s">
        <v>413</v>
      </c>
      <c r="AQ15" s="13" t="s">
        <v>413</v>
      </c>
      <c r="AR15" s="13" t="s">
        <v>432</v>
      </c>
      <c r="AS15"/>
      <c r="AT15"/>
      <c r="AU15"/>
      <c r="AV15" s="13" t="s">
        <v>430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25">
      <c r="A16" s="18" t="s">
        <v>453</v>
      </c>
      <c r="B16" s="7" t="s">
        <v>467</v>
      </c>
      <c r="C16" s="10" t="s">
        <v>466</v>
      </c>
      <c r="D16"/>
      <c r="E16"/>
      <c r="F16" t="s">
        <v>688</v>
      </c>
      <c r="G16"/>
      <c r="H16" s="13" t="s">
        <v>431</v>
      </c>
      <c r="I16"/>
      <c r="J16"/>
      <c r="K16"/>
      <c r="L16"/>
      <c r="M16"/>
      <c r="N16"/>
      <c r="O16"/>
      <c r="P16"/>
      <c r="Q16"/>
      <c r="R16"/>
      <c r="S16" t="s">
        <v>629</v>
      </c>
      <c r="T16"/>
      <c r="U16"/>
      <c r="V16"/>
      <c r="W16"/>
      <c r="X16"/>
      <c r="Y16"/>
      <c r="Z16" s="13" t="s">
        <v>433</v>
      </c>
      <c r="AA16"/>
      <c r="AB16" s="13" t="s">
        <v>547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13" t="s">
        <v>413</v>
      </c>
      <c r="AQ16" s="13" t="s">
        <v>413</v>
      </c>
      <c r="AR16" s="13" t="s">
        <v>432</v>
      </c>
      <c r="AS16"/>
      <c r="AT16"/>
      <c r="AU16"/>
      <c r="AV16" s="13" t="s">
        <v>430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25">
      <c r="A17" s="9" t="s">
        <v>454</v>
      </c>
      <c r="B17" s="7" t="s">
        <v>467</v>
      </c>
      <c r="C17" s="10" t="s">
        <v>466</v>
      </c>
      <c r="D17"/>
      <c r="E17"/>
      <c r="F17" t="s">
        <v>691</v>
      </c>
      <c r="G17"/>
      <c r="H17" s="13" t="s">
        <v>431</v>
      </c>
      <c r="I17"/>
      <c r="J17"/>
      <c r="K17"/>
      <c r="L17"/>
      <c r="M17"/>
      <c r="N17"/>
      <c r="O17"/>
      <c r="P17"/>
      <c r="Q17"/>
      <c r="R17"/>
      <c r="S17" t="s">
        <v>629</v>
      </c>
      <c r="T17"/>
      <c r="U17"/>
      <c r="V17"/>
      <c r="W17"/>
      <c r="X17"/>
      <c r="Y17"/>
      <c r="Z17" s="13" t="s">
        <v>433</v>
      </c>
      <c r="AA17"/>
      <c r="AB17" s="13" t="s">
        <v>547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13" t="s">
        <v>413</v>
      </c>
      <c r="AQ17" s="13" t="s">
        <v>413</v>
      </c>
      <c r="AR17" s="13" t="s">
        <v>432</v>
      </c>
      <c r="AS17"/>
      <c r="AT17"/>
      <c r="AU17"/>
      <c r="AV17" s="13" t="s">
        <v>430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6" customFormat="1" x14ac:dyDescent="0.25">
      <c r="A18" s="21" t="s">
        <v>528</v>
      </c>
      <c r="B18" s="7" t="s">
        <v>467</v>
      </c>
      <c r="C18" s="10" t="s">
        <v>466</v>
      </c>
      <c r="D18"/>
      <c r="E18"/>
      <c r="F18" t="s">
        <v>693</v>
      </c>
      <c r="G18"/>
      <c r="H18" s="13" t="s">
        <v>431</v>
      </c>
      <c r="I18"/>
      <c r="J18"/>
      <c r="K18"/>
      <c r="L18"/>
      <c r="M18"/>
      <c r="N18"/>
      <c r="O18"/>
      <c r="P18"/>
      <c r="Q18"/>
      <c r="R18"/>
      <c r="S18" t="s">
        <v>629</v>
      </c>
      <c r="T18"/>
      <c r="U18"/>
      <c r="V18"/>
      <c r="W18"/>
      <c r="X18"/>
      <c r="Y18"/>
      <c r="Z18" s="13" t="s">
        <v>433</v>
      </c>
      <c r="AA18"/>
      <c r="AB18" s="13" t="s">
        <v>547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13" t="s">
        <v>413</v>
      </c>
      <c r="AQ18" s="13" t="s">
        <v>413</v>
      </c>
      <c r="AR18" s="13" t="s">
        <v>432</v>
      </c>
      <c r="AS18"/>
      <c r="AT18"/>
      <c r="AU18"/>
      <c r="AV18" s="13" t="s">
        <v>430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25">
      <c r="A19" s="21" t="s">
        <v>529</v>
      </c>
      <c r="B19" s="7" t="s">
        <v>467</v>
      </c>
      <c r="C19" s="10" t="s">
        <v>466</v>
      </c>
      <c r="D19"/>
      <c r="E19"/>
      <c r="F19" t="s">
        <v>695</v>
      </c>
      <c r="G19"/>
      <c r="H19" s="13" t="s">
        <v>431</v>
      </c>
      <c r="I19"/>
      <c r="J19"/>
      <c r="K19"/>
      <c r="L19"/>
      <c r="M19"/>
      <c r="N19"/>
      <c r="O19"/>
      <c r="P19"/>
      <c r="Q19"/>
      <c r="R19"/>
      <c r="S19" t="s">
        <v>629</v>
      </c>
      <c r="T19"/>
      <c r="U19"/>
      <c r="V19"/>
      <c r="W19"/>
      <c r="X19"/>
      <c r="Y19"/>
      <c r="Z19" s="13" t="s">
        <v>433</v>
      </c>
      <c r="AA19"/>
      <c r="AB19" s="13" t="s">
        <v>547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13" t="s">
        <v>413</v>
      </c>
      <c r="AQ19" s="13" t="s">
        <v>413</v>
      </c>
      <c r="AR19" s="13" t="s">
        <v>432</v>
      </c>
      <c r="AS19"/>
      <c r="AT19"/>
      <c r="AU19"/>
      <c r="AV19" s="13" t="s">
        <v>430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6" customFormat="1" x14ac:dyDescent="0.25">
      <c r="A20" s="21" t="s">
        <v>530</v>
      </c>
      <c r="B20" s="7" t="s">
        <v>467</v>
      </c>
      <c r="C20" s="10" t="s">
        <v>466</v>
      </c>
      <c r="D20"/>
      <c r="E20"/>
      <c r="F20" t="s">
        <v>697</v>
      </c>
      <c r="G20"/>
      <c r="H20" s="13" t="s">
        <v>431</v>
      </c>
      <c r="I20"/>
      <c r="J20"/>
      <c r="K20"/>
      <c r="L20"/>
      <c r="M20"/>
      <c r="N20"/>
      <c r="O20"/>
      <c r="P20"/>
      <c r="Q20"/>
      <c r="R20"/>
      <c r="S20" t="s">
        <v>629</v>
      </c>
      <c r="T20"/>
      <c r="U20"/>
      <c r="V20"/>
      <c r="W20"/>
      <c r="X20"/>
      <c r="Y20"/>
      <c r="Z20" s="13" t="s">
        <v>433</v>
      </c>
      <c r="AA20"/>
      <c r="AB20" s="13" t="s">
        <v>547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13" t="s">
        <v>413</v>
      </c>
      <c r="AQ20" s="13" t="s">
        <v>413</v>
      </c>
      <c r="AR20" s="13" t="s">
        <v>432</v>
      </c>
      <c r="AS20"/>
      <c r="AT20"/>
      <c r="AU20"/>
      <c r="AV20" s="13" t="s">
        <v>430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19" t="s">
        <v>531</v>
      </c>
      <c r="B21" s="7" t="s">
        <v>467</v>
      </c>
      <c r="C21" s="10" t="s">
        <v>466</v>
      </c>
      <c r="D21"/>
      <c r="E21"/>
      <c r="F21" t="s">
        <v>700</v>
      </c>
      <c r="G21"/>
      <c r="H21" s="13" t="s">
        <v>431</v>
      </c>
      <c r="I21"/>
      <c r="J21"/>
      <c r="K21"/>
      <c r="L21"/>
      <c r="M21"/>
      <c r="N21"/>
      <c r="O21"/>
      <c r="P21"/>
      <c r="Q21"/>
      <c r="R21"/>
      <c r="S21" t="s">
        <v>629</v>
      </c>
      <c r="T21"/>
      <c r="U21"/>
      <c r="V21"/>
      <c r="W21"/>
      <c r="X21"/>
      <c r="Y21"/>
      <c r="Z21" s="13" t="s">
        <v>433</v>
      </c>
      <c r="AA21"/>
      <c r="AB21" s="13" t="s">
        <v>547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13" t="s">
        <v>413</v>
      </c>
      <c r="AQ21" s="13" t="s">
        <v>413</v>
      </c>
      <c r="AR21" s="13" t="s">
        <v>432</v>
      </c>
      <c r="AS21"/>
      <c r="AT21"/>
      <c r="AU21"/>
      <c r="AV21" s="13" t="s">
        <v>430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25">
      <c r="A22" s="22" t="s">
        <v>566</v>
      </c>
      <c r="B22" s="7" t="s">
        <v>467</v>
      </c>
      <c r="C22" s="10" t="s">
        <v>466</v>
      </c>
      <c r="D22"/>
      <c r="E22"/>
      <c r="F22" t="s">
        <v>706</v>
      </c>
      <c r="G22"/>
      <c r="H22" s="13" t="s">
        <v>431</v>
      </c>
      <c r="I22"/>
      <c r="J22"/>
      <c r="K22"/>
      <c r="L22"/>
      <c r="M22"/>
      <c r="N22"/>
      <c r="O22"/>
      <c r="P22"/>
      <c r="Q22"/>
      <c r="R22"/>
      <c r="S22" t="s">
        <v>629</v>
      </c>
      <c r="T22"/>
      <c r="U22"/>
      <c r="V22"/>
      <c r="W22"/>
      <c r="X22"/>
      <c r="Y22"/>
      <c r="Z22" s="13" t="s">
        <v>433</v>
      </c>
      <c r="AA22"/>
      <c r="AB22" s="13" t="s">
        <v>547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13" t="s">
        <v>413</v>
      </c>
      <c r="AQ22" s="13" t="s">
        <v>413</v>
      </c>
      <c r="AR22" s="13" t="s">
        <v>432</v>
      </c>
      <c r="AS22"/>
      <c r="AT22"/>
      <c r="AU22"/>
      <c r="AV22" s="13" t="s">
        <v>430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25">
      <c r="A23" s="19" t="s">
        <v>532</v>
      </c>
      <c r="B23" s="7" t="s">
        <v>467</v>
      </c>
      <c r="C23" s="10" t="s">
        <v>466</v>
      </c>
      <c r="D23"/>
      <c r="E23"/>
      <c r="F23" t="s">
        <v>708</v>
      </c>
      <c r="G23"/>
      <c r="H23" s="13" t="s">
        <v>431</v>
      </c>
      <c r="I23"/>
      <c r="J23"/>
      <c r="K23"/>
      <c r="L23"/>
      <c r="M23"/>
      <c r="N23"/>
      <c r="O23"/>
      <c r="P23"/>
      <c r="Q23"/>
      <c r="R23"/>
      <c r="S23" t="s">
        <v>629</v>
      </c>
      <c r="T23"/>
      <c r="U23"/>
      <c r="V23"/>
      <c r="W23"/>
      <c r="X23"/>
      <c r="Y23"/>
      <c r="Z23" s="13" t="s">
        <v>433</v>
      </c>
      <c r="AA23"/>
      <c r="AB23" s="13" t="s">
        <v>547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13" t="s">
        <v>474</v>
      </c>
      <c r="AQ23" s="13" t="s">
        <v>474</v>
      </c>
      <c r="AR23" s="13" t="s">
        <v>432</v>
      </c>
      <c r="AS23"/>
      <c r="AT23"/>
      <c r="AU23"/>
      <c r="AV23" s="13" t="s">
        <v>430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x14ac:dyDescent="0.25">
      <c r="A24" s="22" t="s">
        <v>567</v>
      </c>
      <c r="B24" s="7" t="s">
        <v>467</v>
      </c>
      <c r="C24" s="10" t="s">
        <v>466</v>
      </c>
      <c r="D24"/>
      <c r="E24"/>
      <c r="F24" t="s">
        <v>710</v>
      </c>
      <c r="G24"/>
      <c r="H24" s="13" t="s">
        <v>431</v>
      </c>
      <c r="I24"/>
      <c r="J24"/>
      <c r="K24"/>
      <c r="L24"/>
      <c r="M24"/>
      <c r="N24"/>
      <c r="O24"/>
      <c r="P24"/>
      <c r="Q24"/>
      <c r="R24"/>
      <c r="S24" t="s">
        <v>629</v>
      </c>
      <c r="T24"/>
      <c r="U24"/>
      <c r="V24"/>
      <c r="W24"/>
      <c r="X24"/>
      <c r="Y24"/>
      <c r="Z24" s="13" t="s">
        <v>433</v>
      </c>
      <c r="AA24"/>
      <c r="AB24" s="13" t="s">
        <v>547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13" t="s">
        <v>472</v>
      </c>
      <c r="AQ24" s="13" t="s">
        <v>534</v>
      </c>
      <c r="AR24" s="13" t="s">
        <v>432</v>
      </c>
      <c r="AS24"/>
      <c r="AT24"/>
      <c r="AU24"/>
      <c r="AV24" s="13" t="s">
        <v>430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25">
      <c r="A25" s="22" t="s">
        <v>568</v>
      </c>
      <c r="B25" s="7" t="s">
        <v>467</v>
      </c>
      <c r="C25" s="10" t="s">
        <v>466</v>
      </c>
      <c r="D25"/>
      <c r="E25"/>
      <c r="F25" t="s">
        <v>712</v>
      </c>
      <c r="G25"/>
      <c r="H25" s="13" t="s">
        <v>431</v>
      </c>
      <c r="I25"/>
      <c r="J25"/>
      <c r="K25"/>
      <c r="L25"/>
      <c r="M25"/>
      <c r="N25"/>
      <c r="O25"/>
      <c r="P25"/>
      <c r="Q25"/>
      <c r="R25"/>
      <c r="S25" t="s">
        <v>629</v>
      </c>
      <c r="T25"/>
      <c r="U25"/>
      <c r="V25"/>
      <c r="W25"/>
      <c r="X25"/>
      <c r="Y25"/>
      <c r="Z25" s="13" t="s">
        <v>433</v>
      </c>
      <c r="AA25"/>
      <c r="AB25" s="13" t="s">
        <v>547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13" t="s">
        <v>535</v>
      </c>
      <c r="AQ25" s="13" t="s">
        <v>536</v>
      </c>
      <c r="AR25" s="13" t="s">
        <v>432</v>
      </c>
      <c r="AS25"/>
      <c r="AT25"/>
      <c r="AU25"/>
      <c r="AV25" s="13" t="s">
        <v>430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x14ac:dyDescent="0.25">
      <c r="A26" s="22" t="s">
        <v>533</v>
      </c>
      <c r="B26" s="7" t="s">
        <v>467</v>
      </c>
      <c r="C26" s="10" t="s">
        <v>466</v>
      </c>
      <c r="D26"/>
      <c r="E26"/>
      <c r="F26" t="s">
        <v>714</v>
      </c>
      <c r="G26"/>
      <c r="H26" s="13" t="s">
        <v>431</v>
      </c>
      <c r="I26"/>
      <c r="J26"/>
      <c r="K26"/>
      <c r="L26"/>
      <c r="M26"/>
      <c r="N26"/>
      <c r="O26"/>
      <c r="P26"/>
      <c r="Q26"/>
      <c r="R26"/>
      <c r="S26" t="s">
        <v>629</v>
      </c>
      <c r="T26"/>
      <c r="U26"/>
      <c r="V26"/>
      <c r="W26"/>
      <c r="X26"/>
      <c r="Y26"/>
      <c r="Z26" s="13" t="s">
        <v>433</v>
      </c>
      <c r="AA26"/>
      <c r="AB26" s="13" t="s">
        <v>547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13" t="s">
        <v>413</v>
      </c>
      <c r="AQ26" s="13" t="s">
        <v>413</v>
      </c>
      <c r="AR26" s="13" t="s">
        <v>432</v>
      </c>
      <c r="AS26"/>
      <c r="AT26"/>
      <c r="AU26"/>
      <c r="AV26" s="13" t="s">
        <v>430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x14ac:dyDescent="0.25">
      <c r="A27" s="19" t="s">
        <v>573</v>
      </c>
      <c r="B27" s="7" t="s">
        <v>467</v>
      </c>
      <c r="C27" s="10" t="s">
        <v>466</v>
      </c>
      <c r="D27"/>
      <c r="E27"/>
      <c r="F27" t="s">
        <v>716</v>
      </c>
      <c r="G27"/>
      <c r="H27" s="13" t="s">
        <v>431</v>
      </c>
      <c r="I27"/>
      <c r="J27"/>
      <c r="K27"/>
      <c r="L27"/>
      <c r="M27"/>
      <c r="N27"/>
      <c r="O27"/>
      <c r="P27"/>
      <c r="Q27"/>
      <c r="R27"/>
      <c r="S27" t="s">
        <v>629</v>
      </c>
      <c r="T27"/>
      <c r="U27"/>
      <c r="V27"/>
      <c r="W27"/>
      <c r="X27"/>
      <c r="Y27"/>
      <c r="Z27" s="13" t="s">
        <v>433</v>
      </c>
      <c r="AA27"/>
      <c r="AB27" s="13" t="s">
        <v>547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13" t="s">
        <v>413</v>
      </c>
      <c r="AQ27" s="13" t="s">
        <v>413</v>
      </c>
      <c r="AR27" s="13" t="s">
        <v>432</v>
      </c>
      <c r="AS27"/>
      <c r="AT27"/>
      <c r="AU27"/>
      <c r="AV27" s="13" t="s">
        <v>430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x14ac:dyDescent="0.25">
      <c r="A28" s="30" t="s">
        <v>569</v>
      </c>
      <c r="B28" s="7" t="s">
        <v>467</v>
      </c>
      <c r="C28" s="10" t="s">
        <v>466</v>
      </c>
      <c r="D28"/>
      <c r="E28"/>
      <c r="F28" t="s">
        <v>825</v>
      </c>
      <c r="G28"/>
      <c r="H28" s="13" t="s">
        <v>431</v>
      </c>
      <c r="I28"/>
      <c r="J28"/>
      <c r="K28"/>
      <c r="L28"/>
      <c r="M28"/>
      <c r="N28"/>
      <c r="O28"/>
      <c r="P28"/>
      <c r="Q28"/>
      <c r="R28"/>
      <c r="S28" t="s">
        <v>629</v>
      </c>
      <c r="T28"/>
      <c r="U28"/>
      <c r="V28"/>
      <c r="W28"/>
      <c r="X28"/>
      <c r="Y28"/>
      <c r="Z28" s="13" t="s">
        <v>433</v>
      </c>
      <c r="AA28"/>
      <c r="AB28" s="13" t="s">
        <v>547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3" t="s">
        <v>413</v>
      </c>
      <c r="AQ28" s="13" t="s">
        <v>413</v>
      </c>
      <c r="AR28" s="13" t="s">
        <v>432</v>
      </c>
      <c r="AS28"/>
      <c r="AT28"/>
      <c r="AU28"/>
      <c r="AV28" s="13" t="s">
        <v>430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25">
      <c r="A29" s="30" t="s">
        <v>576</v>
      </c>
      <c r="B29" s="7" t="s">
        <v>467</v>
      </c>
      <c r="C29" s="10" t="s">
        <v>466</v>
      </c>
      <c r="D29"/>
      <c r="E29"/>
      <c r="F29" t="s">
        <v>826</v>
      </c>
      <c r="G29"/>
      <c r="H29" s="13" t="s">
        <v>431</v>
      </c>
      <c r="I29"/>
      <c r="J29"/>
      <c r="K29"/>
      <c r="L29"/>
      <c r="M29"/>
      <c r="N29"/>
      <c r="O29"/>
      <c r="P29"/>
      <c r="Q29"/>
      <c r="R29"/>
      <c r="S29" t="s">
        <v>629</v>
      </c>
      <c r="T29"/>
      <c r="U29"/>
      <c r="V29"/>
      <c r="W29"/>
      <c r="X29"/>
      <c r="Y29"/>
      <c r="Z29" s="13" t="s">
        <v>416</v>
      </c>
      <c r="AA29"/>
      <c r="AB29" s="13" t="s">
        <v>417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3" t="s">
        <v>413</v>
      </c>
      <c r="AQ29" s="13" t="s">
        <v>413</v>
      </c>
      <c r="AR29" s="13" t="s">
        <v>432</v>
      </c>
      <c r="AS29"/>
      <c r="AT29"/>
      <c r="AU29"/>
      <c r="AV29" s="13" t="s">
        <v>430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x14ac:dyDescent="0.25">
      <c r="A30" s="19" t="s">
        <v>564</v>
      </c>
      <c r="B30" s="7" t="s">
        <v>467</v>
      </c>
      <c r="C30" s="10" t="s">
        <v>466</v>
      </c>
      <c r="D30"/>
      <c r="E30"/>
      <c r="F30" t="s">
        <v>702</v>
      </c>
      <c r="G30"/>
      <c r="H30" s="13" t="s">
        <v>431</v>
      </c>
      <c r="I30"/>
      <c r="J30"/>
      <c r="K30"/>
      <c r="L30"/>
      <c r="M30"/>
      <c r="N30"/>
      <c r="O30"/>
      <c r="P30"/>
      <c r="Q30"/>
      <c r="R30"/>
      <c r="S30" t="s">
        <v>629</v>
      </c>
      <c r="T30"/>
      <c r="U30"/>
      <c r="V30"/>
      <c r="W30"/>
      <c r="X30"/>
      <c r="Y30"/>
      <c r="Z30" s="13" t="s">
        <v>433</v>
      </c>
      <c r="AA30"/>
      <c r="AB30" s="13" t="s">
        <v>547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3" t="s">
        <v>413</v>
      </c>
      <c r="AQ30" s="13" t="s">
        <v>413</v>
      </c>
      <c r="AR30" s="13" t="s">
        <v>432</v>
      </c>
      <c r="AS30"/>
      <c r="AT30"/>
      <c r="AU30"/>
      <c r="AV30" s="13" t="s">
        <v>430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x14ac:dyDescent="0.25">
      <c r="A31" s="19" t="s">
        <v>565</v>
      </c>
      <c r="B31" s="7" t="s">
        <v>467</v>
      </c>
      <c r="C31" s="10" t="s">
        <v>466</v>
      </c>
      <c r="D31"/>
      <c r="E31"/>
      <c r="F31" t="s">
        <v>704</v>
      </c>
      <c r="G31"/>
      <c r="H31" s="13" t="s">
        <v>431</v>
      </c>
      <c r="I31"/>
      <c r="J31"/>
      <c r="K31"/>
      <c r="L31"/>
      <c r="M31"/>
      <c r="N31"/>
      <c r="O31"/>
      <c r="P31"/>
      <c r="Q31"/>
      <c r="R31"/>
      <c r="S31" t="s">
        <v>629</v>
      </c>
      <c r="T31"/>
      <c r="U31"/>
      <c r="V31"/>
      <c r="W31"/>
      <c r="X31"/>
      <c r="Y31"/>
      <c r="Z31" s="13" t="s">
        <v>433</v>
      </c>
      <c r="AA31"/>
      <c r="AB31" s="13" t="s">
        <v>547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3" t="s">
        <v>413</v>
      </c>
      <c r="AQ31" s="13" t="s">
        <v>413</v>
      </c>
      <c r="AR31" s="13" t="s">
        <v>432</v>
      </c>
      <c r="AS31"/>
      <c r="AT31"/>
      <c r="AU31"/>
      <c r="AV31" s="13" t="s">
        <v>430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25">
      <c r="A32" s="22" t="s">
        <v>570</v>
      </c>
      <c r="B32" s="7" t="s">
        <v>467</v>
      </c>
      <c r="C32" s="10" t="s">
        <v>466</v>
      </c>
      <c r="D32"/>
      <c r="E32"/>
      <c r="F32" t="s">
        <v>718</v>
      </c>
      <c r="G32"/>
      <c r="H32" s="13" t="s">
        <v>431</v>
      </c>
      <c r="I32"/>
      <c r="J32"/>
      <c r="K32"/>
      <c r="L32"/>
      <c r="M32"/>
      <c r="N32"/>
      <c r="O32"/>
      <c r="P32"/>
      <c r="Q32"/>
      <c r="R32"/>
      <c r="S32" t="s">
        <v>629</v>
      </c>
      <c r="T32"/>
      <c r="U32"/>
      <c r="V32"/>
      <c r="W32"/>
      <c r="X32"/>
      <c r="Y32"/>
      <c r="Z32" s="13" t="s">
        <v>433</v>
      </c>
      <c r="AA32"/>
      <c r="AB32" s="13" t="s">
        <v>547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3" t="s">
        <v>413</v>
      </c>
      <c r="AQ32" s="13" t="s">
        <v>413</v>
      </c>
      <c r="AR32" s="13" t="s">
        <v>432</v>
      </c>
      <c r="AS32"/>
      <c r="AT32"/>
      <c r="AU32"/>
      <c r="AV32" s="13" t="s">
        <v>430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x14ac:dyDescent="0.25">
      <c r="A33" s="21" t="s">
        <v>571</v>
      </c>
      <c r="B33" s="7" t="s">
        <v>467</v>
      </c>
      <c r="C33" s="10" t="s">
        <v>466</v>
      </c>
      <c r="D33"/>
      <c r="E33"/>
      <c r="F33" t="s">
        <v>720</v>
      </c>
      <c r="G33"/>
      <c r="H33" s="13" t="s">
        <v>431</v>
      </c>
      <c r="I33"/>
      <c r="J33"/>
      <c r="K33"/>
      <c r="L33"/>
      <c r="M33"/>
      <c r="N33"/>
      <c r="O33"/>
      <c r="P33"/>
      <c r="Q33"/>
      <c r="R33"/>
      <c r="S33" t="s">
        <v>629</v>
      </c>
      <c r="T33"/>
      <c r="U33"/>
      <c r="V33"/>
      <c r="W33"/>
      <c r="X33"/>
      <c r="Y33"/>
      <c r="Z33" s="13" t="s">
        <v>433</v>
      </c>
      <c r="AA33"/>
      <c r="AB33" s="13" t="s">
        <v>547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3" t="s">
        <v>413</v>
      </c>
      <c r="AQ33" s="13" t="s">
        <v>413</v>
      </c>
      <c r="AR33" s="13" t="s">
        <v>432</v>
      </c>
      <c r="AS33"/>
      <c r="AT33"/>
      <c r="AU33"/>
      <c r="AV33" s="13" t="s">
        <v>430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x14ac:dyDescent="0.25">
      <c r="A34" s="21" t="s">
        <v>572</v>
      </c>
      <c r="B34" s="7" t="s">
        <v>467</v>
      </c>
      <c r="C34" s="10" t="s">
        <v>466</v>
      </c>
      <c r="D34"/>
      <c r="E34"/>
      <c r="F34" t="s">
        <v>722</v>
      </c>
      <c r="G34"/>
      <c r="H34" s="13" t="s">
        <v>431</v>
      </c>
      <c r="I34"/>
      <c r="J34"/>
      <c r="K34"/>
      <c r="L34"/>
      <c r="M34"/>
      <c r="N34"/>
      <c r="O34"/>
      <c r="P34"/>
      <c r="Q34"/>
      <c r="R34"/>
      <c r="S34" t="s">
        <v>629</v>
      </c>
      <c r="T34"/>
      <c r="U34"/>
      <c r="V34"/>
      <c r="W34"/>
      <c r="X34"/>
      <c r="Y34"/>
      <c r="Z34" s="13" t="s">
        <v>433</v>
      </c>
      <c r="AA34"/>
      <c r="AB34" s="13" t="s">
        <v>547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3" t="s">
        <v>413</v>
      </c>
      <c r="AQ34" s="13" t="s">
        <v>413</v>
      </c>
      <c r="AR34" s="13" t="s">
        <v>432</v>
      </c>
      <c r="AS34"/>
      <c r="AT34"/>
      <c r="AU34"/>
      <c r="AV34" s="13" t="s">
        <v>430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ht="30" x14ac:dyDescent="0.25">
      <c r="A35" s="31" t="s">
        <v>616</v>
      </c>
      <c r="B35" s="7" t="s">
        <v>467</v>
      </c>
      <c r="C35" s="10" t="s">
        <v>466</v>
      </c>
      <c r="D35"/>
      <c r="E35"/>
      <c r="F35"/>
      <c r="G35"/>
      <c r="H35" s="13" t="s">
        <v>431</v>
      </c>
      <c r="I35"/>
      <c r="J35"/>
      <c r="K35"/>
      <c r="L35"/>
      <c r="M35"/>
      <c r="N35"/>
      <c r="O35"/>
      <c r="P35"/>
      <c r="Q35"/>
      <c r="R35"/>
      <c r="S35" t="s">
        <v>627</v>
      </c>
      <c r="T35"/>
      <c r="U35"/>
      <c r="V35"/>
      <c r="W35"/>
      <c r="X35"/>
      <c r="Y35"/>
      <c r="Z35" s="13" t="s">
        <v>433</v>
      </c>
      <c r="AA35"/>
      <c r="AB35" s="13" t="s">
        <v>547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3" t="s">
        <v>413</v>
      </c>
      <c r="AQ35" s="13" t="s">
        <v>413</v>
      </c>
      <c r="AR35" s="13" t="s">
        <v>432</v>
      </c>
      <c r="AS35"/>
      <c r="AT35"/>
      <c r="AU35"/>
      <c r="AV35" s="13" t="s">
        <v>430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ht="30" x14ac:dyDescent="0.25">
      <c r="A36" s="31" t="s">
        <v>617</v>
      </c>
      <c r="B36" s="7" t="s">
        <v>467</v>
      </c>
      <c r="C36" s="10" t="s">
        <v>466</v>
      </c>
      <c r="D36"/>
      <c r="E36"/>
      <c r="F36"/>
      <c r="G36"/>
      <c r="H36" s="13" t="s">
        <v>431</v>
      </c>
      <c r="I36"/>
      <c r="J36"/>
      <c r="K36"/>
      <c r="L36"/>
      <c r="M36"/>
      <c r="N36"/>
      <c r="O36"/>
      <c r="P36"/>
      <c r="Q36"/>
      <c r="R36"/>
      <c r="S36" t="s">
        <v>627</v>
      </c>
      <c r="T36"/>
      <c r="U36"/>
      <c r="V36"/>
      <c r="W36"/>
      <c r="X36"/>
      <c r="Y36"/>
      <c r="Z36" s="13" t="s">
        <v>433</v>
      </c>
      <c r="AA36"/>
      <c r="AB36" s="13" t="s">
        <v>547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3" t="s">
        <v>413</v>
      </c>
      <c r="AQ36" s="13" t="s">
        <v>413</v>
      </c>
      <c r="AR36" s="13" t="s">
        <v>432</v>
      </c>
      <c r="AS36"/>
      <c r="AT36"/>
      <c r="AU36"/>
      <c r="AV36" s="13" t="s">
        <v>430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ht="30" x14ac:dyDescent="0.25">
      <c r="A37" s="31" t="s">
        <v>618</v>
      </c>
      <c r="B37" s="7" t="s">
        <v>467</v>
      </c>
      <c r="C37" s="10" t="s">
        <v>466</v>
      </c>
      <c r="D37"/>
      <c r="E37"/>
      <c r="F37"/>
      <c r="G37"/>
      <c r="H37" s="13" t="s">
        <v>431</v>
      </c>
      <c r="I37"/>
      <c r="J37"/>
      <c r="K37"/>
      <c r="L37"/>
      <c r="M37"/>
      <c r="N37"/>
      <c r="O37"/>
      <c r="P37"/>
      <c r="Q37"/>
      <c r="R37"/>
      <c r="S37" t="s">
        <v>627</v>
      </c>
      <c r="T37"/>
      <c r="U37"/>
      <c r="V37"/>
      <c r="W37"/>
      <c r="X37"/>
      <c r="Y37"/>
      <c r="Z37" s="13" t="s">
        <v>433</v>
      </c>
      <c r="AA37"/>
      <c r="AB37" s="13" t="s">
        <v>547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3" t="s">
        <v>413</v>
      </c>
      <c r="AQ37" s="13" t="s">
        <v>413</v>
      </c>
      <c r="AR37" s="13" t="s">
        <v>432</v>
      </c>
      <c r="AS37"/>
      <c r="AT37"/>
      <c r="AU37"/>
      <c r="AV37" s="13" t="s">
        <v>430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ht="30" x14ac:dyDescent="0.25">
      <c r="A38" s="31" t="s">
        <v>619</v>
      </c>
      <c r="B38" s="7" t="s">
        <v>467</v>
      </c>
      <c r="C38" s="10" t="s">
        <v>466</v>
      </c>
      <c r="D38"/>
      <c r="E38"/>
      <c r="F38"/>
      <c r="G38"/>
      <c r="H38" s="13" t="s">
        <v>431</v>
      </c>
      <c r="I38"/>
      <c r="J38"/>
      <c r="K38"/>
      <c r="L38"/>
      <c r="M38"/>
      <c r="N38"/>
      <c r="O38"/>
      <c r="P38"/>
      <c r="Q38"/>
      <c r="R38"/>
      <c r="S38" t="s">
        <v>627</v>
      </c>
      <c r="T38"/>
      <c r="U38"/>
      <c r="V38"/>
      <c r="W38"/>
      <c r="X38"/>
      <c r="Y38"/>
      <c r="Z38" s="13" t="s">
        <v>433</v>
      </c>
      <c r="AA38"/>
      <c r="AB38" s="13" t="s">
        <v>547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3" t="s">
        <v>413</v>
      </c>
      <c r="AQ38" s="13" t="s">
        <v>413</v>
      </c>
      <c r="AR38" s="13" t="s">
        <v>432</v>
      </c>
      <c r="AS38"/>
      <c r="AT38"/>
      <c r="AU38"/>
      <c r="AV38" s="13" t="s">
        <v>430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25">
      <c r="A39" s="28" t="s">
        <v>635</v>
      </c>
      <c r="B39" s="7" t="s">
        <v>467</v>
      </c>
      <c r="C39" s="10" t="s">
        <v>466</v>
      </c>
      <c r="D39"/>
      <c r="E39"/>
      <c r="F39" t="s">
        <v>724</v>
      </c>
      <c r="G39"/>
      <c r="H39" s="13" t="s">
        <v>431</v>
      </c>
      <c r="I39"/>
      <c r="J39"/>
      <c r="K39"/>
      <c r="L39"/>
      <c r="M39"/>
      <c r="N39"/>
      <c r="O39"/>
      <c r="P39"/>
      <c r="Q39"/>
      <c r="R39"/>
      <c r="S39" t="s">
        <v>629</v>
      </c>
      <c r="T39"/>
      <c r="U39"/>
      <c r="V39"/>
      <c r="W39"/>
      <c r="X39"/>
      <c r="Y39"/>
      <c r="Z39" s="13" t="s">
        <v>416</v>
      </c>
      <c r="AA39"/>
      <c r="AB39" s="13" t="s">
        <v>417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3" t="s">
        <v>413</v>
      </c>
      <c r="AQ39" s="13" t="s">
        <v>413</v>
      </c>
      <c r="AR39" s="13" t="s">
        <v>432</v>
      </c>
      <c r="AS39"/>
      <c r="AT39"/>
      <c r="AU39"/>
      <c r="AV39" s="13" t="s">
        <v>430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25">
      <c r="A40" s="28" t="s">
        <v>539</v>
      </c>
      <c r="B40" s="7" t="s">
        <v>467</v>
      </c>
      <c r="C40" s="10" t="s">
        <v>466</v>
      </c>
      <c r="D40"/>
      <c r="E40"/>
      <c r="F40" t="s">
        <v>726</v>
      </c>
      <c r="G40"/>
      <c r="H40" s="13" t="s">
        <v>431</v>
      </c>
      <c r="I40"/>
      <c r="J40"/>
      <c r="K40"/>
      <c r="L40"/>
      <c r="M40"/>
      <c r="N40"/>
      <c r="O40"/>
      <c r="P40"/>
      <c r="Q40"/>
      <c r="R40"/>
      <c r="S40" t="s">
        <v>629</v>
      </c>
      <c r="T40"/>
      <c r="U40"/>
      <c r="V40"/>
      <c r="W40"/>
      <c r="X40"/>
      <c r="Y40"/>
      <c r="Z40" s="13" t="s">
        <v>418</v>
      </c>
      <c r="AA40"/>
      <c r="AB40" s="13" t="s">
        <v>420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3" t="s">
        <v>413</v>
      </c>
      <c r="AQ40" s="13" t="s">
        <v>413</v>
      </c>
      <c r="AR40" s="13" t="s">
        <v>432</v>
      </c>
      <c r="AS40"/>
      <c r="AT40"/>
      <c r="AU40"/>
      <c r="AV40" s="13" t="s">
        <v>430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25">
      <c r="A41" s="28" t="s">
        <v>636</v>
      </c>
      <c r="B41" s="7" t="s">
        <v>467</v>
      </c>
      <c r="C41" s="10" t="s">
        <v>466</v>
      </c>
      <c r="D41"/>
      <c r="E41"/>
      <c r="F41" t="s">
        <v>728</v>
      </c>
      <c r="G41"/>
      <c r="H41" s="13" t="s">
        <v>431</v>
      </c>
      <c r="I41"/>
      <c r="J41"/>
      <c r="K41"/>
      <c r="L41"/>
      <c r="M41"/>
      <c r="N41"/>
      <c r="O41"/>
      <c r="P41"/>
      <c r="Q41"/>
      <c r="R41"/>
      <c r="S41" t="s">
        <v>629</v>
      </c>
      <c r="T41"/>
      <c r="U41"/>
      <c r="V41"/>
      <c r="W41"/>
      <c r="X41"/>
      <c r="Y41"/>
      <c r="Z41" s="13" t="s">
        <v>418</v>
      </c>
      <c r="AA41"/>
      <c r="AB41" s="13" t="s">
        <v>419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3" t="s">
        <v>413</v>
      </c>
      <c r="AQ41" s="13" t="s">
        <v>413</v>
      </c>
      <c r="AR41" s="13" t="s">
        <v>432</v>
      </c>
      <c r="AS41"/>
      <c r="AT41"/>
      <c r="AU41"/>
      <c r="AV41" s="13" t="s">
        <v>430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25">
      <c r="A42" s="28" t="s">
        <v>654</v>
      </c>
      <c r="B42" s="7" t="s">
        <v>467</v>
      </c>
      <c r="C42" s="10" t="s">
        <v>466</v>
      </c>
      <c r="D42"/>
      <c r="E42"/>
      <c r="F42" t="s">
        <v>730</v>
      </c>
      <c r="G42"/>
      <c r="H42" s="13" t="s">
        <v>431</v>
      </c>
      <c r="I42"/>
      <c r="J42"/>
      <c r="K42"/>
      <c r="L42"/>
      <c r="M42"/>
      <c r="N42"/>
      <c r="O42"/>
      <c r="P42"/>
      <c r="Q42"/>
      <c r="R42"/>
      <c r="S42" t="s">
        <v>629</v>
      </c>
      <c r="T42"/>
      <c r="U42"/>
      <c r="V42"/>
      <c r="W42"/>
      <c r="X42"/>
      <c r="Y42"/>
      <c r="Z42" s="13" t="s">
        <v>421</v>
      </c>
      <c r="AA42"/>
      <c r="AB42" s="13" t="s">
        <v>422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3" t="s">
        <v>413</v>
      </c>
      <c r="AQ42" s="13" t="s">
        <v>413</v>
      </c>
      <c r="AR42" s="13" t="s">
        <v>432</v>
      </c>
      <c r="AS42"/>
      <c r="AT42"/>
      <c r="AU42"/>
      <c r="AV42" s="13" t="s">
        <v>430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25">
      <c r="A43" s="28" t="s">
        <v>637</v>
      </c>
      <c r="B43" s="7" t="s">
        <v>467</v>
      </c>
      <c r="C43" s="10" t="s">
        <v>466</v>
      </c>
      <c r="D43"/>
      <c r="E43"/>
      <c r="F43" t="s">
        <v>732</v>
      </c>
      <c r="G43"/>
      <c r="H43" s="13" t="s">
        <v>431</v>
      </c>
      <c r="I43"/>
      <c r="J43"/>
      <c r="K43"/>
      <c r="L43"/>
      <c r="M43"/>
      <c r="N43"/>
      <c r="O43"/>
      <c r="P43"/>
      <c r="Q43"/>
      <c r="R43"/>
      <c r="S43" t="s">
        <v>629</v>
      </c>
      <c r="T43"/>
      <c r="U43"/>
      <c r="V43"/>
      <c r="W43"/>
      <c r="X43"/>
      <c r="Y43"/>
      <c r="Z43" s="13" t="s">
        <v>421</v>
      </c>
      <c r="AA43"/>
      <c r="AB43" s="13" t="s">
        <v>417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3" t="s">
        <v>413</v>
      </c>
      <c r="AQ43" s="13" t="s">
        <v>413</v>
      </c>
      <c r="AR43" s="13" t="s">
        <v>432</v>
      </c>
      <c r="AS43"/>
      <c r="AT43"/>
      <c r="AU43"/>
      <c r="AV43" s="13" t="s">
        <v>430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25">
      <c r="A44" s="28" t="s">
        <v>540</v>
      </c>
      <c r="B44" s="7" t="s">
        <v>467</v>
      </c>
      <c r="C44" s="10" t="s">
        <v>466</v>
      </c>
      <c r="D44"/>
      <c r="E44"/>
      <c r="F44" t="s">
        <v>734</v>
      </c>
      <c r="G44"/>
      <c r="H44" s="13" t="s">
        <v>431</v>
      </c>
      <c r="I44"/>
      <c r="J44"/>
      <c r="K44"/>
      <c r="L44"/>
      <c r="M44"/>
      <c r="N44"/>
      <c r="O44"/>
      <c r="P44"/>
      <c r="Q44"/>
      <c r="R44"/>
      <c r="S44" t="s">
        <v>629</v>
      </c>
      <c r="T44"/>
      <c r="U44"/>
      <c r="V44"/>
      <c r="W44"/>
      <c r="X44"/>
      <c r="Y44"/>
      <c r="Z44" s="13" t="s">
        <v>418</v>
      </c>
      <c r="AA44"/>
      <c r="AB44" s="13" t="s">
        <v>423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3" t="s">
        <v>413</v>
      </c>
      <c r="AQ44" s="13" t="s">
        <v>413</v>
      </c>
      <c r="AR44" s="13" t="s">
        <v>432</v>
      </c>
      <c r="AS44"/>
      <c r="AT44"/>
      <c r="AU44"/>
      <c r="AV44" s="13" t="s">
        <v>430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25">
      <c r="A45" s="28" t="s">
        <v>541</v>
      </c>
      <c r="B45" s="7" t="s">
        <v>467</v>
      </c>
      <c r="C45" s="10" t="s">
        <v>466</v>
      </c>
      <c r="D45"/>
      <c r="E45"/>
      <c r="F45" t="s">
        <v>736</v>
      </c>
      <c r="G45"/>
      <c r="H45" s="13" t="s">
        <v>431</v>
      </c>
      <c r="I45"/>
      <c r="J45"/>
      <c r="K45"/>
      <c r="L45"/>
      <c r="M45"/>
      <c r="N45"/>
      <c r="O45"/>
      <c r="P45"/>
      <c r="Q45"/>
      <c r="R45"/>
      <c r="S45" t="s">
        <v>629</v>
      </c>
      <c r="T45"/>
      <c r="U45"/>
      <c r="V45"/>
      <c r="W45"/>
      <c r="X45"/>
      <c r="Y45"/>
      <c r="Z45" s="13" t="s">
        <v>418</v>
      </c>
      <c r="AA45"/>
      <c r="AB45" s="13" t="s">
        <v>422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 s="13" t="s">
        <v>413</v>
      </c>
      <c r="AQ45" s="13" t="s">
        <v>413</v>
      </c>
      <c r="AR45" s="13" t="s">
        <v>432</v>
      </c>
      <c r="AS45"/>
      <c r="AT45"/>
      <c r="AU45"/>
      <c r="AV45" s="13" t="s">
        <v>430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25">
      <c r="A46" s="28" t="s">
        <v>542</v>
      </c>
      <c r="B46" s="7" t="s">
        <v>467</v>
      </c>
      <c r="C46" s="10" t="s">
        <v>466</v>
      </c>
      <c r="D46"/>
      <c r="E46"/>
      <c r="F46" t="s">
        <v>738</v>
      </c>
      <c r="G46"/>
      <c r="H46" s="13" t="s">
        <v>431</v>
      </c>
      <c r="I46"/>
      <c r="J46"/>
      <c r="K46"/>
      <c r="L46"/>
      <c r="M46"/>
      <c r="N46"/>
      <c r="O46"/>
      <c r="P46"/>
      <c r="Q46"/>
      <c r="R46"/>
      <c r="S46" t="s">
        <v>629</v>
      </c>
      <c r="T46"/>
      <c r="U46"/>
      <c r="V46"/>
      <c r="W46"/>
      <c r="X46"/>
      <c r="Y46"/>
      <c r="Z46" s="13" t="s">
        <v>418</v>
      </c>
      <c r="AA46"/>
      <c r="AB46" s="13" t="s">
        <v>417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s="13" t="s">
        <v>413</v>
      </c>
      <c r="AQ46" s="13" t="s">
        <v>413</v>
      </c>
      <c r="AR46" s="13" t="s">
        <v>432</v>
      </c>
      <c r="AS46"/>
      <c r="AT46"/>
      <c r="AU46"/>
      <c r="AV46" s="13" t="s">
        <v>430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25">
      <c r="A47" s="28" t="s">
        <v>638</v>
      </c>
      <c r="B47" s="7" t="s">
        <v>467</v>
      </c>
      <c r="C47" s="10" t="s">
        <v>466</v>
      </c>
      <c r="D47"/>
      <c r="E47"/>
      <c r="F47" t="s">
        <v>740</v>
      </c>
      <c r="G47"/>
      <c r="H47" s="13" t="s">
        <v>431</v>
      </c>
      <c r="I47"/>
      <c r="J47"/>
      <c r="K47"/>
      <c r="L47"/>
      <c r="M47"/>
      <c r="N47"/>
      <c r="O47"/>
      <c r="P47"/>
      <c r="Q47"/>
      <c r="R47"/>
      <c r="S47" t="s">
        <v>629</v>
      </c>
      <c r="T47"/>
      <c r="U47"/>
      <c r="V47"/>
      <c r="W47"/>
      <c r="X47"/>
      <c r="Y47"/>
      <c r="Z47" s="13" t="s">
        <v>418</v>
      </c>
      <c r="AA47"/>
      <c r="AB47" s="13" t="s">
        <v>424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 s="13" t="s">
        <v>413</v>
      </c>
      <c r="AQ47" s="13" t="s">
        <v>413</v>
      </c>
      <c r="AR47" s="13" t="s">
        <v>432</v>
      </c>
      <c r="AS47"/>
      <c r="AT47"/>
      <c r="AU47"/>
      <c r="AV47" s="13" t="s">
        <v>430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25">
      <c r="A48" s="28" t="s">
        <v>639</v>
      </c>
      <c r="B48" s="7" t="s">
        <v>467</v>
      </c>
      <c r="C48" s="10" t="s">
        <v>466</v>
      </c>
      <c r="D48"/>
      <c r="E48"/>
      <c r="F48" t="s">
        <v>742</v>
      </c>
      <c r="G48"/>
      <c r="H48" s="13" t="s">
        <v>431</v>
      </c>
      <c r="I48"/>
      <c r="J48"/>
      <c r="K48"/>
      <c r="L48"/>
      <c r="M48"/>
      <c r="N48"/>
      <c r="O48"/>
      <c r="P48"/>
      <c r="Q48"/>
      <c r="R48"/>
      <c r="S48" t="s">
        <v>629</v>
      </c>
      <c r="T48"/>
      <c r="U48"/>
      <c r="V48"/>
      <c r="W48"/>
      <c r="X48"/>
      <c r="Y48"/>
      <c r="Z48" s="13" t="s">
        <v>425</v>
      </c>
      <c r="AA48"/>
      <c r="AB48" s="13" t="s">
        <v>426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s="13" t="s">
        <v>413</v>
      </c>
      <c r="AQ48" s="13" t="s">
        <v>413</v>
      </c>
      <c r="AR48" s="13" t="s">
        <v>432</v>
      </c>
      <c r="AS48"/>
      <c r="AT48"/>
      <c r="AU48"/>
      <c r="AV48" s="13" t="s">
        <v>430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25">
      <c r="A49" s="28" t="s">
        <v>640</v>
      </c>
      <c r="B49" s="7" t="s">
        <v>467</v>
      </c>
      <c r="C49" s="10" t="s">
        <v>466</v>
      </c>
      <c r="D49"/>
      <c r="E49"/>
      <c r="F49" t="s">
        <v>744</v>
      </c>
      <c r="G49"/>
      <c r="H49" s="13" t="s">
        <v>431</v>
      </c>
      <c r="I49"/>
      <c r="J49"/>
      <c r="K49"/>
      <c r="L49"/>
      <c r="M49"/>
      <c r="N49"/>
      <c r="O49"/>
      <c r="P49"/>
      <c r="Q49"/>
      <c r="R49"/>
      <c r="S49" t="s">
        <v>629</v>
      </c>
      <c r="T49"/>
      <c r="U49"/>
      <c r="V49"/>
      <c r="W49"/>
      <c r="X49"/>
      <c r="Y49"/>
      <c r="Z49" s="13" t="s">
        <v>433</v>
      </c>
      <c r="AA49"/>
      <c r="AB49" s="13" t="s">
        <v>434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 s="13" t="s">
        <v>413</v>
      </c>
      <c r="AQ49" s="13" t="s">
        <v>413</v>
      </c>
      <c r="AR49" s="13" t="s">
        <v>432</v>
      </c>
      <c r="AS49"/>
      <c r="AT49"/>
      <c r="AU49"/>
      <c r="AV49" s="13" t="s">
        <v>430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25">
      <c r="A50" s="28" t="s">
        <v>543</v>
      </c>
      <c r="B50" s="7" t="s">
        <v>467</v>
      </c>
      <c r="C50" s="10" t="s">
        <v>466</v>
      </c>
      <c r="D50"/>
      <c r="E50"/>
      <c r="F50" t="s">
        <v>746</v>
      </c>
      <c r="G50"/>
      <c r="H50" s="13" t="s">
        <v>431</v>
      </c>
      <c r="I50"/>
      <c r="J50"/>
      <c r="K50"/>
      <c r="L50"/>
      <c r="M50"/>
      <c r="N50"/>
      <c r="O50"/>
      <c r="P50"/>
      <c r="Q50"/>
      <c r="R50"/>
      <c r="S50" t="s">
        <v>629</v>
      </c>
      <c r="T50"/>
      <c r="U50"/>
      <c r="V50"/>
      <c r="W50"/>
      <c r="X50"/>
      <c r="Y50"/>
      <c r="Z50" s="13" t="s">
        <v>435</v>
      </c>
      <c r="AA50"/>
      <c r="AB50" s="13" t="s">
        <v>436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s="13" t="s">
        <v>413</v>
      </c>
      <c r="AQ50" s="13" t="s">
        <v>413</v>
      </c>
      <c r="AR50" s="13" t="s">
        <v>432</v>
      </c>
      <c r="AS50"/>
      <c r="AT50"/>
      <c r="AU50"/>
      <c r="AV50" s="13" t="s">
        <v>430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25">
      <c r="A51" s="28" t="s">
        <v>641</v>
      </c>
      <c r="B51" s="7" t="s">
        <v>467</v>
      </c>
      <c r="C51" s="10" t="s">
        <v>466</v>
      </c>
      <c r="D51"/>
      <c r="E51"/>
      <c r="F51" t="s">
        <v>748</v>
      </c>
      <c r="G51"/>
      <c r="H51" s="13" t="s">
        <v>431</v>
      </c>
      <c r="I51"/>
      <c r="J51"/>
      <c r="K51"/>
      <c r="L51"/>
      <c r="M51"/>
      <c r="N51"/>
      <c r="O51"/>
      <c r="P51"/>
      <c r="Q51"/>
      <c r="R51"/>
      <c r="S51" t="s">
        <v>629</v>
      </c>
      <c r="T51"/>
      <c r="U51"/>
      <c r="V51"/>
      <c r="W51"/>
      <c r="X51"/>
      <c r="Y51"/>
      <c r="Z51" s="13" t="s">
        <v>437</v>
      </c>
      <c r="AA51"/>
      <c r="AB51" s="13" t="s">
        <v>438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 s="13" t="s">
        <v>413</v>
      </c>
      <c r="AQ51" s="13" t="s">
        <v>413</v>
      </c>
      <c r="AR51" s="13" t="s">
        <v>432</v>
      </c>
      <c r="AS51"/>
      <c r="AT51"/>
      <c r="AU51"/>
      <c r="AV51" s="13" t="s">
        <v>430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25">
      <c r="A52" s="28" t="s">
        <v>642</v>
      </c>
      <c r="B52" s="7" t="s">
        <v>467</v>
      </c>
      <c r="C52" s="10" t="s">
        <v>466</v>
      </c>
      <c r="D52"/>
      <c r="E52"/>
      <c r="F52" t="s">
        <v>750</v>
      </c>
      <c r="G52"/>
      <c r="H52" s="13" t="s">
        <v>431</v>
      </c>
      <c r="I52"/>
      <c r="J52"/>
      <c r="K52"/>
      <c r="L52"/>
      <c r="M52"/>
      <c r="N52"/>
      <c r="O52"/>
      <c r="P52"/>
      <c r="Q52"/>
      <c r="R52"/>
      <c r="S52" t="s">
        <v>629</v>
      </c>
      <c r="T52"/>
      <c r="U52"/>
      <c r="V52"/>
      <c r="W52"/>
      <c r="X52"/>
      <c r="Y52"/>
      <c r="Z52" s="13" t="s">
        <v>439</v>
      </c>
      <c r="AA52"/>
      <c r="AB52" s="13" t="s">
        <v>440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s="13" t="s">
        <v>413</v>
      </c>
      <c r="AQ52" s="13" t="s">
        <v>413</v>
      </c>
      <c r="AR52" s="13" t="s">
        <v>432</v>
      </c>
      <c r="AS52"/>
      <c r="AT52"/>
      <c r="AU52"/>
      <c r="AV52" s="13" t="s">
        <v>430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25">
      <c r="A53" s="28" t="s">
        <v>643</v>
      </c>
      <c r="B53" s="7" t="s">
        <v>467</v>
      </c>
      <c r="C53" s="10" t="s">
        <v>466</v>
      </c>
      <c r="D53"/>
      <c r="E53"/>
      <c r="F53" t="s">
        <v>752</v>
      </c>
      <c r="G53"/>
      <c r="H53" s="13" t="s">
        <v>431</v>
      </c>
      <c r="I53"/>
      <c r="J53"/>
      <c r="K53"/>
      <c r="L53"/>
      <c r="M53"/>
      <c r="N53"/>
      <c r="O53"/>
      <c r="P53"/>
      <c r="Q53"/>
      <c r="R53"/>
      <c r="S53" t="s">
        <v>629</v>
      </c>
      <c r="T53"/>
      <c r="U53"/>
      <c r="V53"/>
      <c r="W53"/>
      <c r="X53"/>
      <c r="Y53"/>
      <c r="Z53" s="13" t="s">
        <v>421</v>
      </c>
      <c r="AA53"/>
      <c r="AB53" s="13" t="s">
        <v>546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 s="13" t="s">
        <v>413</v>
      </c>
      <c r="AQ53" s="13" t="s">
        <v>413</v>
      </c>
      <c r="AR53" s="13" t="s">
        <v>432</v>
      </c>
      <c r="AS53"/>
      <c r="AT53"/>
      <c r="AU53"/>
      <c r="AV53" s="13" t="s">
        <v>430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25">
      <c r="A54" s="28" t="s">
        <v>544</v>
      </c>
      <c r="B54" s="7" t="s">
        <v>467</v>
      </c>
      <c r="C54" s="10" t="s">
        <v>466</v>
      </c>
      <c r="D54"/>
      <c r="E54"/>
      <c r="F54" t="s">
        <v>754</v>
      </c>
      <c r="G54"/>
      <c r="H54" s="13" t="s">
        <v>431</v>
      </c>
      <c r="I54"/>
      <c r="J54"/>
      <c r="K54"/>
      <c r="L54"/>
      <c r="M54"/>
      <c r="N54"/>
      <c r="O54"/>
      <c r="P54"/>
      <c r="Q54"/>
      <c r="R54"/>
      <c r="S54" t="s">
        <v>629</v>
      </c>
      <c r="T54"/>
      <c r="U54"/>
      <c r="V54"/>
      <c r="W54"/>
      <c r="X54"/>
      <c r="Y54"/>
      <c r="Z54" s="13" t="s">
        <v>433</v>
      </c>
      <c r="AA54"/>
      <c r="AB54" s="13" t="s">
        <v>547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s="13" t="s">
        <v>413</v>
      </c>
      <c r="AQ54" s="13" t="s">
        <v>413</v>
      </c>
      <c r="AR54" s="13" t="s">
        <v>432</v>
      </c>
      <c r="AS54"/>
      <c r="AT54"/>
      <c r="AU54"/>
      <c r="AV54" s="13" t="s">
        <v>430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25">
      <c r="A55" s="19" t="s">
        <v>545</v>
      </c>
      <c r="B55" s="7" t="s">
        <v>467</v>
      </c>
      <c r="C55" s="10" t="s">
        <v>466</v>
      </c>
      <c r="D55"/>
      <c r="E55"/>
      <c r="F55" t="s">
        <v>756</v>
      </c>
      <c r="G55"/>
      <c r="H55" s="13" t="s">
        <v>431</v>
      </c>
      <c r="I55"/>
      <c r="J55"/>
      <c r="K55"/>
      <c r="L55"/>
      <c r="M55"/>
      <c r="N55"/>
      <c r="O55"/>
      <c r="P55"/>
      <c r="Q55"/>
      <c r="R55"/>
      <c r="S55" t="s">
        <v>629</v>
      </c>
      <c r="T55"/>
      <c r="U55"/>
      <c r="V55"/>
      <c r="W55"/>
      <c r="X55"/>
      <c r="Y55"/>
      <c r="Z55" s="13" t="s">
        <v>416</v>
      </c>
      <c r="AA55"/>
      <c r="AB55" s="13" t="s">
        <v>422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 s="13" t="s">
        <v>413</v>
      </c>
      <c r="AQ55" s="13" t="s">
        <v>413</v>
      </c>
      <c r="AR55" s="13" t="s">
        <v>432</v>
      </c>
      <c r="AS55"/>
      <c r="AT55"/>
      <c r="AU55"/>
      <c r="AV55" s="13" t="s">
        <v>430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25">
      <c r="A56" s="28" t="s">
        <v>574</v>
      </c>
      <c r="B56" s="7" t="s">
        <v>467</v>
      </c>
      <c r="C56" s="10" t="s">
        <v>466</v>
      </c>
      <c r="D56"/>
      <c r="E56"/>
      <c r="F56" t="s">
        <v>758</v>
      </c>
      <c r="G56"/>
      <c r="H56" s="13" t="s">
        <v>431</v>
      </c>
      <c r="I56"/>
      <c r="J56"/>
      <c r="K56"/>
      <c r="L56"/>
      <c r="M56"/>
      <c r="N56"/>
      <c r="O56"/>
      <c r="P56"/>
      <c r="Q56"/>
      <c r="R56"/>
      <c r="S56" t="s">
        <v>629</v>
      </c>
      <c r="T56"/>
      <c r="U56"/>
      <c r="V56"/>
      <c r="W56"/>
      <c r="X56"/>
      <c r="Y56"/>
      <c r="Z56" s="13" t="s">
        <v>433</v>
      </c>
      <c r="AA56"/>
      <c r="AB56" s="13" t="s">
        <v>547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s="13" t="s">
        <v>413</v>
      </c>
      <c r="AQ56" s="13" t="s">
        <v>413</v>
      </c>
      <c r="AR56" s="13" t="s">
        <v>432</v>
      </c>
      <c r="AS56"/>
      <c r="AT56"/>
      <c r="AU56"/>
      <c r="AV56" s="13" t="s">
        <v>430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25">
      <c r="A57" s="28" t="s">
        <v>455</v>
      </c>
      <c r="B57" s="7" t="s">
        <v>467</v>
      </c>
      <c r="C57" s="10" t="s">
        <v>466</v>
      </c>
      <c r="D57"/>
      <c r="E57"/>
      <c r="F57" t="s">
        <v>760</v>
      </c>
      <c r="G57"/>
      <c r="H57" s="13" t="s">
        <v>431</v>
      </c>
      <c r="I57"/>
      <c r="J57"/>
      <c r="K57"/>
      <c r="L57"/>
      <c r="M57"/>
      <c r="N57"/>
      <c r="O57"/>
      <c r="P57"/>
      <c r="Q57"/>
      <c r="R57"/>
      <c r="S57" t="s">
        <v>629</v>
      </c>
      <c r="T57"/>
      <c r="U57"/>
      <c r="V57"/>
      <c r="W57"/>
      <c r="X57"/>
      <c r="Y57"/>
      <c r="Z57" s="13" t="s">
        <v>433</v>
      </c>
      <c r="AA57"/>
      <c r="AB57" s="13" t="s">
        <v>547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 s="13" t="s">
        <v>413</v>
      </c>
      <c r="AQ57" s="13" t="s">
        <v>413</v>
      </c>
      <c r="AR57" s="13" t="s">
        <v>432</v>
      </c>
      <c r="AS57"/>
      <c r="AT57"/>
      <c r="AU57"/>
      <c r="AV57" s="13" t="s">
        <v>430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25">
      <c r="A58" s="28" t="s">
        <v>456</v>
      </c>
      <c r="B58" s="7" t="s">
        <v>467</v>
      </c>
      <c r="C58" s="10" t="s">
        <v>466</v>
      </c>
      <c r="D58"/>
      <c r="E58"/>
      <c r="F58" t="s">
        <v>762</v>
      </c>
      <c r="G58"/>
      <c r="H58" s="13" t="s">
        <v>431</v>
      </c>
      <c r="I58"/>
      <c r="J58"/>
      <c r="K58"/>
      <c r="L58"/>
      <c r="M58"/>
      <c r="N58"/>
      <c r="O58"/>
      <c r="P58"/>
      <c r="Q58"/>
      <c r="R58"/>
      <c r="S58" t="s">
        <v>629</v>
      </c>
      <c r="T58"/>
      <c r="U58"/>
      <c r="V58"/>
      <c r="W58"/>
      <c r="X58"/>
      <c r="Y58"/>
      <c r="Z58" s="13" t="s">
        <v>433</v>
      </c>
      <c r="AA58"/>
      <c r="AB58" s="13" t="s">
        <v>547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 s="13" t="s">
        <v>413</v>
      </c>
      <c r="AQ58" s="13" t="s">
        <v>413</v>
      </c>
      <c r="AR58" s="13" t="s">
        <v>432</v>
      </c>
      <c r="AS58"/>
      <c r="AT58"/>
      <c r="AU58"/>
      <c r="AV58" s="13" t="s">
        <v>430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25">
      <c r="A59" s="28" t="s">
        <v>457</v>
      </c>
      <c r="B59" s="7" t="s">
        <v>467</v>
      </c>
      <c r="C59" s="10" t="s">
        <v>466</v>
      </c>
      <c r="D59"/>
      <c r="E59"/>
      <c r="F59" t="s">
        <v>764</v>
      </c>
      <c r="G59"/>
      <c r="H59" s="13" t="s">
        <v>431</v>
      </c>
      <c r="I59"/>
      <c r="J59"/>
      <c r="K59"/>
      <c r="L59"/>
      <c r="M59"/>
      <c r="N59"/>
      <c r="O59"/>
      <c r="P59"/>
      <c r="Q59"/>
      <c r="R59"/>
      <c r="S59" t="s">
        <v>629</v>
      </c>
      <c r="T59"/>
      <c r="U59"/>
      <c r="V59"/>
      <c r="W59"/>
      <c r="X59"/>
      <c r="Y59"/>
      <c r="Z59" s="13" t="s">
        <v>433</v>
      </c>
      <c r="AA59"/>
      <c r="AB59" s="13" t="s">
        <v>547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 s="13" t="s">
        <v>413</v>
      </c>
      <c r="AQ59" s="13" t="s">
        <v>413</v>
      </c>
      <c r="AR59" s="13" t="s">
        <v>432</v>
      </c>
      <c r="AS59"/>
      <c r="AT59"/>
      <c r="AU59"/>
      <c r="AV59" s="13" t="s">
        <v>430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25">
      <c r="A60" s="28" t="s">
        <v>458</v>
      </c>
      <c r="B60" s="7" t="s">
        <v>467</v>
      </c>
      <c r="C60" s="10" t="s">
        <v>466</v>
      </c>
      <c r="D60"/>
      <c r="E60"/>
      <c r="F60" t="s">
        <v>766</v>
      </c>
      <c r="G60"/>
      <c r="H60" s="13" t="s">
        <v>431</v>
      </c>
      <c r="I60"/>
      <c r="J60"/>
      <c r="K60"/>
      <c r="L60"/>
      <c r="M60"/>
      <c r="N60"/>
      <c r="O60"/>
      <c r="P60"/>
      <c r="Q60"/>
      <c r="R60"/>
      <c r="S60" t="s">
        <v>629</v>
      </c>
      <c r="T60"/>
      <c r="U60"/>
      <c r="V60"/>
      <c r="W60"/>
      <c r="X60"/>
      <c r="Y60"/>
      <c r="Z60" s="13" t="s">
        <v>433</v>
      </c>
      <c r="AA60"/>
      <c r="AB60" s="13" t="s">
        <v>547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 s="13" t="s">
        <v>413</v>
      </c>
      <c r="AQ60" s="13" t="s">
        <v>413</v>
      </c>
      <c r="AR60" s="13" t="s">
        <v>432</v>
      </c>
      <c r="AS60"/>
      <c r="AT60"/>
      <c r="AU60"/>
      <c r="AV60" s="13" t="s">
        <v>430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25">
      <c r="A61" s="28" t="s">
        <v>459</v>
      </c>
      <c r="B61" s="7" t="s">
        <v>467</v>
      </c>
      <c r="C61" s="10" t="s">
        <v>466</v>
      </c>
      <c r="D61"/>
      <c r="E61"/>
      <c r="F61" t="s">
        <v>768</v>
      </c>
      <c r="G61"/>
      <c r="H61" s="13" t="s">
        <v>431</v>
      </c>
      <c r="I61"/>
      <c r="J61"/>
      <c r="K61"/>
      <c r="L61"/>
      <c r="M61"/>
      <c r="N61"/>
      <c r="O61"/>
      <c r="P61"/>
      <c r="Q61"/>
      <c r="R61"/>
      <c r="S61" t="s">
        <v>629</v>
      </c>
      <c r="T61"/>
      <c r="U61"/>
      <c r="V61"/>
      <c r="W61"/>
      <c r="X61"/>
      <c r="Y61"/>
      <c r="Z61" s="13" t="s">
        <v>433</v>
      </c>
      <c r="AA61"/>
      <c r="AB61" s="13" t="s">
        <v>547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 s="13" t="s">
        <v>413</v>
      </c>
      <c r="AQ61" s="13" t="s">
        <v>413</v>
      </c>
      <c r="AR61" s="13" t="s">
        <v>432</v>
      </c>
      <c r="AS61"/>
      <c r="AT61"/>
      <c r="AU61"/>
      <c r="AV61" s="13" t="s">
        <v>430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25">
      <c r="A62" s="28" t="s">
        <v>460</v>
      </c>
      <c r="B62" s="7" t="s">
        <v>467</v>
      </c>
      <c r="C62" s="10" t="s">
        <v>466</v>
      </c>
      <c r="D62"/>
      <c r="E62"/>
      <c r="F62" t="s">
        <v>770</v>
      </c>
      <c r="G62"/>
      <c r="H62" s="13" t="s">
        <v>431</v>
      </c>
      <c r="I62"/>
      <c r="J62"/>
      <c r="K62"/>
      <c r="L62"/>
      <c r="M62"/>
      <c r="N62"/>
      <c r="O62"/>
      <c r="P62"/>
      <c r="Q62"/>
      <c r="R62"/>
      <c r="S62" t="s">
        <v>629</v>
      </c>
      <c r="T62"/>
      <c r="U62"/>
      <c r="V62"/>
      <c r="W62"/>
      <c r="X62"/>
      <c r="Y62"/>
      <c r="Z62" s="13" t="s">
        <v>433</v>
      </c>
      <c r="AA62"/>
      <c r="AB62" s="13" t="s">
        <v>547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 s="13" t="s">
        <v>413</v>
      </c>
      <c r="AQ62" s="13" t="s">
        <v>413</v>
      </c>
      <c r="AR62" s="13" t="s">
        <v>432</v>
      </c>
      <c r="AS62"/>
      <c r="AT62"/>
      <c r="AU62"/>
      <c r="AV62" s="13" t="s">
        <v>430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25">
      <c r="A63" s="28" t="s">
        <v>575</v>
      </c>
      <c r="B63" s="7" t="s">
        <v>467</v>
      </c>
      <c r="C63" s="10" t="s">
        <v>466</v>
      </c>
      <c r="D63"/>
      <c r="E63"/>
      <c r="F63" t="s">
        <v>772</v>
      </c>
      <c r="G63"/>
      <c r="H63" s="13" t="s">
        <v>431</v>
      </c>
      <c r="I63"/>
      <c r="J63"/>
      <c r="K63"/>
      <c r="L63"/>
      <c r="M63"/>
      <c r="N63"/>
      <c r="O63"/>
      <c r="P63"/>
      <c r="Q63"/>
      <c r="R63"/>
      <c r="S63" t="s">
        <v>629</v>
      </c>
      <c r="T63"/>
      <c r="U63"/>
      <c r="V63"/>
      <c r="W63"/>
      <c r="X63"/>
      <c r="Y63"/>
      <c r="Z63" s="13" t="s">
        <v>433</v>
      </c>
      <c r="AA63"/>
      <c r="AB63" s="13" t="s">
        <v>547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 s="13" t="s">
        <v>413</v>
      </c>
      <c r="AQ63" s="13" t="s">
        <v>413</v>
      </c>
      <c r="AR63" s="13" t="s">
        <v>432</v>
      </c>
      <c r="AS63"/>
      <c r="AT63"/>
      <c r="AU63"/>
      <c r="AV63" s="13" t="s">
        <v>430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25">
      <c r="A64" s="28" t="s">
        <v>461</v>
      </c>
      <c r="B64" s="7" t="s">
        <v>467</v>
      </c>
      <c r="C64" s="10" t="s">
        <v>466</v>
      </c>
      <c r="D64"/>
      <c r="E64"/>
      <c r="F64" t="s">
        <v>774</v>
      </c>
      <c r="G64"/>
      <c r="H64" s="13" t="s">
        <v>431</v>
      </c>
      <c r="I64"/>
      <c r="J64"/>
      <c r="K64"/>
      <c r="L64"/>
      <c r="M64"/>
      <c r="N64"/>
      <c r="O64"/>
      <c r="P64"/>
      <c r="Q64"/>
      <c r="R64"/>
      <c r="S64" t="s">
        <v>629</v>
      </c>
      <c r="T64"/>
      <c r="U64"/>
      <c r="V64"/>
      <c r="W64"/>
      <c r="X64"/>
      <c r="Y64"/>
      <c r="Z64" s="13" t="s">
        <v>433</v>
      </c>
      <c r="AA64"/>
      <c r="AB64" s="13" t="s">
        <v>547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s="13" t="s">
        <v>413</v>
      </c>
      <c r="AQ64" s="13" t="s">
        <v>413</v>
      </c>
      <c r="AR64" s="13" t="s">
        <v>432</v>
      </c>
      <c r="AS64"/>
      <c r="AT64"/>
      <c r="AU64"/>
      <c r="AV64" s="13" t="s">
        <v>430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25">
      <c r="A65" s="28" t="s">
        <v>462</v>
      </c>
      <c r="B65" s="7" t="s">
        <v>467</v>
      </c>
      <c r="C65" s="10" t="s">
        <v>466</v>
      </c>
      <c r="D65"/>
      <c r="E65"/>
      <c r="F65" t="s">
        <v>776</v>
      </c>
      <c r="G65"/>
      <c r="H65" s="13" t="s">
        <v>431</v>
      </c>
      <c r="I65"/>
      <c r="J65"/>
      <c r="K65"/>
      <c r="L65"/>
      <c r="M65"/>
      <c r="N65"/>
      <c r="O65"/>
      <c r="P65"/>
      <c r="Q65"/>
      <c r="R65"/>
      <c r="S65" t="s">
        <v>629</v>
      </c>
      <c r="T65"/>
      <c r="U65"/>
      <c r="V65"/>
      <c r="W65"/>
      <c r="X65"/>
      <c r="Y65"/>
      <c r="Z65" s="13" t="s">
        <v>433</v>
      </c>
      <c r="AA65"/>
      <c r="AB65" s="13" t="s">
        <v>547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 s="13" t="s">
        <v>413</v>
      </c>
      <c r="AQ65" s="13" t="s">
        <v>413</v>
      </c>
      <c r="AR65" s="13" t="s">
        <v>432</v>
      </c>
      <c r="AS65"/>
      <c r="AT65"/>
      <c r="AU65"/>
      <c r="AV65" s="13" t="s">
        <v>430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25">
      <c r="A66" s="28" t="s">
        <v>463</v>
      </c>
      <c r="B66" s="7" t="s">
        <v>467</v>
      </c>
      <c r="C66" s="10" t="s">
        <v>466</v>
      </c>
      <c r="D66"/>
      <c r="E66"/>
      <c r="F66" t="s">
        <v>778</v>
      </c>
      <c r="G66"/>
      <c r="H66" s="13" t="s">
        <v>431</v>
      </c>
      <c r="I66"/>
      <c r="J66"/>
      <c r="K66"/>
      <c r="L66"/>
      <c r="M66"/>
      <c r="N66"/>
      <c r="O66"/>
      <c r="P66"/>
      <c r="Q66"/>
      <c r="R66"/>
      <c r="S66" t="s">
        <v>629</v>
      </c>
      <c r="T66"/>
      <c r="U66"/>
      <c r="V66"/>
      <c r="W66"/>
      <c r="X66"/>
      <c r="Y66"/>
      <c r="Z66" s="13" t="s">
        <v>433</v>
      </c>
      <c r="AA66"/>
      <c r="AB66" s="13" t="s">
        <v>547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s="13" t="s">
        <v>413</v>
      </c>
      <c r="AQ66" s="13" t="s">
        <v>413</v>
      </c>
      <c r="AR66" s="13" t="s">
        <v>432</v>
      </c>
      <c r="AS66"/>
      <c r="AT66"/>
      <c r="AU66"/>
      <c r="AV66" s="13" t="s">
        <v>430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25">
      <c r="A67" s="28" t="s">
        <v>879</v>
      </c>
      <c r="B67" s="7" t="s">
        <v>467</v>
      </c>
      <c r="C67" s="10" t="s">
        <v>466</v>
      </c>
      <c r="D67"/>
      <c r="E67"/>
      <c r="F67" t="s">
        <v>780</v>
      </c>
      <c r="G67"/>
      <c r="H67" s="13" t="s">
        <v>431</v>
      </c>
      <c r="I67"/>
      <c r="J67"/>
      <c r="K67"/>
      <c r="L67"/>
      <c r="M67"/>
      <c r="N67"/>
      <c r="O67"/>
      <c r="P67"/>
      <c r="Q67"/>
      <c r="R67"/>
      <c r="S67" t="s">
        <v>629</v>
      </c>
      <c r="T67"/>
      <c r="U67"/>
      <c r="V67"/>
      <c r="W67"/>
      <c r="X67"/>
      <c r="Y67"/>
      <c r="Z67" s="13" t="s">
        <v>433</v>
      </c>
      <c r="AA67"/>
      <c r="AB67" s="13" t="s">
        <v>547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 s="13" t="s">
        <v>413</v>
      </c>
      <c r="AQ67" s="13" t="s">
        <v>413</v>
      </c>
      <c r="AR67" s="13" t="s">
        <v>432</v>
      </c>
      <c r="AS67"/>
      <c r="AT67"/>
      <c r="AU67"/>
      <c r="AV67" s="13" t="s">
        <v>430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25">
      <c r="A68" s="28" t="s">
        <v>464</v>
      </c>
      <c r="B68" s="7" t="s">
        <v>467</v>
      </c>
      <c r="C68" s="10" t="s">
        <v>466</v>
      </c>
      <c r="D68"/>
      <c r="E68"/>
      <c r="F68" t="s">
        <v>782</v>
      </c>
      <c r="G68"/>
      <c r="H68" s="13" t="s">
        <v>431</v>
      </c>
      <c r="I68"/>
      <c r="J68"/>
      <c r="K68"/>
      <c r="L68"/>
      <c r="M68"/>
      <c r="N68"/>
      <c r="O68"/>
      <c r="P68"/>
      <c r="Q68"/>
      <c r="R68"/>
      <c r="S68" t="s">
        <v>629</v>
      </c>
      <c r="T68"/>
      <c r="U68"/>
      <c r="V68"/>
      <c r="W68"/>
      <c r="X68"/>
      <c r="Y68"/>
      <c r="Z68" s="13" t="s">
        <v>433</v>
      </c>
      <c r="AA68"/>
      <c r="AB68" s="13" t="s">
        <v>547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 s="13" t="s">
        <v>413</v>
      </c>
      <c r="AQ68" s="13" t="s">
        <v>413</v>
      </c>
      <c r="AR68" s="13" t="s">
        <v>432</v>
      </c>
      <c r="AS68"/>
      <c r="AT68"/>
      <c r="AU68"/>
      <c r="AV68" s="13" t="s">
        <v>430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25">
      <c r="A69" s="28" t="s">
        <v>465</v>
      </c>
      <c r="B69" s="7" t="s">
        <v>467</v>
      </c>
      <c r="C69" s="10" t="s">
        <v>466</v>
      </c>
      <c r="D69"/>
      <c r="E69"/>
      <c r="F69" t="s">
        <v>784</v>
      </c>
      <c r="G69"/>
      <c r="H69" s="13" t="s">
        <v>431</v>
      </c>
      <c r="I69"/>
      <c r="J69"/>
      <c r="K69"/>
      <c r="L69"/>
      <c r="M69"/>
      <c r="N69"/>
      <c r="O69"/>
      <c r="P69"/>
      <c r="Q69"/>
      <c r="R69"/>
      <c r="S69" t="s">
        <v>629</v>
      </c>
      <c r="T69"/>
      <c r="U69"/>
      <c r="V69"/>
      <c r="W69"/>
      <c r="X69"/>
      <c r="Y69"/>
      <c r="Z69" s="13" t="s">
        <v>433</v>
      </c>
      <c r="AA69"/>
      <c r="AB69" s="13" t="s">
        <v>547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 s="13" t="s">
        <v>413</v>
      </c>
      <c r="AQ69" s="13" t="s">
        <v>413</v>
      </c>
      <c r="AR69" s="13" t="s">
        <v>432</v>
      </c>
      <c r="AS69"/>
      <c r="AT69"/>
      <c r="AU69"/>
      <c r="AV69" s="13" t="s">
        <v>430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25">
      <c r="A70" s="28" t="s">
        <v>548</v>
      </c>
      <c r="B70" s="7" t="s">
        <v>467</v>
      </c>
      <c r="C70" s="10" t="s">
        <v>466</v>
      </c>
      <c r="D70"/>
      <c r="E70"/>
      <c r="F70" t="s">
        <v>787</v>
      </c>
      <c r="G70"/>
      <c r="H70" s="13" t="s">
        <v>431</v>
      </c>
      <c r="I70"/>
      <c r="J70"/>
      <c r="K70"/>
      <c r="L70"/>
      <c r="M70"/>
      <c r="N70"/>
      <c r="O70"/>
      <c r="P70"/>
      <c r="Q70"/>
      <c r="R70"/>
      <c r="S70" t="s">
        <v>786</v>
      </c>
      <c r="T70"/>
      <c r="U70"/>
      <c r="V70"/>
      <c r="W70"/>
      <c r="X70"/>
      <c r="Y70"/>
      <c r="Z70" s="13" t="s">
        <v>416</v>
      </c>
      <c r="AA70"/>
      <c r="AB70" s="13" t="s">
        <v>417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 s="13" t="s">
        <v>413</v>
      </c>
      <c r="AQ70" s="13" t="s">
        <v>413</v>
      </c>
      <c r="AR70" s="13" t="s">
        <v>432</v>
      </c>
      <c r="AS70"/>
      <c r="AT70"/>
      <c r="AU70"/>
      <c r="AV70" s="13" t="s">
        <v>430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25">
      <c r="A71" s="28" t="s">
        <v>549</v>
      </c>
      <c r="B71" s="7" t="s">
        <v>467</v>
      </c>
      <c r="C71" s="10" t="s">
        <v>466</v>
      </c>
      <c r="D71"/>
      <c r="E71"/>
      <c r="F71" t="s">
        <v>789</v>
      </c>
      <c r="G71"/>
      <c r="H71" s="13" t="s">
        <v>431</v>
      </c>
      <c r="I71"/>
      <c r="J71"/>
      <c r="K71"/>
      <c r="L71"/>
      <c r="M71"/>
      <c r="N71"/>
      <c r="O71"/>
      <c r="P71"/>
      <c r="Q71"/>
      <c r="R71"/>
      <c r="S71" t="s">
        <v>628</v>
      </c>
      <c r="T71"/>
      <c r="U71"/>
      <c r="V71"/>
      <c r="W71"/>
      <c r="X71"/>
      <c r="Y71"/>
      <c r="Z71" s="13" t="s">
        <v>418</v>
      </c>
      <c r="AA71"/>
      <c r="AB71" s="13" t="s">
        <v>420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 s="13" t="s">
        <v>413</v>
      </c>
      <c r="AQ71" s="13" t="s">
        <v>413</v>
      </c>
      <c r="AR71" s="13" t="s">
        <v>432</v>
      </c>
      <c r="AS71"/>
      <c r="AT71"/>
      <c r="AU71"/>
      <c r="AV71" s="13" t="s">
        <v>430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25">
      <c r="A72" s="28" t="s">
        <v>550</v>
      </c>
      <c r="B72" s="7" t="s">
        <v>467</v>
      </c>
      <c r="C72" s="10" t="s">
        <v>466</v>
      </c>
      <c r="D72"/>
      <c r="E72"/>
      <c r="F72" t="s">
        <v>805</v>
      </c>
      <c r="G72"/>
      <c r="H72" s="13" t="s">
        <v>299</v>
      </c>
      <c r="I72"/>
      <c r="J72"/>
      <c r="K72"/>
      <c r="L72"/>
      <c r="M72"/>
      <c r="N72"/>
      <c r="O72"/>
      <c r="P72"/>
      <c r="Q72"/>
      <c r="R72"/>
      <c r="S72" t="s">
        <v>629</v>
      </c>
      <c r="T72"/>
      <c r="U72"/>
      <c r="V72"/>
      <c r="W72"/>
      <c r="X72"/>
      <c r="Y72"/>
      <c r="Z72" s="13" t="s">
        <v>183</v>
      </c>
      <c r="AA72"/>
      <c r="AB72" s="13" t="s">
        <v>613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3" t="s">
        <v>300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25">
      <c r="A73" s="19" t="s">
        <v>551</v>
      </c>
      <c r="B73" s="7" t="s">
        <v>467</v>
      </c>
      <c r="C73" s="10" t="s">
        <v>466</v>
      </c>
      <c r="D73"/>
      <c r="E73"/>
      <c r="F73" t="s">
        <v>807</v>
      </c>
      <c r="G73"/>
      <c r="H73" s="13" t="s">
        <v>299</v>
      </c>
      <c r="I73"/>
      <c r="J73"/>
      <c r="K73"/>
      <c r="L73"/>
      <c r="M73"/>
      <c r="N73"/>
      <c r="O73"/>
      <c r="P73"/>
      <c r="Q73"/>
      <c r="R73"/>
      <c r="S73" t="s">
        <v>629</v>
      </c>
      <c r="T73"/>
      <c r="U73"/>
      <c r="V73"/>
      <c r="W73"/>
      <c r="X73"/>
      <c r="Y73"/>
      <c r="Z73" s="13" t="s">
        <v>415</v>
      </c>
      <c r="AA73"/>
      <c r="AB73" s="13" t="s">
        <v>614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3" t="s">
        <v>300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25">
      <c r="A74" s="19" t="s">
        <v>552</v>
      </c>
      <c r="B74" s="7" t="s">
        <v>467</v>
      </c>
      <c r="C74" s="10" t="s">
        <v>466</v>
      </c>
      <c r="D74"/>
      <c r="E74"/>
      <c r="F74" t="s">
        <v>809</v>
      </c>
      <c r="G74"/>
      <c r="H74" s="13" t="s">
        <v>299</v>
      </c>
      <c r="I74"/>
      <c r="J74"/>
      <c r="K74"/>
      <c r="L74"/>
      <c r="M74"/>
      <c r="N74"/>
      <c r="O74"/>
      <c r="P74"/>
      <c r="Q74"/>
      <c r="R74"/>
      <c r="S74" t="s">
        <v>629</v>
      </c>
      <c r="T74"/>
      <c r="U74"/>
      <c r="V74"/>
      <c r="W74"/>
      <c r="X74"/>
      <c r="Y74"/>
      <c r="Z74" s="13" t="s">
        <v>609</v>
      </c>
      <c r="AA74"/>
      <c r="AB74" s="13" t="s">
        <v>614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3" t="s">
        <v>300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25">
      <c r="A75" s="19" t="s">
        <v>553</v>
      </c>
      <c r="B75" s="7" t="s">
        <v>467</v>
      </c>
      <c r="C75" s="10" t="s">
        <v>466</v>
      </c>
      <c r="D75"/>
      <c r="E75"/>
      <c r="F75" t="s">
        <v>811</v>
      </c>
      <c r="G75"/>
      <c r="H75" s="13" t="s">
        <v>299</v>
      </c>
      <c r="I75"/>
      <c r="J75"/>
      <c r="K75"/>
      <c r="L75"/>
      <c r="M75"/>
      <c r="N75"/>
      <c r="O75"/>
      <c r="P75"/>
      <c r="Q75"/>
      <c r="R75"/>
      <c r="S75" t="s">
        <v>629</v>
      </c>
      <c r="T75"/>
      <c r="U75"/>
      <c r="V75"/>
      <c r="W75"/>
      <c r="X75"/>
      <c r="Y75"/>
      <c r="Z75" s="13" t="s">
        <v>615</v>
      </c>
      <c r="AA75"/>
      <c r="AB75" s="13" t="s">
        <v>614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3" t="s">
        <v>300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25">
      <c r="A76" s="21" t="s">
        <v>554</v>
      </c>
      <c r="B76" s="7" t="s">
        <v>467</v>
      </c>
      <c r="C76" s="10" t="s">
        <v>466</v>
      </c>
      <c r="D76"/>
      <c r="E76"/>
      <c r="F76" t="s">
        <v>813</v>
      </c>
      <c r="G76"/>
      <c r="H76" s="13" t="s">
        <v>299</v>
      </c>
      <c r="I76"/>
      <c r="J76"/>
      <c r="K76"/>
      <c r="L76"/>
      <c r="M76"/>
      <c r="N76"/>
      <c r="O76"/>
      <c r="P76"/>
      <c r="Q76"/>
      <c r="R76"/>
      <c r="S76" t="s">
        <v>629</v>
      </c>
      <c r="T76"/>
      <c r="U76"/>
      <c r="V76"/>
      <c r="W76"/>
      <c r="X76"/>
      <c r="Y76"/>
      <c r="Z76" s="13" t="s">
        <v>613</v>
      </c>
      <c r="AA76"/>
      <c r="AB76" s="13" t="s">
        <v>183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3" t="s">
        <v>300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25">
      <c r="A77" s="21" t="s">
        <v>555</v>
      </c>
      <c r="B77" s="7" t="s">
        <v>467</v>
      </c>
      <c r="C77" s="10" t="s">
        <v>466</v>
      </c>
      <c r="D77"/>
      <c r="E77"/>
      <c r="F77" t="s">
        <v>815</v>
      </c>
      <c r="G77"/>
      <c r="H77" s="13" t="s">
        <v>299</v>
      </c>
      <c r="I77"/>
      <c r="J77"/>
      <c r="K77"/>
      <c r="L77"/>
      <c r="M77"/>
      <c r="N77"/>
      <c r="O77"/>
      <c r="P77"/>
      <c r="Q77"/>
      <c r="R77"/>
      <c r="S77" t="s">
        <v>629</v>
      </c>
      <c r="T77"/>
      <c r="U77"/>
      <c r="V77"/>
      <c r="W77"/>
      <c r="X77"/>
      <c r="Y77"/>
      <c r="Z77" s="13" t="s">
        <v>608</v>
      </c>
      <c r="AA77"/>
      <c r="AB77" s="13" t="s">
        <v>415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3" t="s">
        <v>300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25">
      <c r="A78" s="21" t="s">
        <v>556</v>
      </c>
      <c r="B78" s="7" t="s">
        <v>467</v>
      </c>
      <c r="C78" s="10" t="s">
        <v>466</v>
      </c>
      <c r="D78"/>
      <c r="E78"/>
      <c r="F78" t="s">
        <v>791</v>
      </c>
      <c r="G78"/>
      <c r="H78" s="13" t="s">
        <v>431</v>
      </c>
      <c r="I78"/>
      <c r="J78"/>
      <c r="K78"/>
      <c r="L78"/>
      <c r="M78"/>
      <c r="N78"/>
      <c r="O78"/>
      <c r="P78"/>
      <c r="Q78"/>
      <c r="R78"/>
      <c r="S78" t="s">
        <v>629</v>
      </c>
      <c r="T78"/>
      <c r="U78"/>
      <c r="V78"/>
      <c r="W78"/>
      <c r="X78"/>
      <c r="Y78"/>
      <c r="Z78" s="13" t="s">
        <v>416</v>
      </c>
      <c r="AA78"/>
      <c r="AB78" s="13" t="s">
        <v>427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 s="13" t="s">
        <v>413</v>
      </c>
      <c r="AQ78" s="13" t="s">
        <v>413</v>
      </c>
      <c r="AR78" s="13" t="s">
        <v>432</v>
      </c>
      <c r="AS78"/>
      <c r="AT78"/>
      <c r="AU78"/>
      <c r="AV78" s="13" t="s">
        <v>430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25">
      <c r="A79" s="21" t="s">
        <v>557</v>
      </c>
      <c r="B79" s="7" t="s">
        <v>467</v>
      </c>
      <c r="C79" s="10" t="s">
        <v>466</v>
      </c>
      <c r="D79"/>
      <c r="E79"/>
      <c r="F79" t="s">
        <v>793</v>
      </c>
      <c r="G79"/>
      <c r="H79" s="13" t="s">
        <v>431</v>
      </c>
      <c r="I79"/>
      <c r="J79"/>
      <c r="K79"/>
      <c r="L79"/>
      <c r="M79"/>
      <c r="N79"/>
      <c r="O79"/>
      <c r="P79"/>
      <c r="Q79"/>
      <c r="R79"/>
      <c r="S79" t="s">
        <v>629</v>
      </c>
      <c r="T79"/>
      <c r="U79"/>
      <c r="V79"/>
      <c r="W79"/>
      <c r="X79"/>
      <c r="Y79"/>
      <c r="Z79" s="13" t="s">
        <v>418</v>
      </c>
      <c r="AA79"/>
      <c r="AB79" s="13" t="s">
        <v>428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 s="13" t="s">
        <v>413</v>
      </c>
      <c r="AQ79" s="13" t="s">
        <v>413</v>
      </c>
      <c r="AR79" s="13" t="s">
        <v>432</v>
      </c>
      <c r="AS79"/>
      <c r="AT79"/>
      <c r="AU79"/>
      <c r="AV79" s="13" t="s">
        <v>430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25">
      <c r="A80" s="21" t="s">
        <v>558</v>
      </c>
      <c r="B80" s="7" t="s">
        <v>467</v>
      </c>
      <c r="C80" s="10" t="s">
        <v>466</v>
      </c>
      <c r="D80"/>
      <c r="E80"/>
      <c r="F80" t="s">
        <v>795</v>
      </c>
      <c r="G80"/>
      <c r="H80" s="13" t="s">
        <v>431</v>
      </c>
      <c r="I80"/>
      <c r="J80"/>
      <c r="K80"/>
      <c r="L80"/>
      <c r="M80"/>
      <c r="N80"/>
      <c r="O80"/>
      <c r="P80"/>
      <c r="Q80"/>
      <c r="R80"/>
      <c r="S80" t="s">
        <v>629</v>
      </c>
      <c r="T80"/>
      <c r="U80"/>
      <c r="V80"/>
      <c r="W80"/>
      <c r="X80"/>
      <c r="Y80"/>
      <c r="Z80" s="13" t="s">
        <v>421</v>
      </c>
      <c r="AA80"/>
      <c r="AB80" s="13" t="s">
        <v>429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 s="13" t="s">
        <v>413</v>
      </c>
      <c r="AQ80" s="13" t="s">
        <v>413</v>
      </c>
      <c r="AR80" s="13" t="s">
        <v>432</v>
      </c>
      <c r="AS80"/>
      <c r="AT80"/>
      <c r="AU80"/>
      <c r="AV80" s="13" t="s">
        <v>430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25">
      <c r="A81" t="s">
        <v>578</v>
      </c>
      <c r="B81" s="7" t="s">
        <v>467</v>
      </c>
      <c r="C81" s="10" t="s">
        <v>466</v>
      </c>
      <c r="D81"/>
      <c r="E81"/>
      <c r="F81" t="s">
        <v>797</v>
      </c>
      <c r="G81"/>
      <c r="H81" s="13" t="s">
        <v>431</v>
      </c>
      <c r="I81"/>
      <c r="J81"/>
      <c r="K81"/>
      <c r="L81"/>
      <c r="M81"/>
      <c r="N81"/>
      <c r="O81"/>
      <c r="P81"/>
      <c r="Q81"/>
      <c r="R81"/>
      <c r="S81" t="s">
        <v>629</v>
      </c>
      <c r="T81"/>
      <c r="U81"/>
      <c r="V81"/>
      <c r="W81"/>
      <c r="X81"/>
      <c r="Y81"/>
      <c r="Z81" s="13" t="s">
        <v>433</v>
      </c>
      <c r="AA81"/>
      <c r="AB81" s="13" t="s">
        <v>547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 s="13" t="s">
        <v>413</v>
      </c>
      <c r="AQ81" s="13" t="s">
        <v>413</v>
      </c>
      <c r="AR81" s="13" t="s">
        <v>432</v>
      </c>
      <c r="AS81"/>
      <c r="AT81"/>
      <c r="AU81"/>
      <c r="AV81" s="13" t="s">
        <v>430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25">
      <c r="A82" t="s">
        <v>579</v>
      </c>
      <c r="B82" s="7" t="s">
        <v>467</v>
      </c>
      <c r="C82" s="10" t="s">
        <v>466</v>
      </c>
      <c r="D82"/>
      <c r="E82"/>
      <c r="F82" t="s">
        <v>799</v>
      </c>
      <c r="G82"/>
      <c r="H82" s="13" t="s">
        <v>431</v>
      </c>
      <c r="I82"/>
      <c r="J82"/>
      <c r="K82"/>
      <c r="L82"/>
      <c r="M82"/>
      <c r="N82"/>
      <c r="O82"/>
      <c r="P82"/>
      <c r="Q82"/>
      <c r="R82"/>
      <c r="S82" t="s">
        <v>629</v>
      </c>
      <c r="T82"/>
      <c r="U82"/>
      <c r="V82"/>
      <c r="W82"/>
      <c r="X82"/>
      <c r="Y82"/>
      <c r="Z82" s="13" t="s">
        <v>433</v>
      </c>
      <c r="AA82"/>
      <c r="AB82" s="13" t="s">
        <v>547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 s="13" t="s">
        <v>413</v>
      </c>
      <c r="AQ82" s="13" t="s">
        <v>413</v>
      </c>
      <c r="AR82" s="13" t="s">
        <v>432</v>
      </c>
      <c r="AS82"/>
      <c r="AT82"/>
      <c r="AU82"/>
      <c r="AV82" s="13" t="s">
        <v>430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25">
      <c r="A83" t="s">
        <v>580</v>
      </c>
      <c r="B83" s="7" t="s">
        <v>467</v>
      </c>
      <c r="C83" s="10" t="s">
        <v>466</v>
      </c>
      <c r="D83"/>
      <c r="E83"/>
      <c r="F83" t="s">
        <v>801</v>
      </c>
      <c r="G83"/>
      <c r="H83" s="13" t="s">
        <v>431</v>
      </c>
      <c r="I83"/>
      <c r="J83"/>
      <c r="K83"/>
      <c r="L83"/>
      <c r="M83"/>
      <c r="N83"/>
      <c r="O83"/>
      <c r="P83"/>
      <c r="Q83"/>
      <c r="R83"/>
      <c r="S83" t="s">
        <v>629</v>
      </c>
      <c r="T83"/>
      <c r="U83"/>
      <c r="V83"/>
      <c r="W83"/>
      <c r="X83"/>
      <c r="Y83"/>
      <c r="Z83" s="13" t="s">
        <v>433</v>
      </c>
      <c r="AA83"/>
      <c r="AB83" s="13" t="s">
        <v>547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 s="13" t="s">
        <v>413</v>
      </c>
      <c r="AQ83" s="13" t="s">
        <v>413</v>
      </c>
      <c r="AR83" s="13" t="s">
        <v>432</v>
      </c>
      <c r="AS83"/>
      <c r="AT83"/>
      <c r="AU83"/>
      <c r="AV83" s="13" t="s">
        <v>430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ht="30" x14ac:dyDescent="0.25">
      <c r="A84" s="32" t="s">
        <v>620</v>
      </c>
      <c r="B84" s="7" t="s">
        <v>467</v>
      </c>
      <c r="C84" s="10" t="s">
        <v>466</v>
      </c>
      <c r="D84"/>
      <c r="E84"/>
      <c r="F84"/>
      <c r="G84"/>
      <c r="H84" s="13" t="s">
        <v>431</v>
      </c>
      <c r="I84"/>
      <c r="J84"/>
      <c r="K84"/>
      <c r="L84"/>
      <c r="M84"/>
      <c r="N84"/>
      <c r="O84"/>
      <c r="P84"/>
      <c r="Q84"/>
      <c r="R84"/>
      <c r="S84" t="s">
        <v>627</v>
      </c>
      <c r="T84"/>
      <c r="U84"/>
      <c r="V84"/>
      <c r="W84"/>
      <c r="X84"/>
      <c r="Y84"/>
      <c r="Z84" s="13" t="s">
        <v>433</v>
      </c>
      <c r="AA84"/>
      <c r="AB84" s="13" t="s">
        <v>547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 s="13" t="s">
        <v>413</v>
      </c>
      <c r="AQ84" s="13" t="s">
        <v>413</v>
      </c>
      <c r="AR84" s="13" t="s">
        <v>432</v>
      </c>
      <c r="AS84"/>
      <c r="AT84"/>
      <c r="AU84"/>
      <c r="AV84" s="13" t="s">
        <v>430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25">
      <c r="A85" s="33" t="s">
        <v>581</v>
      </c>
      <c r="B85" s="7" t="s">
        <v>467</v>
      </c>
      <c r="C85" s="10" t="s">
        <v>466</v>
      </c>
      <c r="D85"/>
      <c r="E85"/>
      <c r="F85" t="s">
        <v>803</v>
      </c>
      <c r="G85"/>
      <c r="H85" s="13" t="s">
        <v>431</v>
      </c>
      <c r="I85"/>
      <c r="J85"/>
      <c r="K85"/>
      <c r="L85"/>
      <c r="M85"/>
      <c r="N85"/>
      <c r="O85"/>
      <c r="P85"/>
      <c r="Q85"/>
      <c r="R85"/>
      <c r="S85" t="s">
        <v>629</v>
      </c>
      <c r="T85"/>
      <c r="U85"/>
      <c r="V85"/>
      <c r="W85"/>
      <c r="X85"/>
      <c r="Y85"/>
      <c r="Z85" s="13" t="s">
        <v>433</v>
      </c>
      <c r="AA85"/>
      <c r="AB85" s="13" t="s">
        <v>547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 s="13" t="s">
        <v>413</v>
      </c>
      <c r="AQ85" s="13" t="s">
        <v>413</v>
      </c>
      <c r="AR85" s="13" t="s">
        <v>432</v>
      </c>
      <c r="AS85"/>
      <c r="AT85"/>
      <c r="AU85"/>
      <c r="AV85" s="13" t="s">
        <v>430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25">
      <c r="A86" s="33" t="s">
        <v>644</v>
      </c>
      <c r="B86" s="9" t="s">
        <v>467</v>
      </c>
      <c r="C86" s="8" t="s">
        <v>466</v>
      </c>
      <c r="D86"/>
      <c r="E86"/>
      <c r="F86" t="s">
        <v>828</v>
      </c>
      <c r="G86"/>
      <c r="H86" s="13" t="s">
        <v>431</v>
      </c>
      <c r="I86"/>
      <c r="J86"/>
      <c r="K86"/>
      <c r="L86"/>
      <c r="M86"/>
      <c r="N86"/>
      <c r="O86"/>
      <c r="P86"/>
      <c r="Q86"/>
      <c r="R86"/>
      <c r="S86" t="s">
        <v>629</v>
      </c>
      <c r="T86"/>
      <c r="U86"/>
      <c r="V86"/>
      <c r="W86"/>
      <c r="X86"/>
      <c r="Y86"/>
      <c r="Z86" s="13" t="s">
        <v>416</v>
      </c>
      <c r="AA86"/>
      <c r="AB86" s="13" t="s">
        <v>417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 s="13" t="s">
        <v>413</v>
      </c>
      <c r="AQ86" s="13" t="s">
        <v>413</v>
      </c>
      <c r="AR86" s="13" t="s">
        <v>432</v>
      </c>
      <c r="AS86"/>
      <c r="AT86"/>
      <c r="AU86"/>
      <c r="AV86" s="13" t="s">
        <v>430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25">
      <c r="A87" s="33" t="s">
        <v>648</v>
      </c>
      <c r="B87" s="9" t="s">
        <v>467</v>
      </c>
      <c r="C87" s="8" t="s">
        <v>466</v>
      </c>
      <c r="D87"/>
      <c r="E87"/>
      <c r="F87" t="s">
        <v>829</v>
      </c>
      <c r="G87"/>
      <c r="H87" s="13" t="s">
        <v>299</v>
      </c>
      <c r="I87"/>
      <c r="J87"/>
      <c r="K87"/>
      <c r="L87"/>
      <c r="M87"/>
      <c r="N87"/>
      <c r="O87"/>
      <c r="P87"/>
      <c r="Q87"/>
      <c r="R87"/>
      <c r="S87" t="s">
        <v>629</v>
      </c>
      <c r="T87"/>
      <c r="U87"/>
      <c r="V87"/>
      <c r="W87"/>
      <c r="X87"/>
      <c r="Y87"/>
      <c r="Z87" s="13" t="s">
        <v>183</v>
      </c>
      <c r="AA87"/>
      <c r="AB87" s="13" t="s">
        <v>183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3" t="s">
        <v>300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25">
      <c r="A88" s="3" t="s">
        <v>582</v>
      </c>
      <c r="B88" s="9" t="s">
        <v>467</v>
      </c>
      <c r="C88" s="8" t="s">
        <v>466</v>
      </c>
      <c r="D88"/>
      <c r="E88"/>
      <c r="F88" t="s">
        <v>831</v>
      </c>
      <c r="G88"/>
      <c r="H88" s="13" t="s">
        <v>431</v>
      </c>
      <c r="I88"/>
      <c r="J88"/>
      <c r="K88"/>
      <c r="L88"/>
      <c r="M88"/>
      <c r="N88"/>
      <c r="O88"/>
      <c r="P88"/>
      <c r="Q88"/>
      <c r="R88"/>
      <c r="S88" t="s">
        <v>629</v>
      </c>
      <c r="T88"/>
      <c r="U88"/>
      <c r="V88"/>
      <c r="W88"/>
      <c r="X88"/>
      <c r="Y88"/>
      <c r="Z88" s="13" t="s">
        <v>418</v>
      </c>
      <c r="AA88"/>
      <c r="AB88" s="13" t="s">
        <v>420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 s="13" t="s">
        <v>413</v>
      </c>
      <c r="AQ88" s="13" t="s">
        <v>413</v>
      </c>
      <c r="AR88" s="13" t="s">
        <v>432</v>
      </c>
      <c r="AS88"/>
      <c r="AT88"/>
      <c r="AU88"/>
      <c r="AV88" s="13" t="s">
        <v>430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25">
      <c r="A89" s="3" t="s">
        <v>594</v>
      </c>
      <c r="B89" s="9" t="s">
        <v>467</v>
      </c>
      <c r="C89" s="8" t="s">
        <v>466</v>
      </c>
      <c r="D89"/>
      <c r="E89"/>
      <c r="F89" t="s">
        <v>832</v>
      </c>
      <c r="G89"/>
      <c r="H89" s="13" t="s">
        <v>299</v>
      </c>
      <c r="I89"/>
      <c r="J89"/>
      <c r="K89"/>
      <c r="L89"/>
      <c r="M89"/>
      <c r="N89"/>
      <c r="O89"/>
      <c r="P89"/>
      <c r="Q89"/>
      <c r="R89"/>
      <c r="S89" t="s">
        <v>629</v>
      </c>
      <c r="T89"/>
      <c r="U89"/>
      <c r="V89"/>
      <c r="W89"/>
      <c r="X89"/>
      <c r="Y89"/>
      <c r="Z89" s="13" t="s">
        <v>183</v>
      </c>
      <c r="AA89"/>
      <c r="AB89" s="13" t="s">
        <v>415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3" t="s">
        <v>300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25">
      <c r="A90" s="33" t="s">
        <v>645</v>
      </c>
      <c r="B90" s="9" t="s">
        <v>467</v>
      </c>
      <c r="C90" s="8" t="s">
        <v>466</v>
      </c>
      <c r="D90"/>
      <c r="E90"/>
      <c r="F90" t="s">
        <v>834</v>
      </c>
      <c r="G90"/>
      <c r="H90" s="13" t="s">
        <v>431</v>
      </c>
      <c r="I90"/>
      <c r="J90"/>
      <c r="K90"/>
      <c r="L90"/>
      <c r="M90"/>
      <c r="N90"/>
      <c r="O90"/>
      <c r="P90"/>
      <c r="Q90"/>
      <c r="R90"/>
      <c r="S90" t="s">
        <v>629</v>
      </c>
      <c r="T90"/>
      <c r="U90"/>
      <c r="V90"/>
      <c r="W90"/>
      <c r="X90"/>
      <c r="Y90"/>
      <c r="Z90" s="13" t="s">
        <v>418</v>
      </c>
      <c r="AA90"/>
      <c r="AB90" s="13" t="s">
        <v>419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3" t="s">
        <v>413</v>
      </c>
      <c r="AQ90" s="13" t="s">
        <v>413</v>
      </c>
      <c r="AR90" s="13" t="s">
        <v>432</v>
      </c>
      <c r="AS90"/>
      <c r="AT90"/>
      <c r="AU90"/>
      <c r="AV90" s="13" t="s">
        <v>430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25">
      <c r="A91" s="33" t="s">
        <v>649</v>
      </c>
      <c r="B91" s="9" t="s">
        <v>467</v>
      </c>
      <c r="C91" s="8" t="s">
        <v>466</v>
      </c>
      <c r="D91"/>
      <c r="E91"/>
      <c r="F91" t="s">
        <v>835</v>
      </c>
      <c r="G91"/>
      <c r="H91" s="13" t="s">
        <v>299</v>
      </c>
      <c r="I91"/>
      <c r="J91"/>
      <c r="K91"/>
      <c r="L91"/>
      <c r="M91"/>
      <c r="N91"/>
      <c r="O91"/>
      <c r="P91"/>
      <c r="Q91"/>
      <c r="R91"/>
      <c r="S91" t="s">
        <v>629</v>
      </c>
      <c r="T91"/>
      <c r="U91"/>
      <c r="V91"/>
      <c r="W91"/>
      <c r="X91"/>
      <c r="Y91"/>
      <c r="Z91" s="13" t="s">
        <v>183</v>
      </c>
      <c r="AA91"/>
      <c r="AB91" s="13" t="s">
        <v>606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3" t="s">
        <v>300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25">
      <c r="A92" s="33" t="s">
        <v>655</v>
      </c>
      <c r="B92" s="9" t="s">
        <v>467</v>
      </c>
      <c r="C92" s="8" t="s">
        <v>466</v>
      </c>
      <c r="D92"/>
      <c r="E92"/>
      <c r="F92" t="s">
        <v>837</v>
      </c>
      <c r="G92"/>
      <c r="H92" s="13" t="s">
        <v>431</v>
      </c>
      <c r="I92"/>
      <c r="J92"/>
      <c r="K92"/>
      <c r="L92"/>
      <c r="M92"/>
      <c r="N92"/>
      <c r="O92"/>
      <c r="P92"/>
      <c r="Q92"/>
      <c r="R92"/>
      <c r="S92" t="s">
        <v>629</v>
      </c>
      <c r="T92"/>
      <c r="U92"/>
      <c r="V92"/>
      <c r="W92"/>
      <c r="X92"/>
      <c r="Y92"/>
      <c r="Z92" s="13" t="s">
        <v>421</v>
      </c>
      <c r="AA92"/>
      <c r="AB92" s="13" t="s">
        <v>422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s="13" t="s">
        <v>413</v>
      </c>
      <c r="AQ92" s="13" t="s">
        <v>413</v>
      </c>
      <c r="AR92" s="13" t="s">
        <v>432</v>
      </c>
      <c r="AS92"/>
      <c r="AT92"/>
      <c r="AU92"/>
      <c r="AV92" s="13" t="s">
        <v>430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25">
      <c r="A93" s="33" t="s">
        <v>656</v>
      </c>
      <c r="B93" s="9" t="s">
        <v>467</v>
      </c>
      <c r="C93" s="8" t="s">
        <v>466</v>
      </c>
      <c r="D93"/>
      <c r="E93"/>
      <c r="F93" t="s">
        <v>838</v>
      </c>
      <c r="G93"/>
      <c r="H93" s="13" t="s">
        <v>299</v>
      </c>
      <c r="I93"/>
      <c r="J93"/>
      <c r="K93"/>
      <c r="L93"/>
      <c r="M93"/>
      <c r="N93"/>
      <c r="O93"/>
      <c r="P93"/>
      <c r="Q93"/>
      <c r="R93"/>
      <c r="S93" t="s">
        <v>629</v>
      </c>
      <c r="T93"/>
      <c r="U93"/>
      <c r="V93"/>
      <c r="W93"/>
      <c r="X93"/>
      <c r="Y93"/>
      <c r="Z93" s="13" t="s">
        <v>183</v>
      </c>
      <c r="AA93"/>
      <c r="AB93" s="13" t="s">
        <v>607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3" t="s">
        <v>300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25">
      <c r="A94" s="33" t="s">
        <v>646</v>
      </c>
      <c r="B94" s="9" t="s">
        <v>467</v>
      </c>
      <c r="C94" s="8" t="s">
        <v>466</v>
      </c>
      <c r="D94"/>
      <c r="E94"/>
      <c r="F94" t="s">
        <v>840</v>
      </c>
      <c r="G94"/>
      <c r="H94" s="13" t="s">
        <v>431</v>
      </c>
      <c r="I94"/>
      <c r="J94"/>
      <c r="K94"/>
      <c r="L94"/>
      <c r="M94"/>
      <c r="N94"/>
      <c r="O94"/>
      <c r="P94"/>
      <c r="Q94"/>
      <c r="R94"/>
      <c r="S94" t="s">
        <v>629</v>
      </c>
      <c r="T94"/>
      <c r="U94"/>
      <c r="V94"/>
      <c r="W94"/>
      <c r="X94"/>
      <c r="Y94"/>
      <c r="Z94" s="13" t="s">
        <v>421</v>
      </c>
      <c r="AA94"/>
      <c r="AB94" s="13" t="s">
        <v>417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s="13" t="s">
        <v>413</v>
      </c>
      <c r="AQ94" s="13" t="s">
        <v>413</v>
      </c>
      <c r="AR94" s="13" t="s">
        <v>432</v>
      </c>
      <c r="AS94"/>
      <c r="AT94"/>
      <c r="AU94"/>
      <c r="AV94" s="13" t="s">
        <v>430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25">
      <c r="A95" s="33" t="s">
        <v>650</v>
      </c>
      <c r="B95" s="9" t="s">
        <v>467</v>
      </c>
      <c r="C95" s="8" t="s">
        <v>466</v>
      </c>
      <c r="D95"/>
      <c r="E95"/>
      <c r="F95" t="s">
        <v>841</v>
      </c>
      <c r="G95"/>
      <c r="H95" s="13" t="s">
        <v>299</v>
      </c>
      <c r="I95"/>
      <c r="J95"/>
      <c r="K95"/>
      <c r="L95"/>
      <c r="M95"/>
      <c r="N95"/>
      <c r="O95"/>
      <c r="P95"/>
      <c r="Q95"/>
      <c r="R95"/>
      <c r="S95" t="s">
        <v>629</v>
      </c>
      <c r="T95"/>
      <c r="U95"/>
      <c r="V95"/>
      <c r="W95"/>
      <c r="X95"/>
      <c r="Y95"/>
      <c r="Z95" s="13" t="s">
        <v>415</v>
      </c>
      <c r="AA95"/>
      <c r="AB95" s="13" t="s">
        <v>183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3" t="s">
        <v>300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25">
      <c r="A96" s="3" t="s">
        <v>583</v>
      </c>
      <c r="B96" s="9" t="s">
        <v>467</v>
      </c>
      <c r="C96" s="8" t="s">
        <v>466</v>
      </c>
      <c r="D96"/>
      <c r="E96"/>
      <c r="F96" t="s">
        <v>843</v>
      </c>
      <c r="G96"/>
      <c r="H96" s="13" t="s">
        <v>431</v>
      </c>
      <c r="I96"/>
      <c r="J96"/>
      <c r="K96"/>
      <c r="L96"/>
      <c r="M96"/>
      <c r="N96"/>
      <c r="O96"/>
      <c r="P96"/>
      <c r="Q96"/>
      <c r="R96"/>
      <c r="S96" t="s">
        <v>629</v>
      </c>
      <c r="T96"/>
      <c r="U96"/>
      <c r="V96"/>
      <c r="W96"/>
      <c r="X96"/>
      <c r="Y96"/>
      <c r="Z96" s="13" t="s">
        <v>418</v>
      </c>
      <c r="AA96"/>
      <c r="AB96" s="13" t="s">
        <v>423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s="13" t="s">
        <v>413</v>
      </c>
      <c r="AQ96" s="13" t="s">
        <v>413</v>
      </c>
      <c r="AR96" s="13" t="s">
        <v>432</v>
      </c>
      <c r="AS96"/>
      <c r="AT96"/>
      <c r="AU96"/>
      <c r="AV96" s="13" t="s">
        <v>430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25">
      <c r="A97" s="3" t="s">
        <v>595</v>
      </c>
      <c r="B97" s="9" t="s">
        <v>467</v>
      </c>
      <c r="C97" s="8" t="s">
        <v>466</v>
      </c>
      <c r="D97"/>
      <c r="E97"/>
      <c r="F97" t="s">
        <v>844</v>
      </c>
      <c r="G97"/>
      <c r="H97" s="13" t="s">
        <v>299</v>
      </c>
      <c r="I97"/>
      <c r="J97"/>
      <c r="K97"/>
      <c r="L97"/>
      <c r="M97"/>
      <c r="N97"/>
      <c r="O97"/>
      <c r="P97"/>
      <c r="Q97"/>
      <c r="R97"/>
      <c r="S97" t="s">
        <v>629</v>
      </c>
      <c r="T97"/>
      <c r="U97"/>
      <c r="V97"/>
      <c r="W97"/>
      <c r="X97"/>
      <c r="Y97"/>
      <c r="Z97" s="13" t="s">
        <v>415</v>
      </c>
      <c r="AA97"/>
      <c r="AB97" s="13" t="s">
        <v>415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3" t="s">
        <v>300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25">
      <c r="A98" s="3" t="s">
        <v>584</v>
      </c>
      <c r="B98" s="9" t="s">
        <v>467</v>
      </c>
      <c r="C98" s="8" t="s">
        <v>466</v>
      </c>
      <c r="D98"/>
      <c r="E98"/>
      <c r="F98" t="s">
        <v>846</v>
      </c>
      <c r="G98"/>
      <c r="H98" s="13" t="s">
        <v>431</v>
      </c>
      <c r="I98"/>
      <c r="J98"/>
      <c r="K98"/>
      <c r="L98"/>
      <c r="M98"/>
      <c r="N98"/>
      <c r="O98"/>
      <c r="P98"/>
      <c r="Q98"/>
      <c r="R98"/>
      <c r="S98" t="s">
        <v>629</v>
      </c>
      <c r="T98"/>
      <c r="U98"/>
      <c r="V98"/>
      <c r="W98"/>
      <c r="X98"/>
      <c r="Y98"/>
      <c r="Z98" s="13" t="s">
        <v>418</v>
      </c>
      <c r="AA98"/>
      <c r="AB98" s="13" t="s">
        <v>422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 s="13" t="s">
        <v>413</v>
      </c>
      <c r="AQ98" s="13" t="s">
        <v>413</v>
      </c>
      <c r="AR98" s="13" t="s">
        <v>432</v>
      </c>
      <c r="AS98"/>
      <c r="AT98"/>
      <c r="AU98"/>
      <c r="AV98" s="13" t="s">
        <v>430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25">
      <c r="A99" s="3" t="s">
        <v>596</v>
      </c>
      <c r="B99" s="9" t="s">
        <v>467</v>
      </c>
      <c r="C99" s="8" t="s">
        <v>466</v>
      </c>
      <c r="D99"/>
      <c r="E99"/>
      <c r="F99" t="s">
        <v>847</v>
      </c>
      <c r="G99"/>
      <c r="H99" s="13" t="s">
        <v>299</v>
      </c>
      <c r="I99"/>
      <c r="J99"/>
      <c r="K99"/>
      <c r="L99"/>
      <c r="M99"/>
      <c r="N99"/>
      <c r="O99"/>
      <c r="P99"/>
      <c r="Q99"/>
      <c r="R99"/>
      <c r="S99" t="s">
        <v>629</v>
      </c>
      <c r="T99"/>
      <c r="U99"/>
      <c r="V99"/>
      <c r="W99"/>
      <c r="X99"/>
      <c r="Y99"/>
      <c r="Z99" s="13" t="s">
        <v>415</v>
      </c>
      <c r="AA99"/>
      <c r="AB99" s="13" t="s">
        <v>606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3" t="s">
        <v>300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25">
      <c r="A100" s="3" t="s">
        <v>585</v>
      </c>
      <c r="B100" s="9" t="s">
        <v>467</v>
      </c>
      <c r="C100" s="8" t="s">
        <v>466</v>
      </c>
      <c r="D100"/>
      <c r="E100"/>
      <c r="F100" t="s">
        <v>849</v>
      </c>
      <c r="G100"/>
      <c r="H100" s="13" t="s">
        <v>431</v>
      </c>
      <c r="I100"/>
      <c r="J100"/>
      <c r="K100"/>
      <c r="L100"/>
      <c r="M100"/>
      <c r="N100"/>
      <c r="O100"/>
      <c r="P100"/>
      <c r="Q100"/>
      <c r="R100"/>
      <c r="S100" t="s">
        <v>629</v>
      </c>
      <c r="T100"/>
      <c r="U100"/>
      <c r="V100"/>
      <c r="W100"/>
      <c r="X100"/>
      <c r="Y100"/>
      <c r="Z100" s="13" t="s">
        <v>433</v>
      </c>
      <c r="AA100"/>
      <c r="AB100" s="13" t="s">
        <v>547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 s="13" t="s">
        <v>413</v>
      </c>
      <c r="AQ100" s="13" t="s">
        <v>413</v>
      </c>
      <c r="AR100" s="13" t="s">
        <v>432</v>
      </c>
      <c r="AS100"/>
      <c r="AT100"/>
      <c r="AU100"/>
      <c r="AV100" s="13" t="s">
        <v>430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25">
      <c r="A101" s="3" t="s">
        <v>597</v>
      </c>
      <c r="B101" s="9" t="s">
        <v>467</v>
      </c>
      <c r="C101" s="8" t="s">
        <v>466</v>
      </c>
      <c r="D101"/>
      <c r="E101"/>
      <c r="F101" t="s">
        <v>850</v>
      </c>
      <c r="G101"/>
      <c r="H101" s="13" t="s">
        <v>299</v>
      </c>
      <c r="I101"/>
      <c r="J101"/>
      <c r="K101"/>
      <c r="L101"/>
      <c r="M101"/>
      <c r="N101"/>
      <c r="O101"/>
      <c r="P101"/>
      <c r="Q101"/>
      <c r="R101"/>
      <c r="S101" t="s">
        <v>629</v>
      </c>
      <c r="T101"/>
      <c r="U101"/>
      <c r="V101"/>
      <c r="W101"/>
      <c r="X101"/>
      <c r="Y101"/>
      <c r="Z101" s="13" t="s">
        <v>608</v>
      </c>
      <c r="AA101"/>
      <c r="AB101" s="13" t="s">
        <v>606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3" t="s">
        <v>300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25">
      <c r="A102" s="3" t="s">
        <v>586</v>
      </c>
      <c r="B102" s="9" t="s">
        <v>467</v>
      </c>
      <c r="C102" s="8" t="s">
        <v>466</v>
      </c>
      <c r="D102"/>
      <c r="E102"/>
      <c r="F102" t="s">
        <v>852</v>
      </c>
      <c r="G102"/>
      <c r="H102" s="13" t="s">
        <v>431</v>
      </c>
      <c r="I102"/>
      <c r="J102"/>
      <c r="K102"/>
      <c r="L102"/>
      <c r="M102"/>
      <c r="N102"/>
      <c r="O102"/>
      <c r="P102"/>
      <c r="Q102"/>
      <c r="R102"/>
      <c r="S102" t="s">
        <v>629</v>
      </c>
      <c r="T102"/>
      <c r="U102"/>
      <c r="V102"/>
      <c r="W102"/>
      <c r="X102"/>
      <c r="Y102"/>
      <c r="Z102" s="13" t="s">
        <v>416</v>
      </c>
      <c r="AA102"/>
      <c r="AB102" s="13" t="s">
        <v>422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s="13" t="s">
        <v>413</v>
      </c>
      <c r="AQ102" s="13" t="s">
        <v>413</v>
      </c>
      <c r="AR102" s="13" t="s">
        <v>432</v>
      </c>
      <c r="AS102"/>
      <c r="AT102"/>
      <c r="AU102"/>
      <c r="AV102" s="13" t="s">
        <v>430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25">
      <c r="A103" s="3" t="s">
        <v>598</v>
      </c>
      <c r="B103" s="9" t="s">
        <v>467</v>
      </c>
      <c r="C103" s="8" t="s">
        <v>466</v>
      </c>
      <c r="D103"/>
      <c r="E103"/>
      <c r="F103" t="s">
        <v>853</v>
      </c>
      <c r="G103"/>
      <c r="H103" s="13" t="s">
        <v>299</v>
      </c>
      <c r="I103"/>
      <c r="J103"/>
      <c r="K103"/>
      <c r="L103"/>
      <c r="M103"/>
      <c r="N103"/>
      <c r="O103"/>
      <c r="P103"/>
      <c r="Q103"/>
      <c r="R103"/>
      <c r="S103" t="s">
        <v>629</v>
      </c>
      <c r="T103"/>
      <c r="U103"/>
      <c r="V103"/>
      <c r="W103"/>
      <c r="X103"/>
      <c r="Y103"/>
      <c r="Z103" s="13" t="s">
        <v>609</v>
      </c>
      <c r="AA103"/>
      <c r="AB103" s="13" t="s">
        <v>183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3" t="s">
        <v>300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25">
      <c r="A104" s="33" t="s">
        <v>647</v>
      </c>
      <c r="B104" s="9" t="s">
        <v>467</v>
      </c>
      <c r="C104" s="8" t="s">
        <v>466</v>
      </c>
      <c r="D104"/>
      <c r="E104"/>
      <c r="F104" t="s">
        <v>855</v>
      </c>
      <c r="G104"/>
      <c r="H104" s="13" t="s">
        <v>431</v>
      </c>
      <c r="I104"/>
      <c r="J104"/>
      <c r="K104"/>
      <c r="L104"/>
      <c r="M104"/>
      <c r="N104"/>
      <c r="O104"/>
      <c r="P104"/>
      <c r="Q104"/>
      <c r="R104"/>
      <c r="S104" t="s">
        <v>629</v>
      </c>
      <c r="T104"/>
      <c r="U104"/>
      <c r="V104"/>
      <c r="W104"/>
      <c r="X104"/>
      <c r="Y104"/>
      <c r="Z104" s="13" t="s">
        <v>416</v>
      </c>
      <c r="AA104"/>
      <c r="AB104" s="13" t="s">
        <v>417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 s="13" t="s">
        <v>413</v>
      </c>
      <c r="AQ104" s="13" t="s">
        <v>413</v>
      </c>
      <c r="AR104" s="13" t="s">
        <v>432</v>
      </c>
      <c r="AS104"/>
      <c r="AT104"/>
      <c r="AU104"/>
      <c r="AV104" s="13" t="s">
        <v>430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25">
      <c r="A105" s="33" t="s">
        <v>651</v>
      </c>
      <c r="B105" s="9" t="s">
        <v>467</v>
      </c>
      <c r="C105" s="8" t="s">
        <v>466</v>
      </c>
      <c r="D105"/>
      <c r="E105"/>
      <c r="F105" t="s">
        <v>856</v>
      </c>
      <c r="G105"/>
      <c r="H105" s="13" t="s">
        <v>299</v>
      </c>
      <c r="I105"/>
      <c r="J105"/>
      <c r="K105"/>
      <c r="L105"/>
      <c r="M105"/>
      <c r="N105"/>
      <c r="O105"/>
      <c r="P105"/>
      <c r="Q105"/>
      <c r="R105"/>
      <c r="S105" t="s">
        <v>629</v>
      </c>
      <c r="T105"/>
      <c r="U105"/>
      <c r="V105"/>
      <c r="W105"/>
      <c r="X105"/>
      <c r="Y105"/>
      <c r="Z105" s="13" t="s">
        <v>609</v>
      </c>
      <c r="AA105"/>
      <c r="AB105" s="13" t="s">
        <v>610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3" t="s">
        <v>300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25">
      <c r="A106" s="3" t="s">
        <v>587</v>
      </c>
      <c r="B106" s="9" t="s">
        <v>467</v>
      </c>
      <c r="C106" s="8" t="s">
        <v>466</v>
      </c>
      <c r="D106"/>
      <c r="E106"/>
      <c r="F106" t="s">
        <v>858</v>
      </c>
      <c r="G106"/>
      <c r="H106" s="13" t="s">
        <v>431</v>
      </c>
      <c r="I106"/>
      <c r="J106"/>
      <c r="K106"/>
      <c r="L106"/>
      <c r="M106"/>
      <c r="N106"/>
      <c r="O106"/>
      <c r="P106"/>
      <c r="Q106"/>
      <c r="R106"/>
      <c r="S106" t="s">
        <v>629</v>
      </c>
      <c r="T106"/>
      <c r="U106"/>
      <c r="V106"/>
      <c r="W106"/>
      <c r="X106"/>
      <c r="Y106"/>
      <c r="Z106" s="13" t="s">
        <v>433</v>
      </c>
      <c r="AA106"/>
      <c r="AB106" s="13" t="s">
        <v>547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 s="13" t="s">
        <v>413</v>
      </c>
      <c r="AQ106" s="13" t="s">
        <v>413</v>
      </c>
      <c r="AR106" s="13" t="s">
        <v>432</v>
      </c>
      <c r="AS106"/>
      <c r="AT106"/>
      <c r="AU106"/>
      <c r="AV106" s="13" t="s">
        <v>430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25">
      <c r="A107" s="3" t="s">
        <v>599</v>
      </c>
      <c r="B107" s="9" t="s">
        <v>467</v>
      </c>
      <c r="C107" s="8" t="s">
        <v>466</v>
      </c>
      <c r="D107"/>
      <c r="E107"/>
      <c r="F107" t="s">
        <v>859</v>
      </c>
      <c r="G107"/>
      <c r="H107" s="13" t="s">
        <v>431</v>
      </c>
      <c r="I107"/>
      <c r="J107"/>
      <c r="K107"/>
      <c r="L107"/>
      <c r="M107"/>
      <c r="N107"/>
      <c r="O107"/>
      <c r="P107"/>
      <c r="Q107"/>
      <c r="R107"/>
      <c r="S107" t="s">
        <v>629</v>
      </c>
      <c r="T107"/>
      <c r="U107"/>
      <c r="V107"/>
      <c r="W107"/>
      <c r="X107"/>
      <c r="Y107"/>
      <c r="Z107" s="13" t="s">
        <v>433</v>
      </c>
      <c r="AA107"/>
      <c r="AB107" s="13" t="s">
        <v>611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s="13" t="s">
        <v>413</v>
      </c>
      <c r="AQ107" s="13" t="s">
        <v>413</v>
      </c>
      <c r="AR107" s="13" t="s">
        <v>432</v>
      </c>
      <c r="AS107"/>
      <c r="AT107"/>
      <c r="AU107"/>
      <c r="AV107" s="13" t="s">
        <v>430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25">
      <c r="A108" s="3" t="s">
        <v>588</v>
      </c>
      <c r="B108" s="9" t="s">
        <v>467</v>
      </c>
      <c r="C108" s="8" t="s">
        <v>466</v>
      </c>
      <c r="D108"/>
      <c r="E108"/>
      <c r="F108" t="s">
        <v>861</v>
      </c>
      <c r="G108"/>
      <c r="H108" s="13" t="s">
        <v>431</v>
      </c>
      <c r="I108"/>
      <c r="J108"/>
      <c r="K108"/>
      <c r="L108"/>
      <c r="M108"/>
      <c r="N108"/>
      <c r="O108"/>
      <c r="P108"/>
      <c r="Q108"/>
      <c r="R108"/>
      <c r="S108" t="s">
        <v>629</v>
      </c>
      <c r="T108"/>
      <c r="U108"/>
      <c r="V108"/>
      <c r="W108"/>
      <c r="X108"/>
      <c r="Y108"/>
      <c r="Z108" s="13" t="s">
        <v>418</v>
      </c>
      <c r="AA108"/>
      <c r="AB108" s="13" t="s">
        <v>422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 s="13" t="s">
        <v>413</v>
      </c>
      <c r="AQ108" s="13" t="s">
        <v>413</v>
      </c>
      <c r="AR108" s="13" t="s">
        <v>432</v>
      </c>
      <c r="AS108"/>
      <c r="AT108"/>
      <c r="AU108"/>
      <c r="AV108" s="13" t="s">
        <v>430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25">
      <c r="A109" s="3" t="s">
        <v>600</v>
      </c>
      <c r="B109" s="9" t="s">
        <v>467</v>
      </c>
      <c r="C109" s="8" t="s">
        <v>466</v>
      </c>
      <c r="D109"/>
      <c r="E109"/>
      <c r="F109" t="s">
        <v>862</v>
      </c>
      <c r="G109"/>
      <c r="H109" s="13" t="s">
        <v>431</v>
      </c>
      <c r="I109"/>
      <c r="J109"/>
      <c r="K109"/>
      <c r="L109"/>
      <c r="M109"/>
      <c r="N109"/>
      <c r="O109"/>
      <c r="P109"/>
      <c r="Q109"/>
      <c r="R109"/>
      <c r="S109" t="s">
        <v>629</v>
      </c>
      <c r="T109"/>
      <c r="U109"/>
      <c r="V109"/>
      <c r="W109"/>
      <c r="X109"/>
      <c r="Y109"/>
      <c r="Z109" s="13" t="s">
        <v>421</v>
      </c>
      <c r="AA109"/>
      <c r="AB109" s="13" t="s">
        <v>422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s="13" t="s">
        <v>413</v>
      </c>
      <c r="AQ109" s="13" t="s">
        <v>413</v>
      </c>
      <c r="AR109" s="13" t="s">
        <v>432</v>
      </c>
      <c r="AS109"/>
      <c r="AT109"/>
      <c r="AU109"/>
      <c r="AV109" s="13" t="s">
        <v>430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25">
      <c r="A110" s="3" t="s">
        <v>589</v>
      </c>
      <c r="B110" s="9" t="s">
        <v>467</v>
      </c>
      <c r="C110" s="8" t="s">
        <v>466</v>
      </c>
      <c r="D110"/>
      <c r="E110"/>
      <c r="F110" t="s">
        <v>864</v>
      </c>
      <c r="G110"/>
      <c r="H110" s="13" t="s">
        <v>431</v>
      </c>
      <c r="I110"/>
      <c r="J110"/>
      <c r="K110"/>
      <c r="L110"/>
      <c r="M110"/>
      <c r="N110"/>
      <c r="O110"/>
      <c r="P110"/>
      <c r="Q110"/>
      <c r="R110"/>
      <c r="S110" t="s">
        <v>629</v>
      </c>
      <c r="T110"/>
      <c r="U110"/>
      <c r="V110"/>
      <c r="W110"/>
      <c r="X110"/>
      <c r="Y110"/>
      <c r="Z110" s="13" t="s">
        <v>435</v>
      </c>
      <c r="AA110"/>
      <c r="AB110" s="13" t="s">
        <v>436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 s="13" t="s">
        <v>413</v>
      </c>
      <c r="AQ110" s="13" t="s">
        <v>413</v>
      </c>
      <c r="AR110" s="13" t="s">
        <v>432</v>
      </c>
      <c r="AS110"/>
      <c r="AT110"/>
      <c r="AU110"/>
      <c r="AV110" s="13" t="s">
        <v>430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25">
      <c r="A111" s="3" t="s">
        <v>601</v>
      </c>
      <c r="B111" s="9" t="s">
        <v>467</v>
      </c>
      <c r="C111" s="8" t="s">
        <v>466</v>
      </c>
      <c r="D111"/>
      <c r="E111"/>
      <c r="F111" t="s">
        <v>865</v>
      </c>
      <c r="G111"/>
      <c r="H111" s="13" t="s">
        <v>431</v>
      </c>
      <c r="I111"/>
      <c r="J111"/>
      <c r="K111"/>
      <c r="L111"/>
      <c r="M111"/>
      <c r="N111"/>
      <c r="O111"/>
      <c r="P111"/>
      <c r="Q111"/>
      <c r="R111"/>
      <c r="S111" t="s">
        <v>629</v>
      </c>
      <c r="T111"/>
      <c r="U111"/>
      <c r="V111"/>
      <c r="W111"/>
      <c r="X111"/>
      <c r="Y111"/>
      <c r="Z111" s="13" t="s">
        <v>435</v>
      </c>
      <c r="AA111"/>
      <c r="AB111" s="13" t="s">
        <v>612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s="13" t="s">
        <v>413</v>
      </c>
      <c r="AQ111" s="13" t="s">
        <v>413</v>
      </c>
      <c r="AR111" s="13" t="s">
        <v>432</v>
      </c>
      <c r="AS111"/>
      <c r="AT111"/>
      <c r="AU111"/>
      <c r="AV111" s="13" t="s">
        <v>430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25">
      <c r="A112" t="s">
        <v>550</v>
      </c>
      <c r="B112" s="9" t="s">
        <v>467</v>
      </c>
      <c r="C112" s="8" t="s">
        <v>466</v>
      </c>
      <c r="D112"/>
      <c r="E112"/>
      <c r="F112" t="s">
        <v>805</v>
      </c>
      <c r="G112"/>
      <c r="H112" s="13" t="s">
        <v>299</v>
      </c>
      <c r="I112"/>
      <c r="J112"/>
      <c r="K112"/>
      <c r="L112"/>
      <c r="M112"/>
      <c r="N112"/>
      <c r="O112"/>
      <c r="P112"/>
      <c r="Q112"/>
      <c r="R112"/>
      <c r="S112" t="s">
        <v>629</v>
      </c>
      <c r="T112"/>
      <c r="U112"/>
      <c r="V112"/>
      <c r="W112"/>
      <c r="X112"/>
      <c r="Y112"/>
      <c r="Z112" s="13" t="s">
        <v>183</v>
      </c>
      <c r="AA112"/>
      <c r="AB112" s="13" t="s">
        <v>613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3" t="s">
        <v>300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25">
      <c r="A113" t="s">
        <v>551</v>
      </c>
      <c r="B113" s="9" t="s">
        <v>467</v>
      </c>
      <c r="C113" s="8" t="s">
        <v>466</v>
      </c>
      <c r="D113"/>
      <c r="E113"/>
      <c r="F113" t="s">
        <v>807</v>
      </c>
      <c r="G113"/>
      <c r="H113" s="13" t="s">
        <v>299</v>
      </c>
      <c r="I113"/>
      <c r="J113"/>
      <c r="K113"/>
      <c r="L113"/>
      <c r="M113"/>
      <c r="N113"/>
      <c r="O113"/>
      <c r="P113"/>
      <c r="Q113"/>
      <c r="R113"/>
      <c r="S113" t="s">
        <v>629</v>
      </c>
      <c r="T113"/>
      <c r="U113"/>
      <c r="V113"/>
      <c r="W113"/>
      <c r="X113"/>
      <c r="Y113"/>
      <c r="Z113" s="13" t="s">
        <v>415</v>
      </c>
      <c r="AA113"/>
      <c r="AB113" s="13" t="s">
        <v>614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3" t="s">
        <v>300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25">
      <c r="A114" t="s">
        <v>552</v>
      </c>
      <c r="B114" s="9" t="s">
        <v>467</v>
      </c>
      <c r="C114" s="8" t="s">
        <v>466</v>
      </c>
      <c r="D114"/>
      <c r="E114"/>
      <c r="F114" t="s">
        <v>809</v>
      </c>
      <c r="G114"/>
      <c r="H114" s="13" t="s">
        <v>299</v>
      </c>
      <c r="I114"/>
      <c r="J114"/>
      <c r="K114"/>
      <c r="L114"/>
      <c r="M114"/>
      <c r="N114"/>
      <c r="O114"/>
      <c r="P114"/>
      <c r="Q114"/>
      <c r="R114"/>
      <c r="S114" t="s">
        <v>629</v>
      </c>
      <c r="T114"/>
      <c r="U114"/>
      <c r="V114"/>
      <c r="W114"/>
      <c r="X114"/>
      <c r="Y114"/>
      <c r="Z114" s="13" t="s">
        <v>609</v>
      </c>
      <c r="AA114"/>
      <c r="AB114" s="13" t="s">
        <v>614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3" t="s">
        <v>300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25">
      <c r="A115" t="s">
        <v>553</v>
      </c>
      <c r="B115" s="9" t="s">
        <v>467</v>
      </c>
      <c r="C115" s="8" t="s">
        <v>466</v>
      </c>
      <c r="D115"/>
      <c r="E115"/>
      <c r="F115" t="s">
        <v>811</v>
      </c>
      <c r="G115"/>
      <c r="H115" s="13" t="s">
        <v>299</v>
      </c>
      <c r="I115"/>
      <c r="J115"/>
      <c r="K115"/>
      <c r="L115"/>
      <c r="M115"/>
      <c r="N115"/>
      <c r="O115"/>
      <c r="P115"/>
      <c r="Q115"/>
      <c r="R115"/>
      <c r="S115" t="s">
        <v>629</v>
      </c>
      <c r="T115"/>
      <c r="U115"/>
      <c r="V115"/>
      <c r="W115"/>
      <c r="X115"/>
      <c r="Y115"/>
      <c r="Z115" s="13" t="s">
        <v>615</v>
      </c>
      <c r="AA115"/>
      <c r="AB115" s="13" t="s">
        <v>614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3" t="s">
        <v>300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25">
      <c r="A116" t="s">
        <v>554</v>
      </c>
      <c r="B116" s="9" t="s">
        <v>467</v>
      </c>
      <c r="C116" s="8" t="s">
        <v>466</v>
      </c>
      <c r="D116"/>
      <c r="E116"/>
      <c r="F116" t="s">
        <v>813</v>
      </c>
      <c r="G116"/>
      <c r="H116" s="13" t="s">
        <v>299</v>
      </c>
      <c r="I116"/>
      <c r="J116"/>
      <c r="K116"/>
      <c r="L116"/>
      <c r="M116"/>
      <c r="N116"/>
      <c r="O116"/>
      <c r="P116"/>
      <c r="Q116"/>
      <c r="R116"/>
      <c r="S116" t="s">
        <v>629</v>
      </c>
      <c r="T116"/>
      <c r="U116"/>
      <c r="V116"/>
      <c r="W116"/>
      <c r="X116"/>
      <c r="Y116"/>
      <c r="Z116" s="13" t="s">
        <v>613</v>
      </c>
      <c r="AA116"/>
      <c r="AB116" s="13" t="s">
        <v>183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3" t="s">
        <v>300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25">
      <c r="A117" t="s">
        <v>555</v>
      </c>
      <c r="B117" s="9" t="s">
        <v>467</v>
      </c>
      <c r="C117" s="8" t="s">
        <v>466</v>
      </c>
      <c r="D117"/>
      <c r="E117"/>
      <c r="F117" t="s">
        <v>815</v>
      </c>
      <c r="G117"/>
      <c r="H117" s="13" t="s">
        <v>299</v>
      </c>
      <c r="I117"/>
      <c r="J117"/>
      <c r="K117"/>
      <c r="L117"/>
      <c r="M117"/>
      <c r="N117"/>
      <c r="O117"/>
      <c r="P117"/>
      <c r="Q117"/>
      <c r="R117"/>
      <c r="S117" t="s">
        <v>629</v>
      </c>
      <c r="T117"/>
      <c r="U117"/>
      <c r="V117"/>
      <c r="W117"/>
      <c r="X117"/>
      <c r="Y117"/>
      <c r="Z117" s="13" t="s">
        <v>608</v>
      </c>
      <c r="AA117"/>
      <c r="AB117" s="13" t="s">
        <v>415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3" t="s">
        <v>300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25">
      <c r="A118" s="3" t="s">
        <v>590</v>
      </c>
      <c r="B118" s="9" t="s">
        <v>467</v>
      </c>
      <c r="C118" s="8" t="s">
        <v>466</v>
      </c>
      <c r="D118"/>
      <c r="E118"/>
      <c r="F118" t="s">
        <v>868</v>
      </c>
      <c r="G118"/>
      <c r="H118" s="13" t="s">
        <v>431</v>
      </c>
      <c r="I118"/>
      <c r="J118"/>
      <c r="K118"/>
      <c r="L118"/>
      <c r="M118"/>
      <c r="N118"/>
      <c r="O118"/>
      <c r="P118"/>
      <c r="Q118"/>
      <c r="R118"/>
      <c r="S118" t="s">
        <v>867</v>
      </c>
      <c r="T118"/>
      <c r="U118"/>
      <c r="V118"/>
      <c r="W118"/>
      <c r="X118"/>
      <c r="Y118"/>
      <c r="Z118" s="13" t="s">
        <v>416</v>
      </c>
      <c r="AA118"/>
      <c r="AB118" s="13" t="s">
        <v>417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13" t="s">
        <v>413</v>
      </c>
      <c r="AQ118" s="13" t="s">
        <v>413</v>
      </c>
      <c r="AR118" s="13" t="s">
        <v>432</v>
      </c>
      <c r="AS118"/>
      <c r="AT118"/>
      <c r="AU118"/>
      <c r="AV118" s="13" t="s">
        <v>300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25">
      <c r="A119" s="3" t="s">
        <v>602</v>
      </c>
      <c r="B119" s="9" t="s">
        <v>467</v>
      </c>
      <c r="C119" s="8" t="s">
        <v>466</v>
      </c>
      <c r="D119"/>
      <c r="E119"/>
      <c r="F119" t="s">
        <v>869</v>
      </c>
      <c r="G119"/>
      <c r="H119" s="13" t="s">
        <v>299</v>
      </c>
      <c r="I119"/>
      <c r="J119"/>
      <c r="K119"/>
      <c r="L119"/>
      <c r="M119"/>
      <c r="N119"/>
      <c r="O119"/>
      <c r="P119"/>
      <c r="Q119"/>
      <c r="R119"/>
      <c r="S119" t="s">
        <v>867</v>
      </c>
      <c r="T119"/>
      <c r="U119"/>
      <c r="V119"/>
      <c r="W119"/>
      <c r="X119"/>
      <c r="Y119"/>
      <c r="Z119" s="13" t="s">
        <v>183</v>
      </c>
      <c r="AA119"/>
      <c r="AB119" s="13" t="s">
        <v>183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3" t="s">
        <v>300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25">
      <c r="A120" s="3" t="s">
        <v>591</v>
      </c>
      <c r="B120" s="9" t="s">
        <v>467</v>
      </c>
      <c r="C120" s="8" t="s">
        <v>466</v>
      </c>
      <c r="D120"/>
      <c r="E120"/>
      <c r="F120" t="s">
        <v>871</v>
      </c>
      <c r="G120"/>
      <c r="H120" s="13" t="s">
        <v>299</v>
      </c>
      <c r="I120"/>
      <c r="J120"/>
      <c r="K120"/>
      <c r="L120"/>
      <c r="M120"/>
      <c r="N120"/>
      <c r="O120"/>
      <c r="P120"/>
      <c r="Q120"/>
      <c r="R120"/>
      <c r="S120" t="s">
        <v>629</v>
      </c>
      <c r="T120"/>
      <c r="U120"/>
      <c r="V120"/>
      <c r="W120"/>
      <c r="X120"/>
      <c r="Y120"/>
      <c r="Z120" s="13" t="s">
        <v>418</v>
      </c>
      <c r="AA120"/>
      <c r="AB120" s="13" t="s">
        <v>420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 s="13" t="s">
        <v>413</v>
      </c>
      <c r="AQ120" s="13" t="s">
        <v>413</v>
      </c>
      <c r="AR120" s="13" t="s">
        <v>432</v>
      </c>
      <c r="AS120"/>
      <c r="AT120"/>
      <c r="AU120"/>
      <c r="AV120" s="13" t="s">
        <v>430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25">
      <c r="A121" s="3" t="s">
        <v>603</v>
      </c>
      <c r="B121" s="9" t="s">
        <v>467</v>
      </c>
      <c r="C121" s="8" t="s">
        <v>466</v>
      </c>
      <c r="D121"/>
      <c r="E121"/>
      <c r="F121" t="s">
        <v>872</v>
      </c>
      <c r="G121"/>
      <c r="H121" s="13" t="s">
        <v>299</v>
      </c>
      <c r="I121"/>
      <c r="J121"/>
      <c r="K121"/>
      <c r="L121"/>
      <c r="M121"/>
      <c r="N121"/>
      <c r="O121"/>
      <c r="P121"/>
      <c r="Q121"/>
      <c r="R121"/>
      <c r="S121" t="s">
        <v>629</v>
      </c>
      <c r="T121"/>
      <c r="U121"/>
      <c r="V121"/>
      <c r="W121"/>
      <c r="X121"/>
      <c r="Y121"/>
      <c r="Z121" s="13" t="s">
        <v>183</v>
      </c>
      <c r="AA121"/>
      <c r="AB121" s="13" t="s">
        <v>415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3" t="s">
        <v>300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25">
      <c r="A122" s="3" t="s">
        <v>592</v>
      </c>
      <c r="B122" s="9" t="s">
        <v>467</v>
      </c>
      <c r="C122" s="8" t="s">
        <v>466</v>
      </c>
      <c r="D122"/>
      <c r="E122"/>
      <c r="F122" t="s">
        <v>874</v>
      </c>
      <c r="G122"/>
      <c r="H122" s="13" t="s">
        <v>431</v>
      </c>
      <c r="I122"/>
      <c r="J122"/>
      <c r="K122"/>
      <c r="L122"/>
      <c r="M122"/>
      <c r="N122"/>
      <c r="O122"/>
      <c r="P122"/>
      <c r="Q122"/>
      <c r="R122"/>
      <c r="S122" t="s">
        <v>629</v>
      </c>
      <c r="T122"/>
      <c r="U122"/>
      <c r="V122"/>
      <c r="W122"/>
      <c r="X122"/>
      <c r="Y122"/>
      <c r="Z122" s="13" t="s">
        <v>416</v>
      </c>
      <c r="AA122"/>
      <c r="AB122" s="13" t="s">
        <v>417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13" t="s">
        <v>413</v>
      </c>
      <c r="AQ122" s="13" t="s">
        <v>413</v>
      </c>
      <c r="AR122" s="13" t="s">
        <v>432</v>
      </c>
      <c r="AS122"/>
      <c r="AT122"/>
      <c r="AU122"/>
      <c r="AV122" s="13" t="s">
        <v>430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25">
      <c r="A123" s="3" t="s">
        <v>604</v>
      </c>
      <c r="B123" s="9" t="s">
        <v>467</v>
      </c>
      <c r="C123" s="8" t="s">
        <v>466</v>
      </c>
      <c r="D123"/>
      <c r="E123"/>
      <c r="F123" t="s">
        <v>875</v>
      </c>
      <c r="G123"/>
      <c r="H123" s="13" t="s">
        <v>299</v>
      </c>
      <c r="I123"/>
      <c r="J123"/>
      <c r="K123"/>
      <c r="L123"/>
      <c r="M123"/>
      <c r="N123"/>
      <c r="O123"/>
      <c r="P123"/>
      <c r="Q123"/>
      <c r="R123"/>
      <c r="S123" t="s">
        <v>629</v>
      </c>
      <c r="T123"/>
      <c r="U123"/>
      <c r="V123"/>
      <c r="W123"/>
      <c r="X123"/>
      <c r="Y123"/>
      <c r="Z123" s="13" t="s">
        <v>183</v>
      </c>
      <c r="AA123"/>
      <c r="AB123" s="13" t="s">
        <v>183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3" t="s">
        <v>473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25">
      <c r="A124" s="3" t="s">
        <v>593</v>
      </c>
      <c r="B124" s="9" t="s">
        <v>467</v>
      </c>
      <c r="C124" s="8" t="s">
        <v>466</v>
      </c>
      <c r="D124"/>
      <c r="E124"/>
      <c r="F124" t="s">
        <v>877</v>
      </c>
      <c r="G124"/>
      <c r="H124" s="13" t="s">
        <v>431</v>
      </c>
      <c r="I124"/>
      <c r="J124"/>
      <c r="K124"/>
      <c r="L124"/>
      <c r="M124"/>
      <c r="N124"/>
      <c r="O124"/>
      <c r="P124"/>
      <c r="Q124"/>
      <c r="R124"/>
      <c r="S124" t="s">
        <v>629</v>
      </c>
      <c r="T124"/>
      <c r="U124"/>
      <c r="V124"/>
      <c r="W124"/>
      <c r="X124"/>
      <c r="Y124"/>
      <c r="Z124" s="13" t="s">
        <v>416</v>
      </c>
      <c r="AA124"/>
      <c r="AB124" s="13" t="s">
        <v>417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13" t="s">
        <v>413</v>
      </c>
      <c r="AQ124" s="13" t="s">
        <v>413</v>
      </c>
      <c r="AR124" s="13" t="s">
        <v>432</v>
      </c>
      <c r="AS124"/>
      <c r="AT124"/>
      <c r="AU124"/>
      <c r="AV124" s="13" t="s">
        <v>430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25">
      <c r="A125" s="3" t="s">
        <v>605</v>
      </c>
      <c r="B125" s="9" t="s">
        <v>467</v>
      </c>
      <c r="C125" s="8" t="s">
        <v>466</v>
      </c>
      <c r="D125"/>
      <c r="E125"/>
      <c r="F125" t="s">
        <v>878</v>
      </c>
      <c r="G125"/>
      <c r="H125" s="13" t="s">
        <v>431</v>
      </c>
      <c r="I125"/>
      <c r="J125"/>
      <c r="K125"/>
      <c r="L125"/>
      <c r="M125"/>
      <c r="N125"/>
      <c r="O125"/>
      <c r="P125"/>
      <c r="Q125"/>
      <c r="R125"/>
      <c r="S125" t="s">
        <v>629</v>
      </c>
      <c r="T125"/>
      <c r="U125"/>
      <c r="V125"/>
      <c r="W125"/>
      <c r="X125"/>
      <c r="Y125"/>
      <c r="Z125" s="13" t="s">
        <v>183</v>
      </c>
      <c r="AA125"/>
      <c r="AB125" s="13" t="s">
        <v>183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3" t="s">
        <v>300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25">
      <c r="A126" s="28" t="s">
        <v>631</v>
      </c>
      <c r="B126" s="9" t="s">
        <v>467</v>
      </c>
      <c r="C126" s="8" t="s">
        <v>466</v>
      </c>
      <c r="D126"/>
      <c r="E126"/>
      <c r="F126" t="s">
        <v>817</v>
      </c>
      <c r="G126"/>
      <c r="H126" s="13" t="s">
        <v>431</v>
      </c>
      <c r="I126"/>
      <c r="J126"/>
      <c r="K126"/>
      <c r="L126"/>
      <c r="M126"/>
      <c r="N126"/>
      <c r="O126"/>
      <c r="P126"/>
      <c r="Q126"/>
      <c r="R126"/>
      <c r="S126" t="s">
        <v>629</v>
      </c>
      <c r="T126"/>
      <c r="U126"/>
      <c r="V126"/>
      <c r="W126"/>
      <c r="X126"/>
      <c r="Y126"/>
      <c r="Z126" s="13" t="s">
        <v>433</v>
      </c>
      <c r="AA126"/>
      <c r="AB126" s="13" t="s">
        <v>611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 s="13" t="s">
        <v>413</v>
      </c>
      <c r="AQ126" s="13" t="s">
        <v>413</v>
      </c>
      <c r="AR126" s="13" t="s">
        <v>432</v>
      </c>
      <c r="AS126"/>
      <c r="AT126"/>
      <c r="AU126"/>
      <c r="AV126" s="13" t="s">
        <v>430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25">
      <c r="A127" s="28" t="s">
        <v>632</v>
      </c>
      <c r="B127" s="9" t="s">
        <v>467</v>
      </c>
      <c r="C127" s="8" t="s">
        <v>466</v>
      </c>
      <c r="D127"/>
      <c r="E127"/>
      <c r="F127" t="s">
        <v>819</v>
      </c>
      <c r="G127"/>
      <c r="H127" s="13" t="s">
        <v>431</v>
      </c>
      <c r="I127"/>
      <c r="J127"/>
      <c r="K127"/>
      <c r="L127"/>
      <c r="M127"/>
      <c r="N127"/>
      <c r="O127"/>
      <c r="P127"/>
      <c r="Q127"/>
      <c r="R127"/>
      <c r="S127" t="s">
        <v>627</v>
      </c>
      <c r="T127"/>
      <c r="U127"/>
      <c r="V127"/>
      <c r="W127"/>
      <c r="X127"/>
      <c r="Y127"/>
      <c r="Z127" s="13" t="s">
        <v>435</v>
      </c>
      <c r="AA127"/>
      <c r="AB127" s="13" t="s">
        <v>612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 s="13" t="s">
        <v>413</v>
      </c>
      <c r="AQ127" s="13" t="s">
        <v>413</v>
      </c>
      <c r="AR127" s="13" t="s">
        <v>432</v>
      </c>
      <c r="AS127"/>
      <c r="AT127"/>
      <c r="AU127"/>
      <c r="AV127" s="13" t="s">
        <v>430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25">
      <c r="A128" s="28" t="s">
        <v>633</v>
      </c>
      <c r="B128" s="9" t="s">
        <v>467</v>
      </c>
      <c r="C128" s="8" t="s">
        <v>466</v>
      </c>
      <c r="D128"/>
      <c r="E128"/>
      <c r="F128" t="s">
        <v>823</v>
      </c>
      <c r="G128"/>
      <c r="H128" s="13" t="s">
        <v>431</v>
      </c>
      <c r="I128"/>
      <c r="J128"/>
      <c r="K128"/>
      <c r="L128"/>
      <c r="M128"/>
      <c r="N128"/>
      <c r="O128"/>
      <c r="P128"/>
      <c r="Q128"/>
      <c r="R128"/>
      <c r="S128" t="s">
        <v>822</v>
      </c>
      <c r="T128"/>
      <c r="U128"/>
      <c r="V128"/>
      <c r="W128"/>
      <c r="X128"/>
      <c r="Y128"/>
      <c r="Z128" s="13" t="s">
        <v>418</v>
      </c>
      <c r="AA128"/>
      <c r="AB128" s="13" t="s">
        <v>634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 s="13" t="s">
        <v>413</v>
      </c>
      <c r="AQ128" s="13" t="s">
        <v>413</v>
      </c>
      <c r="AR128" s="13" t="s">
        <v>432</v>
      </c>
      <c r="AS128"/>
      <c r="AT128"/>
      <c r="AU128"/>
      <c r="AV128" s="13" t="s">
        <v>430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</sheetData>
  <autoFilter ref="A1:DD128" xr:uid="{0DA1434E-13B1-4ED8-8F12-5B3CB81A82B3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115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06.85546875" style="17" bestFit="1" customWidth="1" collapsed="1"/>
    <col min="2" max="2" width="9.7109375" customWidth="1" collapsed="1"/>
    <col min="3" max="3" width="10.28515625" style="3" bestFit="1" customWidth="1" collapsed="1"/>
    <col min="4" max="4" width="17.5703125" customWidth="1" collapsed="1"/>
    <col min="5" max="5" width="32" customWidth="1" collapsed="1"/>
    <col min="6" max="6" width="10.140625" bestFit="1" customWidth="1" collapsed="1"/>
    <col min="7" max="7" width="24.85546875" customWidth="1" collapsed="1"/>
    <col min="8" max="8" width="17.7109375" customWidth="1" collapsed="1"/>
    <col min="9" max="9" width="39.5703125" bestFit="1" customWidth="1" collapsed="1"/>
  </cols>
  <sheetData>
    <row r="1" spans="1:9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295</v>
      </c>
      <c r="G1" s="2" t="s">
        <v>296</v>
      </c>
      <c r="H1" s="4" t="s">
        <v>297</v>
      </c>
      <c r="I1" s="29" t="s">
        <v>298</v>
      </c>
    </row>
    <row r="2" spans="1:9" s="12" customFormat="1" ht="22.5" customHeight="1" x14ac:dyDescent="0.25">
      <c r="A2" s="23" t="s">
        <v>563</v>
      </c>
      <c r="B2" s="7" t="s">
        <v>467</v>
      </c>
      <c r="C2" s="7" t="s">
        <v>466</v>
      </c>
      <c r="D2"/>
      <c r="E2" t="s">
        <v>881</v>
      </c>
      <c r="F2" s="8" t="s">
        <v>184</v>
      </c>
      <c r="G2" s="14" t="s">
        <v>884</v>
      </c>
      <c r="H2"/>
      <c r="I2" s="16" t="s">
        <v>471</v>
      </c>
    </row>
    <row r="3" spans="1:9" ht="33" x14ac:dyDescent="0.25">
      <c r="A3" s="21" t="s">
        <v>441</v>
      </c>
      <c r="B3" s="7" t="s">
        <v>467</v>
      </c>
      <c r="C3" s="7" t="s">
        <v>466</v>
      </c>
      <c r="E3" t="s">
        <v>661</v>
      </c>
      <c r="F3" s="8" t="s">
        <v>184</v>
      </c>
      <c r="G3" s="14" t="s">
        <v>885</v>
      </c>
      <c r="I3" s="16" t="s">
        <v>471</v>
      </c>
    </row>
    <row r="4" spans="1:9" ht="33" x14ac:dyDescent="0.25">
      <c r="A4" s="9" t="s">
        <v>443</v>
      </c>
      <c r="B4" s="7" t="s">
        <v>467</v>
      </c>
      <c r="C4" s="7" t="s">
        <v>466</v>
      </c>
      <c r="E4" t="s">
        <v>663</v>
      </c>
      <c r="F4" s="8" t="s">
        <v>184</v>
      </c>
      <c r="G4" s="14" t="s">
        <v>886</v>
      </c>
      <c r="I4" s="16" t="s">
        <v>471</v>
      </c>
    </row>
    <row r="5" spans="1:9" ht="33" x14ac:dyDescent="0.25">
      <c r="A5" s="9" t="s">
        <v>442</v>
      </c>
      <c r="B5" s="7" t="s">
        <v>467</v>
      </c>
      <c r="C5" s="7" t="s">
        <v>466</v>
      </c>
      <c r="E5" t="s">
        <v>665</v>
      </c>
      <c r="F5" s="8" t="s">
        <v>184</v>
      </c>
      <c r="G5" s="14" t="s">
        <v>887</v>
      </c>
      <c r="I5" s="16" t="s">
        <v>471</v>
      </c>
    </row>
    <row r="6" spans="1:9" ht="33" x14ac:dyDescent="0.25">
      <c r="A6" s="9" t="s">
        <v>444</v>
      </c>
      <c r="B6" s="7" t="s">
        <v>467</v>
      </c>
      <c r="C6" s="7" t="s">
        <v>466</v>
      </c>
      <c r="E6" t="s">
        <v>667</v>
      </c>
      <c r="F6" s="8" t="s">
        <v>184</v>
      </c>
      <c r="G6" s="14" t="s">
        <v>888</v>
      </c>
      <c r="I6" s="16" t="s">
        <v>471</v>
      </c>
    </row>
    <row r="7" spans="1:9" ht="33" x14ac:dyDescent="0.25">
      <c r="A7" s="9" t="s">
        <v>445</v>
      </c>
      <c r="B7" s="7" t="s">
        <v>467</v>
      </c>
      <c r="C7" s="7" t="s">
        <v>466</v>
      </c>
      <c r="E7" t="s">
        <v>669</v>
      </c>
      <c r="F7" s="8" t="s">
        <v>184</v>
      </c>
      <c r="G7" s="14" t="s">
        <v>889</v>
      </c>
      <c r="I7" s="16" t="s">
        <v>471</v>
      </c>
    </row>
    <row r="8" spans="1:9" ht="33" x14ac:dyDescent="0.25">
      <c r="A8" s="9" t="s">
        <v>446</v>
      </c>
      <c r="B8" s="7" t="s">
        <v>467</v>
      </c>
      <c r="C8" s="7" t="s">
        <v>466</v>
      </c>
      <c r="E8" t="s">
        <v>671</v>
      </c>
      <c r="F8" s="8" t="s">
        <v>184</v>
      </c>
      <c r="G8" s="14" t="s">
        <v>890</v>
      </c>
      <c r="I8" s="16" t="s">
        <v>471</v>
      </c>
    </row>
    <row r="9" spans="1:9" ht="33" x14ac:dyDescent="0.25">
      <c r="A9" s="9" t="s">
        <v>447</v>
      </c>
      <c r="B9" s="7" t="s">
        <v>467</v>
      </c>
      <c r="C9" s="7" t="s">
        <v>466</v>
      </c>
      <c r="E9" t="s">
        <v>673</v>
      </c>
      <c r="F9" s="8" t="s">
        <v>184</v>
      </c>
      <c r="G9" s="14" t="s">
        <v>891</v>
      </c>
      <c r="I9" s="16" t="s">
        <v>471</v>
      </c>
    </row>
    <row r="10" spans="1:9" ht="33" x14ac:dyDescent="0.25">
      <c r="A10" s="9" t="s">
        <v>448</v>
      </c>
      <c r="B10" s="7" t="s">
        <v>467</v>
      </c>
      <c r="C10" s="7" t="s">
        <v>466</v>
      </c>
      <c r="E10" t="s">
        <v>675</v>
      </c>
      <c r="F10" s="8" t="s">
        <v>184</v>
      </c>
      <c r="G10" s="14" t="s">
        <v>892</v>
      </c>
      <c r="I10" s="16" t="s">
        <v>471</v>
      </c>
    </row>
    <row r="11" spans="1:9" ht="33" x14ac:dyDescent="0.25">
      <c r="A11" s="9" t="s">
        <v>449</v>
      </c>
      <c r="B11" s="7" t="s">
        <v>467</v>
      </c>
      <c r="C11" s="7" t="s">
        <v>466</v>
      </c>
      <c r="E11" t="s">
        <v>677</v>
      </c>
      <c r="F11" s="8" t="s">
        <v>184</v>
      </c>
      <c r="G11" s="14" t="s">
        <v>893</v>
      </c>
      <c r="I11" s="16" t="s">
        <v>471</v>
      </c>
    </row>
    <row r="12" spans="1:9" ht="33" x14ac:dyDescent="0.25">
      <c r="A12" s="9" t="s">
        <v>450</v>
      </c>
      <c r="B12" s="7" t="s">
        <v>467</v>
      </c>
      <c r="C12" s="7" t="s">
        <v>466</v>
      </c>
      <c r="E12" t="s">
        <v>679</v>
      </c>
      <c r="F12" s="8" t="s">
        <v>184</v>
      </c>
      <c r="G12" s="14" t="s">
        <v>894</v>
      </c>
      <c r="I12" s="16" t="s">
        <v>471</v>
      </c>
    </row>
    <row r="13" spans="1:9" ht="33" x14ac:dyDescent="0.25">
      <c r="A13" s="19" t="s">
        <v>630</v>
      </c>
      <c r="B13" s="7" t="s">
        <v>467</v>
      </c>
      <c r="C13" s="7" t="s">
        <v>466</v>
      </c>
      <c r="E13" t="s">
        <v>681</v>
      </c>
      <c r="F13" s="8" t="s">
        <v>184</v>
      </c>
      <c r="G13" s="14" t="s">
        <v>895</v>
      </c>
      <c r="I13" s="16" t="s">
        <v>471</v>
      </c>
    </row>
    <row r="14" spans="1:9" ht="33" x14ac:dyDescent="0.25">
      <c r="A14" s="18" t="s">
        <v>451</v>
      </c>
      <c r="B14" s="7" t="s">
        <v>467</v>
      </c>
      <c r="C14" s="7" t="s">
        <v>466</v>
      </c>
      <c r="E14" t="s">
        <v>683</v>
      </c>
      <c r="F14" s="8" t="s">
        <v>184</v>
      </c>
      <c r="G14" s="14" t="s">
        <v>896</v>
      </c>
      <c r="I14" s="16" t="s">
        <v>471</v>
      </c>
    </row>
    <row r="15" spans="1:9" ht="33" x14ac:dyDescent="0.25">
      <c r="A15" s="18" t="s">
        <v>452</v>
      </c>
      <c r="B15" s="7" t="s">
        <v>467</v>
      </c>
      <c r="C15" s="7" t="s">
        <v>466</v>
      </c>
      <c r="E15" t="s">
        <v>685</v>
      </c>
      <c r="F15" s="8" t="s">
        <v>184</v>
      </c>
      <c r="G15" s="14" t="s">
        <v>897</v>
      </c>
      <c r="I15" s="16" t="s">
        <v>471</v>
      </c>
    </row>
    <row r="16" spans="1:9" ht="33" x14ac:dyDescent="0.25">
      <c r="A16" s="18" t="s">
        <v>453</v>
      </c>
      <c r="B16" s="7" t="s">
        <v>467</v>
      </c>
      <c r="C16" s="7" t="s">
        <v>466</v>
      </c>
      <c r="E16" t="s">
        <v>687</v>
      </c>
      <c r="F16" s="8" t="s">
        <v>184</v>
      </c>
      <c r="G16" s="14" t="s">
        <v>898</v>
      </c>
      <c r="I16" s="16" t="s">
        <v>471</v>
      </c>
    </row>
    <row r="17" spans="1:9" ht="33" x14ac:dyDescent="0.25">
      <c r="A17" s="9" t="s">
        <v>454</v>
      </c>
      <c r="B17" s="7" t="s">
        <v>467</v>
      </c>
      <c r="C17" s="7" t="s">
        <v>466</v>
      </c>
      <c r="E17" t="s">
        <v>689</v>
      </c>
      <c r="F17" s="8" t="s">
        <v>184</v>
      </c>
      <c r="G17" s="14" t="s">
        <v>899</v>
      </c>
      <c r="I17" s="16" t="s">
        <v>471</v>
      </c>
    </row>
    <row r="18" spans="1:9" ht="33" x14ac:dyDescent="0.25">
      <c r="A18" s="21" t="s">
        <v>528</v>
      </c>
      <c r="B18" s="7" t="s">
        <v>467</v>
      </c>
      <c r="C18" s="7" t="s">
        <v>466</v>
      </c>
      <c r="E18" t="s">
        <v>692</v>
      </c>
      <c r="F18" s="8" t="s">
        <v>184</v>
      </c>
      <c r="G18" s="14" t="s">
        <v>900</v>
      </c>
      <c r="I18" s="16" t="s">
        <v>471</v>
      </c>
    </row>
    <row r="19" spans="1:9" ht="33" x14ac:dyDescent="0.25">
      <c r="A19" s="21" t="s">
        <v>529</v>
      </c>
      <c r="B19" s="7" t="s">
        <v>467</v>
      </c>
      <c r="C19" s="7" t="s">
        <v>466</v>
      </c>
      <c r="E19" t="s">
        <v>694</v>
      </c>
      <c r="F19" s="8" t="s">
        <v>184</v>
      </c>
      <c r="G19" s="14" t="s">
        <v>901</v>
      </c>
      <c r="I19" s="16" t="s">
        <v>471</v>
      </c>
    </row>
    <row r="20" spans="1:9" ht="33" x14ac:dyDescent="0.25">
      <c r="A20" s="21" t="s">
        <v>530</v>
      </c>
      <c r="B20" s="7" t="s">
        <v>467</v>
      </c>
      <c r="C20" s="7" t="s">
        <v>466</v>
      </c>
      <c r="E20" t="s">
        <v>696</v>
      </c>
      <c r="F20" s="8" t="s">
        <v>184</v>
      </c>
      <c r="G20" s="14" t="s">
        <v>902</v>
      </c>
      <c r="I20" s="16" t="s">
        <v>471</v>
      </c>
    </row>
    <row r="21" spans="1:9" ht="33" x14ac:dyDescent="0.25">
      <c r="A21" s="19" t="s">
        <v>531</v>
      </c>
      <c r="B21" s="7" t="s">
        <v>467</v>
      </c>
      <c r="C21" s="7" t="s">
        <v>466</v>
      </c>
      <c r="E21" t="s">
        <v>698</v>
      </c>
      <c r="F21" s="8" t="s">
        <v>184</v>
      </c>
      <c r="G21" s="14" t="s">
        <v>903</v>
      </c>
      <c r="I21" s="16" t="s">
        <v>471</v>
      </c>
    </row>
    <row r="22" spans="1:9" ht="33" x14ac:dyDescent="0.25">
      <c r="A22" s="22" t="s">
        <v>566</v>
      </c>
      <c r="B22" s="7" t="s">
        <v>467</v>
      </c>
      <c r="C22" s="7" t="s">
        <v>466</v>
      </c>
      <c r="E22" t="s">
        <v>705</v>
      </c>
      <c r="F22" s="8" t="s">
        <v>184</v>
      </c>
      <c r="G22" s="14" t="s">
        <v>904</v>
      </c>
      <c r="I22" s="16" t="s">
        <v>471</v>
      </c>
    </row>
    <row r="23" spans="1:9" ht="33" x14ac:dyDescent="0.25">
      <c r="A23" s="19" t="s">
        <v>532</v>
      </c>
      <c r="B23" s="7" t="s">
        <v>467</v>
      </c>
      <c r="C23" s="7" t="s">
        <v>466</v>
      </c>
      <c r="E23" t="s">
        <v>707</v>
      </c>
      <c r="F23" s="8" t="s">
        <v>184</v>
      </c>
      <c r="G23" s="14" t="s">
        <v>905</v>
      </c>
      <c r="I23" s="16" t="s">
        <v>471</v>
      </c>
    </row>
    <row r="24" spans="1:9" ht="33" x14ac:dyDescent="0.25">
      <c r="A24" s="22" t="s">
        <v>567</v>
      </c>
      <c r="B24" s="7" t="s">
        <v>467</v>
      </c>
      <c r="C24" s="7" t="s">
        <v>466</v>
      </c>
      <c r="E24" t="s">
        <v>709</v>
      </c>
      <c r="F24" s="8" t="s">
        <v>184</v>
      </c>
      <c r="G24" s="14" t="s">
        <v>906</v>
      </c>
      <c r="I24" s="16" t="s">
        <v>471</v>
      </c>
    </row>
    <row r="25" spans="1:9" ht="33" x14ac:dyDescent="0.25">
      <c r="A25" s="22" t="s">
        <v>568</v>
      </c>
      <c r="B25" s="7" t="s">
        <v>467</v>
      </c>
      <c r="C25" s="7" t="s">
        <v>466</v>
      </c>
      <c r="E25" t="s">
        <v>711</v>
      </c>
      <c r="F25" s="8" t="s">
        <v>184</v>
      </c>
      <c r="G25" s="14" t="s">
        <v>907</v>
      </c>
      <c r="I25" s="16" t="s">
        <v>471</v>
      </c>
    </row>
    <row r="26" spans="1:9" ht="33" x14ac:dyDescent="0.25">
      <c r="A26" s="22" t="s">
        <v>533</v>
      </c>
      <c r="B26" s="7" t="s">
        <v>467</v>
      </c>
      <c r="C26" s="7" t="s">
        <v>466</v>
      </c>
      <c r="E26" t="s">
        <v>713</v>
      </c>
      <c r="F26" s="8" t="s">
        <v>184</v>
      </c>
      <c r="G26" s="14" t="s">
        <v>908</v>
      </c>
      <c r="I26" s="16" t="s">
        <v>471</v>
      </c>
    </row>
    <row r="27" spans="1:9" ht="33" x14ac:dyDescent="0.25">
      <c r="A27" s="19" t="s">
        <v>573</v>
      </c>
      <c r="B27" s="7" t="s">
        <v>467</v>
      </c>
      <c r="C27" s="7" t="s">
        <v>466</v>
      </c>
      <c r="E27" t="s">
        <v>715</v>
      </c>
      <c r="F27" s="8" t="s">
        <v>184</v>
      </c>
      <c r="G27" s="14" t="s">
        <v>909</v>
      </c>
      <c r="I27" s="16" t="s">
        <v>471</v>
      </c>
    </row>
    <row r="28" spans="1:9" ht="33" x14ac:dyDescent="0.25">
      <c r="A28" s="22" t="s">
        <v>569</v>
      </c>
      <c r="B28" s="7" t="s">
        <v>467</v>
      </c>
      <c r="C28" s="7" t="s">
        <v>466</v>
      </c>
      <c r="E28" t="s">
        <v>824</v>
      </c>
      <c r="F28" s="8" t="s">
        <v>184</v>
      </c>
      <c r="G28" s="14" t="s">
        <v>910</v>
      </c>
      <c r="I28" s="16" t="s">
        <v>471</v>
      </c>
    </row>
    <row r="29" spans="1:9" ht="33" x14ac:dyDescent="0.25">
      <c r="A29" s="19" t="s">
        <v>564</v>
      </c>
      <c r="B29" s="7" t="s">
        <v>467</v>
      </c>
      <c r="C29" s="7" t="s">
        <v>466</v>
      </c>
      <c r="E29" t="s">
        <v>701</v>
      </c>
      <c r="F29" s="8" t="s">
        <v>184</v>
      </c>
      <c r="G29" s="14" t="s">
        <v>911</v>
      </c>
      <c r="I29" s="16" t="s">
        <v>471</v>
      </c>
    </row>
    <row r="30" spans="1:9" ht="33" x14ac:dyDescent="0.25">
      <c r="A30" s="19" t="s">
        <v>565</v>
      </c>
      <c r="B30" s="7" t="s">
        <v>467</v>
      </c>
      <c r="C30" s="7" t="s">
        <v>466</v>
      </c>
      <c r="E30" t="s">
        <v>703</v>
      </c>
      <c r="F30" s="8" t="s">
        <v>184</v>
      </c>
      <c r="G30" s="14" t="s">
        <v>912</v>
      </c>
      <c r="I30" s="16" t="s">
        <v>471</v>
      </c>
    </row>
    <row r="31" spans="1:9" ht="33" x14ac:dyDescent="0.25">
      <c r="A31" s="22" t="s">
        <v>570</v>
      </c>
      <c r="B31" s="7" t="s">
        <v>467</v>
      </c>
      <c r="C31" s="7" t="s">
        <v>466</v>
      </c>
      <c r="E31" t="s">
        <v>717</v>
      </c>
      <c r="F31" s="8" t="s">
        <v>184</v>
      </c>
      <c r="G31" s="14" t="s">
        <v>913</v>
      </c>
      <c r="I31" s="16" t="s">
        <v>471</v>
      </c>
    </row>
    <row r="32" spans="1:9" ht="16.5" x14ac:dyDescent="0.25">
      <c r="A32" s="21" t="s">
        <v>571</v>
      </c>
      <c r="B32" s="7" t="s">
        <v>467</v>
      </c>
      <c r="C32" s="7" t="s">
        <v>466</v>
      </c>
      <c r="E32" t="s">
        <v>719</v>
      </c>
      <c r="F32" s="8" t="s">
        <v>184</v>
      </c>
      <c r="G32" s="14" t="s">
        <v>914</v>
      </c>
      <c r="I32" s="16" t="s">
        <v>537</v>
      </c>
    </row>
    <row r="33" spans="1:9" ht="16.5" x14ac:dyDescent="0.25">
      <c r="A33" s="21" t="s">
        <v>572</v>
      </c>
      <c r="B33" s="7" t="s">
        <v>467</v>
      </c>
      <c r="C33" s="7" t="s">
        <v>466</v>
      </c>
      <c r="E33" t="s">
        <v>721</v>
      </c>
      <c r="F33" s="8" t="s">
        <v>414</v>
      </c>
      <c r="G33" s="14" t="s">
        <v>915</v>
      </c>
      <c r="I33" s="16" t="s">
        <v>537</v>
      </c>
    </row>
    <row r="34" spans="1:9" ht="33" x14ac:dyDescent="0.25">
      <c r="A34" s="31" t="s">
        <v>616</v>
      </c>
      <c r="B34" s="7" t="s">
        <v>467</v>
      </c>
      <c r="C34" s="7" t="s">
        <v>466</v>
      </c>
      <c r="F34" s="8" t="s">
        <v>184</v>
      </c>
      <c r="G34" s="14" t="s">
        <v>916</v>
      </c>
      <c r="I34" s="16" t="s">
        <v>471</v>
      </c>
    </row>
    <row r="35" spans="1:9" ht="45" x14ac:dyDescent="0.25">
      <c r="A35" s="31" t="s">
        <v>621</v>
      </c>
      <c r="B35" s="7" t="s">
        <v>467</v>
      </c>
      <c r="C35" s="7" t="s">
        <v>466</v>
      </c>
      <c r="F35" s="8" t="s">
        <v>184</v>
      </c>
      <c r="G35" s="14" t="s">
        <v>917</v>
      </c>
      <c r="I35" s="16" t="s">
        <v>537</v>
      </c>
    </row>
    <row r="36" spans="1:9" ht="33" x14ac:dyDescent="0.25">
      <c r="A36" s="31" t="s">
        <v>617</v>
      </c>
      <c r="B36" s="7" t="s">
        <v>467</v>
      </c>
      <c r="C36" s="7" t="s">
        <v>466</v>
      </c>
      <c r="F36" s="8" t="s">
        <v>184</v>
      </c>
      <c r="G36" s="14" t="s">
        <v>918</v>
      </c>
      <c r="I36" s="16" t="s">
        <v>471</v>
      </c>
    </row>
    <row r="37" spans="1:9" ht="45" x14ac:dyDescent="0.25">
      <c r="A37" s="31" t="s">
        <v>622</v>
      </c>
      <c r="B37" s="7" t="s">
        <v>467</v>
      </c>
      <c r="C37" s="7" t="s">
        <v>466</v>
      </c>
      <c r="F37" s="8" t="s">
        <v>414</v>
      </c>
      <c r="G37" s="14" t="s">
        <v>919</v>
      </c>
      <c r="I37" s="16" t="s">
        <v>537</v>
      </c>
    </row>
    <row r="38" spans="1:9" ht="33" x14ac:dyDescent="0.25">
      <c r="A38" s="31" t="s">
        <v>618</v>
      </c>
      <c r="B38" s="7" t="s">
        <v>467</v>
      </c>
      <c r="C38" s="7" t="s">
        <v>466</v>
      </c>
      <c r="F38" s="8" t="s">
        <v>432</v>
      </c>
      <c r="G38" s="14" t="s">
        <v>920</v>
      </c>
      <c r="I38" s="16" t="s">
        <v>471</v>
      </c>
    </row>
    <row r="39" spans="1:9" ht="45" x14ac:dyDescent="0.25">
      <c r="A39" s="31" t="s">
        <v>623</v>
      </c>
      <c r="B39" s="7" t="s">
        <v>467</v>
      </c>
      <c r="C39" s="7" t="s">
        <v>466</v>
      </c>
      <c r="F39" s="8" t="s">
        <v>184</v>
      </c>
      <c r="G39" s="14" t="s">
        <v>921</v>
      </c>
      <c r="I39" s="16" t="s">
        <v>537</v>
      </c>
    </row>
    <row r="40" spans="1:9" ht="33" x14ac:dyDescent="0.25">
      <c r="A40" s="31" t="s">
        <v>619</v>
      </c>
      <c r="B40" s="7" t="s">
        <v>467</v>
      </c>
      <c r="C40" s="7" t="s">
        <v>466</v>
      </c>
      <c r="F40" s="8" t="s">
        <v>184</v>
      </c>
      <c r="G40" s="14" t="s">
        <v>922</v>
      </c>
      <c r="I40" s="16" t="s">
        <v>471</v>
      </c>
    </row>
    <row r="41" spans="1:9" ht="45" x14ac:dyDescent="0.25">
      <c r="A41" s="31" t="s">
        <v>624</v>
      </c>
      <c r="B41" s="7" t="s">
        <v>467</v>
      </c>
      <c r="C41" s="7" t="s">
        <v>466</v>
      </c>
      <c r="F41" s="8" t="s">
        <v>538</v>
      </c>
      <c r="G41" s="14" t="s">
        <v>923</v>
      </c>
      <c r="I41" s="16" t="s">
        <v>537</v>
      </c>
    </row>
    <row r="42" spans="1:9" ht="33" x14ac:dyDescent="0.25">
      <c r="A42" s="28" t="s">
        <v>635</v>
      </c>
      <c r="B42" s="7" t="s">
        <v>467</v>
      </c>
      <c r="C42" s="7" t="s">
        <v>466</v>
      </c>
      <c r="E42" t="s">
        <v>723</v>
      </c>
      <c r="F42" s="8" t="s">
        <v>184</v>
      </c>
      <c r="G42" s="14" t="s">
        <v>924</v>
      </c>
      <c r="I42" s="16" t="s">
        <v>471</v>
      </c>
    </row>
    <row r="43" spans="1:9" ht="33" x14ac:dyDescent="0.25">
      <c r="A43" s="28" t="s">
        <v>539</v>
      </c>
      <c r="B43" s="7" t="s">
        <v>467</v>
      </c>
      <c r="C43" s="7" t="s">
        <v>466</v>
      </c>
      <c r="E43" t="s">
        <v>725</v>
      </c>
      <c r="F43" s="8" t="s">
        <v>184</v>
      </c>
      <c r="G43" s="14" t="s">
        <v>925</v>
      </c>
      <c r="I43" s="16" t="s">
        <v>471</v>
      </c>
    </row>
    <row r="44" spans="1:9" ht="33" x14ac:dyDescent="0.25">
      <c r="A44" s="28" t="s">
        <v>636</v>
      </c>
      <c r="B44" s="7" t="s">
        <v>467</v>
      </c>
      <c r="C44" s="7" t="s">
        <v>466</v>
      </c>
      <c r="E44" t="s">
        <v>727</v>
      </c>
      <c r="F44" s="8" t="s">
        <v>184</v>
      </c>
      <c r="G44" s="14" t="s">
        <v>926</v>
      </c>
      <c r="I44" s="16" t="s">
        <v>471</v>
      </c>
    </row>
    <row r="45" spans="1:9" ht="33" x14ac:dyDescent="0.25">
      <c r="A45" s="28" t="s">
        <v>654</v>
      </c>
      <c r="B45" s="7" t="s">
        <v>467</v>
      </c>
      <c r="C45" s="7" t="s">
        <v>466</v>
      </c>
      <c r="E45" t="s">
        <v>729</v>
      </c>
      <c r="F45" s="8" t="s">
        <v>184</v>
      </c>
      <c r="G45" s="14" t="s">
        <v>927</v>
      </c>
      <c r="I45" s="16" t="s">
        <v>471</v>
      </c>
    </row>
    <row r="46" spans="1:9" ht="33" x14ac:dyDescent="0.25">
      <c r="A46" s="28" t="s">
        <v>637</v>
      </c>
      <c r="B46" s="7" t="s">
        <v>467</v>
      </c>
      <c r="C46" s="7" t="s">
        <v>466</v>
      </c>
      <c r="E46" t="s">
        <v>731</v>
      </c>
      <c r="F46" s="8" t="s">
        <v>184</v>
      </c>
      <c r="G46" s="14" t="s">
        <v>928</v>
      </c>
      <c r="I46" s="16" t="s">
        <v>471</v>
      </c>
    </row>
    <row r="47" spans="1:9" ht="33" x14ac:dyDescent="0.25">
      <c r="A47" s="28" t="s">
        <v>540</v>
      </c>
      <c r="B47" s="7" t="s">
        <v>467</v>
      </c>
      <c r="C47" s="7" t="s">
        <v>466</v>
      </c>
      <c r="E47" t="s">
        <v>733</v>
      </c>
      <c r="F47" s="8" t="s">
        <v>184</v>
      </c>
      <c r="G47" s="14" t="s">
        <v>929</v>
      </c>
      <c r="I47" s="16" t="s">
        <v>471</v>
      </c>
    </row>
    <row r="48" spans="1:9" ht="33" x14ac:dyDescent="0.25">
      <c r="A48" s="28" t="s">
        <v>541</v>
      </c>
      <c r="B48" s="7" t="s">
        <v>467</v>
      </c>
      <c r="C48" s="7" t="s">
        <v>466</v>
      </c>
      <c r="E48" t="s">
        <v>735</v>
      </c>
      <c r="F48" s="8" t="s">
        <v>184</v>
      </c>
      <c r="G48" s="14" t="s">
        <v>930</v>
      </c>
      <c r="I48" s="16" t="s">
        <v>471</v>
      </c>
    </row>
    <row r="49" spans="1:9" ht="33" x14ac:dyDescent="0.25">
      <c r="A49" s="28" t="s">
        <v>542</v>
      </c>
      <c r="B49" s="7" t="s">
        <v>467</v>
      </c>
      <c r="C49" s="7" t="s">
        <v>466</v>
      </c>
      <c r="E49" t="s">
        <v>737</v>
      </c>
      <c r="F49" s="8" t="s">
        <v>184</v>
      </c>
      <c r="G49" s="14" t="s">
        <v>931</v>
      </c>
      <c r="I49" s="16" t="s">
        <v>471</v>
      </c>
    </row>
    <row r="50" spans="1:9" ht="33" x14ac:dyDescent="0.25">
      <c r="A50" s="28" t="s">
        <v>638</v>
      </c>
      <c r="B50" s="7" t="s">
        <v>467</v>
      </c>
      <c r="C50" s="7" t="s">
        <v>466</v>
      </c>
      <c r="E50" t="s">
        <v>739</v>
      </c>
      <c r="F50" s="8" t="s">
        <v>184</v>
      </c>
      <c r="G50" s="14" t="s">
        <v>932</v>
      </c>
      <c r="I50" s="16" t="s">
        <v>471</v>
      </c>
    </row>
    <row r="51" spans="1:9" ht="33" x14ac:dyDescent="0.25">
      <c r="A51" s="28" t="s">
        <v>639</v>
      </c>
      <c r="B51" s="7" t="s">
        <v>467</v>
      </c>
      <c r="C51" s="7" t="s">
        <v>466</v>
      </c>
      <c r="E51" t="s">
        <v>741</v>
      </c>
      <c r="F51" s="8" t="s">
        <v>184</v>
      </c>
      <c r="G51" s="14" t="s">
        <v>933</v>
      </c>
      <c r="I51" s="16" t="s">
        <v>471</v>
      </c>
    </row>
    <row r="52" spans="1:9" ht="33" x14ac:dyDescent="0.25">
      <c r="A52" s="28" t="s">
        <v>640</v>
      </c>
      <c r="B52" s="7" t="s">
        <v>467</v>
      </c>
      <c r="C52" s="7" t="s">
        <v>466</v>
      </c>
      <c r="E52" t="s">
        <v>743</v>
      </c>
      <c r="F52" s="8" t="s">
        <v>184</v>
      </c>
      <c r="G52" s="14" t="s">
        <v>934</v>
      </c>
      <c r="I52" s="16" t="s">
        <v>471</v>
      </c>
    </row>
    <row r="53" spans="1:9" ht="33" x14ac:dyDescent="0.25">
      <c r="A53" s="28" t="s">
        <v>543</v>
      </c>
      <c r="B53" s="7" t="s">
        <v>467</v>
      </c>
      <c r="C53" s="7" t="s">
        <v>466</v>
      </c>
      <c r="E53" t="s">
        <v>745</v>
      </c>
      <c r="F53" s="8" t="s">
        <v>184</v>
      </c>
      <c r="G53" s="14" t="s">
        <v>935</v>
      </c>
      <c r="I53" s="16" t="s">
        <v>471</v>
      </c>
    </row>
    <row r="54" spans="1:9" ht="33" x14ac:dyDescent="0.25">
      <c r="A54" s="28" t="s">
        <v>641</v>
      </c>
      <c r="B54" s="7" t="s">
        <v>467</v>
      </c>
      <c r="C54" s="7" t="s">
        <v>466</v>
      </c>
      <c r="E54" t="s">
        <v>747</v>
      </c>
      <c r="F54" s="8" t="s">
        <v>184</v>
      </c>
      <c r="G54" s="14" t="s">
        <v>936</v>
      </c>
      <c r="I54" s="16" t="s">
        <v>471</v>
      </c>
    </row>
    <row r="55" spans="1:9" ht="33" x14ac:dyDescent="0.25">
      <c r="A55" s="28" t="s">
        <v>642</v>
      </c>
      <c r="B55" s="7" t="s">
        <v>467</v>
      </c>
      <c r="C55" s="7" t="s">
        <v>466</v>
      </c>
      <c r="E55" t="s">
        <v>749</v>
      </c>
      <c r="F55" s="8" t="s">
        <v>184</v>
      </c>
      <c r="G55" s="14" t="s">
        <v>937</v>
      </c>
      <c r="I55" s="16" t="s">
        <v>471</v>
      </c>
    </row>
    <row r="56" spans="1:9" ht="33" x14ac:dyDescent="0.25">
      <c r="A56" s="28" t="s">
        <v>643</v>
      </c>
      <c r="B56" s="7" t="s">
        <v>467</v>
      </c>
      <c r="C56" s="7" t="s">
        <v>466</v>
      </c>
      <c r="E56" t="s">
        <v>751</v>
      </c>
      <c r="F56" s="8" t="s">
        <v>184</v>
      </c>
      <c r="G56" s="14" t="s">
        <v>938</v>
      </c>
      <c r="I56" s="16" t="s">
        <v>471</v>
      </c>
    </row>
    <row r="57" spans="1:9" ht="33" x14ac:dyDescent="0.25">
      <c r="A57" s="28" t="s">
        <v>544</v>
      </c>
      <c r="B57" s="7" t="s">
        <v>467</v>
      </c>
      <c r="C57" s="7" t="s">
        <v>466</v>
      </c>
      <c r="E57" t="s">
        <v>753</v>
      </c>
      <c r="F57" s="8" t="s">
        <v>184</v>
      </c>
      <c r="G57" s="14" t="s">
        <v>939</v>
      </c>
      <c r="I57" s="16" t="s">
        <v>471</v>
      </c>
    </row>
    <row r="58" spans="1:9" ht="33" x14ac:dyDescent="0.25">
      <c r="A58" s="19" t="s">
        <v>545</v>
      </c>
      <c r="B58" s="7" t="s">
        <v>467</v>
      </c>
      <c r="C58" s="7" t="s">
        <v>466</v>
      </c>
      <c r="E58" t="s">
        <v>755</v>
      </c>
      <c r="F58" s="8" t="s">
        <v>184</v>
      </c>
      <c r="G58" s="14" t="s">
        <v>940</v>
      </c>
      <c r="I58" s="16" t="s">
        <v>471</v>
      </c>
    </row>
    <row r="59" spans="1:9" ht="33" x14ac:dyDescent="0.25">
      <c r="A59" s="28" t="s">
        <v>574</v>
      </c>
      <c r="B59" s="7" t="s">
        <v>467</v>
      </c>
      <c r="C59" s="7" t="s">
        <v>466</v>
      </c>
      <c r="E59" t="s">
        <v>757</v>
      </c>
      <c r="F59" s="8" t="s">
        <v>184</v>
      </c>
      <c r="G59" s="14" t="s">
        <v>941</v>
      </c>
      <c r="I59" s="16" t="s">
        <v>471</v>
      </c>
    </row>
    <row r="60" spans="1:9" ht="33" x14ac:dyDescent="0.25">
      <c r="A60" s="28" t="s">
        <v>455</v>
      </c>
      <c r="B60" s="7" t="s">
        <v>467</v>
      </c>
      <c r="C60" s="7" t="s">
        <v>466</v>
      </c>
      <c r="E60" t="s">
        <v>759</v>
      </c>
      <c r="F60" s="8" t="s">
        <v>184</v>
      </c>
      <c r="G60" s="14" t="s">
        <v>942</v>
      </c>
      <c r="I60" s="16" t="s">
        <v>471</v>
      </c>
    </row>
    <row r="61" spans="1:9" ht="33" x14ac:dyDescent="0.25">
      <c r="A61" s="28" t="s">
        <v>456</v>
      </c>
      <c r="B61" s="7" t="s">
        <v>467</v>
      </c>
      <c r="C61" s="7" t="s">
        <v>466</v>
      </c>
      <c r="E61" t="s">
        <v>761</v>
      </c>
      <c r="F61" s="8" t="s">
        <v>184</v>
      </c>
      <c r="G61" s="14" t="s">
        <v>943</v>
      </c>
      <c r="I61" s="16" t="s">
        <v>471</v>
      </c>
    </row>
    <row r="62" spans="1:9" ht="33" x14ac:dyDescent="0.25">
      <c r="A62" s="28" t="s">
        <v>457</v>
      </c>
      <c r="B62" s="7" t="s">
        <v>467</v>
      </c>
      <c r="C62" s="7" t="s">
        <v>466</v>
      </c>
      <c r="E62" t="s">
        <v>763</v>
      </c>
      <c r="F62" s="8" t="s">
        <v>184</v>
      </c>
      <c r="G62" s="14" t="s">
        <v>944</v>
      </c>
      <c r="I62" s="16" t="s">
        <v>471</v>
      </c>
    </row>
    <row r="63" spans="1:9" ht="33" x14ac:dyDescent="0.25">
      <c r="A63" s="28" t="s">
        <v>458</v>
      </c>
      <c r="B63" s="7" t="s">
        <v>467</v>
      </c>
      <c r="C63" s="7" t="s">
        <v>466</v>
      </c>
      <c r="E63" t="s">
        <v>765</v>
      </c>
      <c r="F63" s="8" t="s">
        <v>184</v>
      </c>
      <c r="G63" s="14" t="s">
        <v>945</v>
      </c>
      <c r="I63" s="16" t="s">
        <v>471</v>
      </c>
    </row>
    <row r="64" spans="1:9" ht="33" x14ac:dyDescent="0.25">
      <c r="A64" s="28" t="s">
        <v>459</v>
      </c>
      <c r="B64" s="7" t="s">
        <v>467</v>
      </c>
      <c r="C64" s="7" t="s">
        <v>466</v>
      </c>
      <c r="E64" t="s">
        <v>767</v>
      </c>
      <c r="F64" s="8" t="s">
        <v>184</v>
      </c>
      <c r="G64" s="14" t="s">
        <v>946</v>
      </c>
      <c r="I64" s="16" t="s">
        <v>471</v>
      </c>
    </row>
    <row r="65" spans="1:9" ht="33" x14ac:dyDescent="0.25">
      <c r="A65" s="28" t="s">
        <v>460</v>
      </c>
      <c r="B65" s="7" t="s">
        <v>467</v>
      </c>
      <c r="C65" s="7" t="s">
        <v>466</v>
      </c>
      <c r="E65" t="s">
        <v>769</v>
      </c>
      <c r="F65" s="8" t="s">
        <v>184</v>
      </c>
      <c r="G65" s="14" t="s">
        <v>947</v>
      </c>
      <c r="I65" s="16" t="s">
        <v>471</v>
      </c>
    </row>
    <row r="66" spans="1:9" ht="33" x14ac:dyDescent="0.25">
      <c r="A66" s="28" t="s">
        <v>575</v>
      </c>
      <c r="B66" s="7" t="s">
        <v>467</v>
      </c>
      <c r="C66" s="7" t="s">
        <v>466</v>
      </c>
      <c r="E66" t="s">
        <v>771</v>
      </c>
      <c r="F66" s="8" t="s">
        <v>184</v>
      </c>
      <c r="G66" s="14" t="s">
        <v>948</v>
      </c>
      <c r="I66" s="16" t="s">
        <v>471</v>
      </c>
    </row>
    <row r="67" spans="1:9" ht="33" x14ac:dyDescent="0.25">
      <c r="A67" s="28" t="s">
        <v>461</v>
      </c>
      <c r="B67" s="7" t="s">
        <v>467</v>
      </c>
      <c r="C67" s="7" t="s">
        <v>466</v>
      </c>
      <c r="E67" t="s">
        <v>773</v>
      </c>
      <c r="F67" s="8" t="s">
        <v>184</v>
      </c>
      <c r="G67" s="14" t="s">
        <v>949</v>
      </c>
      <c r="I67" s="16" t="s">
        <v>471</v>
      </c>
    </row>
    <row r="68" spans="1:9" ht="33" x14ac:dyDescent="0.25">
      <c r="A68" s="28" t="s">
        <v>462</v>
      </c>
      <c r="B68" s="7" t="s">
        <v>467</v>
      </c>
      <c r="C68" s="7" t="s">
        <v>466</v>
      </c>
      <c r="E68" t="s">
        <v>775</v>
      </c>
      <c r="F68" s="8" t="s">
        <v>184</v>
      </c>
      <c r="G68" s="14" t="s">
        <v>950</v>
      </c>
      <c r="I68" s="16" t="s">
        <v>471</v>
      </c>
    </row>
    <row r="69" spans="1:9" ht="33" x14ac:dyDescent="0.25">
      <c r="A69" s="28" t="s">
        <v>463</v>
      </c>
      <c r="B69" s="7" t="s">
        <v>467</v>
      </c>
      <c r="C69" s="7" t="s">
        <v>466</v>
      </c>
      <c r="E69" t="s">
        <v>777</v>
      </c>
      <c r="F69" s="8" t="s">
        <v>184</v>
      </c>
      <c r="G69" s="14" t="s">
        <v>951</v>
      </c>
      <c r="I69" s="16" t="s">
        <v>471</v>
      </c>
    </row>
    <row r="70" spans="1:9" ht="33" x14ac:dyDescent="0.25">
      <c r="A70" s="28" t="s">
        <v>879</v>
      </c>
      <c r="B70" s="7" t="s">
        <v>467</v>
      </c>
      <c r="C70" s="7" t="s">
        <v>466</v>
      </c>
      <c r="E70" t="s">
        <v>779</v>
      </c>
      <c r="F70" s="8" t="s">
        <v>184</v>
      </c>
      <c r="G70" s="14" t="s">
        <v>952</v>
      </c>
      <c r="I70" s="16" t="s">
        <v>471</v>
      </c>
    </row>
    <row r="71" spans="1:9" ht="33" x14ac:dyDescent="0.25">
      <c r="A71" s="28" t="s">
        <v>464</v>
      </c>
      <c r="B71" s="7" t="s">
        <v>467</v>
      </c>
      <c r="C71" s="7" t="s">
        <v>466</v>
      </c>
      <c r="E71" t="s">
        <v>781</v>
      </c>
      <c r="F71" s="8" t="s">
        <v>184</v>
      </c>
      <c r="G71" s="14" t="s">
        <v>953</v>
      </c>
      <c r="I71" s="16" t="s">
        <v>471</v>
      </c>
    </row>
    <row r="72" spans="1:9" ht="33" x14ac:dyDescent="0.25">
      <c r="A72" s="28" t="s">
        <v>465</v>
      </c>
      <c r="B72" s="7" t="s">
        <v>467</v>
      </c>
      <c r="C72" s="7" t="s">
        <v>466</v>
      </c>
      <c r="E72" t="s">
        <v>783</v>
      </c>
      <c r="F72" s="8" t="s">
        <v>184</v>
      </c>
      <c r="G72" s="14" t="s">
        <v>954</v>
      </c>
      <c r="I72" s="16" t="s">
        <v>471</v>
      </c>
    </row>
    <row r="73" spans="1:9" ht="33" x14ac:dyDescent="0.25">
      <c r="A73" s="28" t="s">
        <v>548</v>
      </c>
      <c r="B73" s="7" t="s">
        <v>467</v>
      </c>
      <c r="C73" s="7" t="s">
        <v>466</v>
      </c>
      <c r="E73" t="s">
        <v>785</v>
      </c>
      <c r="F73" s="8" t="s">
        <v>184</v>
      </c>
      <c r="G73" s="14" t="s">
        <v>955</v>
      </c>
      <c r="I73" s="16" t="s">
        <v>471</v>
      </c>
    </row>
    <row r="74" spans="1:9" ht="33" x14ac:dyDescent="0.25">
      <c r="A74" s="28" t="s">
        <v>549</v>
      </c>
      <c r="B74" s="7" t="s">
        <v>467</v>
      </c>
      <c r="C74" s="7" t="s">
        <v>466</v>
      </c>
      <c r="E74" t="s">
        <v>788</v>
      </c>
      <c r="F74" s="8" t="s">
        <v>184</v>
      </c>
      <c r="G74" s="14" t="s">
        <v>956</v>
      </c>
      <c r="I74" s="16" t="s">
        <v>471</v>
      </c>
    </row>
    <row r="75" spans="1:9" ht="33" x14ac:dyDescent="0.25">
      <c r="A75" s="28" t="s">
        <v>550</v>
      </c>
      <c r="B75" s="7" t="s">
        <v>467</v>
      </c>
      <c r="C75" s="7" t="s">
        <v>466</v>
      </c>
      <c r="E75" t="s">
        <v>804</v>
      </c>
      <c r="F75" s="8" t="s">
        <v>184</v>
      </c>
      <c r="G75" s="14" t="s">
        <v>957</v>
      </c>
      <c r="I75" s="16" t="s">
        <v>471</v>
      </c>
    </row>
    <row r="76" spans="1:9" ht="33" x14ac:dyDescent="0.25">
      <c r="A76" s="19" t="s">
        <v>551</v>
      </c>
      <c r="B76" s="7" t="s">
        <v>467</v>
      </c>
      <c r="C76" s="7" t="s">
        <v>466</v>
      </c>
      <c r="E76" t="s">
        <v>806</v>
      </c>
      <c r="F76" s="8" t="s">
        <v>184</v>
      </c>
      <c r="G76" s="14" t="s">
        <v>958</v>
      </c>
      <c r="I76" s="16" t="s">
        <v>471</v>
      </c>
    </row>
    <row r="77" spans="1:9" ht="33" x14ac:dyDescent="0.25">
      <c r="A77" s="19" t="s">
        <v>552</v>
      </c>
      <c r="B77" s="7" t="s">
        <v>467</v>
      </c>
      <c r="C77" s="7" t="s">
        <v>466</v>
      </c>
      <c r="E77" t="s">
        <v>808</v>
      </c>
      <c r="F77" s="8" t="s">
        <v>184</v>
      </c>
      <c r="G77" s="14" t="s">
        <v>959</v>
      </c>
      <c r="I77" s="16" t="s">
        <v>471</v>
      </c>
    </row>
    <row r="78" spans="1:9" ht="33" x14ac:dyDescent="0.25">
      <c r="A78" s="19" t="s">
        <v>553</v>
      </c>
      <c r="B78" s="7" t="s">
        <v>467</v>
      </c>
      <c r="C78" s="7" t="s">
        <v>466</v>
      </c>
      <c r="E78" t="s">
        <v>810</v>
      </c>
      <c r="F78" s="8" t="s">
        <v>184</v>
      </c>
      <c r="G78" s="14" t="s">
        <v>960</v>
      </c>
      <c r="I78" s="16" t="s">
        <v>471</v>
      </c>
    </row>
    <row r="79" spans="1:9" ht="33" x14ac:dyDescent="0.25">
      <c r="A79" s="21" t="s">
        <v>554</v>
      </c>
      <c r="B79" s="7" t="s">
        <v>467</v>
      </c>
      <c r="C79" s="7" t="s">
        <v>466</v>
      </c>
      <c r="E79" t="s">
        <v>812</v>
      </c>
      <c r="F79" s="8" t="s">
        <v>184</v>
      </c>
      <c r="G79" s="14" t="s">
        <v>961</v>
      </c>
      <c r="I79" s="16" t="s">
        <v>471</v>
      </c>
    </row>
    <row r="80" spans="1:9" ht="33" x14ac:dyDescent="0.25">
      <c r="A80" s="21" t="s">
        <v>555</v>
      </c>
      <c r="B80" s="7" t="s">
        <v>467</v>
      </c>
      <c r="C80" s="7" t="s">
        <v>466</v>
      </c>
      <c r="E80" t="s">
        <v>814</v>
      </c>
      <c r="F80" s="8" t="s">
        <v>184</v>
      </c>
      <c r="G80" s="14" t="s">
        <v>962</v>
      </c>
      <c r="I80" s="16" t="s">
        <v>471</v>
      </c>
    </row>
    <row r="81" spans="1:9" ht="33" x14ac:dyDescent="0.25">
      <c r="A81" s="21" t="s">
        <v>556</v>
      </c>
      <c r="B81" s="7" t="s">
        <v>467</v>
      </c>
      <c r="C81" s="7" t="s">
        <v>466</v>
      </c>
      <c r="E81" t="s">
        <v>790</v>
      </c>
      <c r="F81" s="8" t="s">
        <v>184</v>
      </c>
      <c r="G81" s="14" t="s">
        <v>963</v>
      </c>
      <c r="I81" s="16" t="s">
        <v>471</v>
      </c>
    </row>
    <row r="82" spans="1:9" ht="33" x14ac:dyDescent="0.25">
      <c r="A82" s="21" t="s">
        <v>557</v>
      </c>
      <c r="B82" s="7" t="s">
        <v>467</v>
      </c>
      <c r="C82" s="7" t="s">
        <v>466</v>
      </c>
      <c r="E82" t="s">
        <v>792</v>
      </c>
      <c r="F82" s="8" t="s">
        <v>184</v>
      </c>
      <c r="G82" s="14" t="s">
        <v>964</v>
      </c>
      <c r="I82" s="16" t="s">
        <v>471</v>
      </c>
    </row>
    <row r="83" spans="1:9" ht="33" x14ac:dyDescent="0.25">
      <c r="A83" s="21" t="s">
        <v>558</v>
      </c>
      <c r="B83" s="7" t="s">
        <v>467</v>
      </c>
      <c r="C83" s="7" t="s">
        <v>466</v>
      </c>
      <c r="E83" t="s">
        <v>794</v>
      </c>
      <c r="F83" s="8" t="s">
        <v>184</v>
      </c>
      <c r="G83" s="14" t="s">
        <v>965</v>
      </c>
      <c r="I83" s="16" t="s">
        <v>471</v>
      </c>
    </row>
    <row r="84" spans="1:9" ht="33" x14ac:dyDescent="0.25">
      <c r="A84" s="17" t="s">
        <v>578</v>
      </c>
      <c r="B84" s="7" t="s">
        <v>467</v>
      </c>
      <c r="C84" s="7" t="s">
        <v>466</v>
      </c>
      <c r="E84" t="s">
        <v>796</v>
      </c>
      <c r="F84" s="8" t="s">
        <v>577</v>
      </c>
      <c r="G84" s="14" t="s">
        <v>966</v>
      </c>
      <c r="I84" s="16" t="s">
        <v>471</v>
      </c>
    </row>
    <row r="85" spans="1:9" ht="33" x14ac:dyDescent="0.25">
      <c r="A85" s="17" t="s">
        <v>579</v>
      </c>
      <c r="B85" s="7" t="s">
        <v>467</v>
      </c>
      <c r="C85" s="7" t="s">
        <v>466</v>
      </c>
      <c r="E85" t="s">
        <v>798</v>
      </c>
      <c r="F85" s="8" t="s">
        <v>526</v>
      </c>
      <c r="G85" s="14" t="s">
        <v>967</v>
      </c>
      <c r="I85" s="16" t="s">
        <v>471</v>
      </c>
    </row>
    <row r="86" spans="1:9" ht="16.5" x14ac:dyDescent="0.25">
      <c r="A86" s="17" t="s">
        <v>580</v>
      </c>
      <c r="B86" s="7" t="s">
        <v>467</v>
      </c>
      <c r="C86" s="7" t="s">
        <v>466</v>
      </c>
      <c r="E86" t="s">
        <v>800</v>
      </c>
      <c r="F86" s="8" t="s">
        <v>432</v>
      </c>
      <c r="G86" s="14" t="s">
        <v>968</v>
      </c>
      <c r="I86" s="16" t="s">
        <v>537</v>
      </c>
    </row>
    <row r="87" spans="1:9" ht="33" x14ac:dyDescent="0.25">
      <c r="A87" s="32" t="s">
        <v>620</v>
      </c>
      <c r="B87" s="7" t="s">
        <v>467</v>
      </c>
      <c r="C87" s="7" t="s">
        <v>466</v>
      </c>
      <c r="F87" s="8" t="s">
        <v>432</v>
      </c>
      <c r="G87" s="14" t="s">
        <v>969</v>
      </c>
      <c r="I87" s="16" t="s">
        <v>471</v>
      </c>
    </row>
    <row r="88" spans="1:9" ht="45" x14ac:dyDescent="0.25">
      <c r="A88" s="32" t="s">
        <v>625</v>
      </c>
      <c r="B88" s="7" t="s">
        <v>467</v>
      </c>
      <c r="C88" s="7" t="s">
        <v>466</v>
      </c>
      <c r="F88" s="8" t="s">
        <v>432</v>
      </c>
      <c r="G88" s="14" t="s">
        <v>970</v>
      </c>
      <c r="I88" s="16" t="s">
        <v>537</v>
      </c>
    </row>
    <row r="89" spans="1:9" ht="33" x14ac:dyDescent="0.25">
      <c r="A89" s="33" t="s">
        <v>581</v>
      </c>
      <c r="B89" s="7" t="s">
        <v>467</v>
      </c>
      <c r="C89" s="7" t="s">
        <v>466</v>
      </c>
      <c r="E89" t="s">
        <v>802</v>
      </c>
      <c r="F89" s="8" t="s">
        <v>184</v>
      </c>
      <c r="G89" s="14" t="s">
        <v>971</v>
      </c>
      <c r="I89" s="16" t="s">
        <v>471</v>
      </c>
    </row>
    <row r="90" spans="1:9" ht="33" x14ac:dyDescent="0.25">
      <c r="A90" s="33" t="s">
        <v>644</v>
      </c>
      <c r="B90" s="9" t="s">
        <v>467</v>
      </c>
      <c r="C90" s="9" t="s">
        <v>466</v>
      </c>
      <c r="E90" t="s">
        <v>827</v>
      </c>
      <c r="F90" s="8" t="s">
        <v>184</v>
      </c>
      <c r="G90" s="14" t="s">
        <v>972</v>
      </c>
      <c r="I90" s="16" t="s">
        <v>471</v>
      </c>
    </row>
    <row r="91" spans="1:9" ht="33" x14ac:dyDescent="0.25">
      <c r="A91" s="3" t="s">
        <v>582</v>
      </c>
      <c r="B91" s="9" t="s">
        <v>467</v>
      </c>
      <c r="C91" s="9" t="s">
        <v>466</v>
      </c>
      <c r="E91" t="s">
        <v>830</v>
      </c>
      <c r="F91" s="8" t="s">
        <v>184</v>
      </c>
      <c r="G91" s="14" t="s">
        <v>973</v>
      </c>
      <c r="I91" s="16" t="s">
        <v>471</v>
      </c>
    </row>
    <row r="92" spans="1:9" ht="33" x14ac:dyDescent="0.25">
      <c r="A92" s="33" t="s">
        <v>645</v>
      </c>
      <c r="B92" s="9" t="s">
        <v>467</v>
      </c>
      <c r="C92" s="9" t="s">
        <v>466</v>
      </c>
      <c r="E92" t="s">
        <v>833</v>
      </c>
      <c r="F92" s="8" t="s">
        <v>184</v>
      </c>
      <c r="G92" s="14" t="s">
        <v>974</v>
      </c>
      <c r="I92" s="16" t="s">
        <v>471</v>
      </c>
    </row>
    <row r="93" spans="1:9" ht="33" x14ac:dyDescent="0.25">
      <c r="A93" s="33" t="s">
        <v>655</v>
      </c>
      <c r="B93" s="9" t="s">
        <v>467</v>
      </c>
      <c r="C93" s="9" t="s">
        <v>466</v>
      </c>
      <c r="E93" t="s">
        <v>836</v>
      </c>
      <c r="F93" s="8" t="s">
        <v>184</v>
      </c>
      <c r="G93" s="14" t="s">
        <v>975</v>
      </c>
      <c r="I93" s="16" t="s">
        <v>471</v>
      </c>
    </row>
    <row r="94" spans="1:9" ht="33" x14ac:dyDescent="0.25">
      <c r="A94" s="33" t="s">
        <v>646</v>
      </c>
      <c r="B94" s="9" t="s">
        <v>467</v>
      </c>
      <c r="C94" s="9" t="s">
        <v>466</v>
      </c>
      <c r="E94" t="s">
        <v>839</v>
      </c>
      <c r="F94" s="8" t="s">
        <v>184</v>
      </c>
      <c r="G94" s="14" t="s">
        <v>976</v>
      </c>
      <c r="I94" s="16" t="s">
        <v>471</v>
      </c>
    </row>
    <row r="95" spans="1:9" ht="33" x14ac:dyDescent="0.25">
      <c r="A95" s="3" t="s">
        <v>583</v>
      </c>
      <c r="B95" s="9" t="s">
        <v>467</v>
      </c>
      <c r="C95" s="9" t="s">
        <v>466</v>
      </c>
      <c r="E95" t="s">
        <v>842</v>
      </c>
      <c r="F95" s="8" t="s">
        <v>184</v>
      </c>
      <c r="G95" s="14" t="s">
        <v>977</v>
      </c>
      <c r="I95" s="16" t="s">
        <v>471</v>
      </c>
    </row>
    <row r="96" spans="1:9" ht="33" x14ac:dyDescent="0.25">
      <c r="A96" s="3" t="s">
        <v>584</v>
      </c>
      <c r="B96" s="9" t="s">
        <v>467</v>
      </c>
      <c r="C96" s="9" t="s">
        <v>466</v>
      </c>
      <c r="E96" t="s">
        <v>845</v>
      </c>
      <c r="F96" s="8" t="s">
        <v>184</v>
      </c>
      <c r="G96" s="14" t="s">
        <v>978</v>
      </c>
      <c r="I96" s="16" t="s">
        <v>471</v>
      </c>
    </row>
    <row r="97" spans="1:9" ht="33" x14ac:dyDescent="0.25">
      <c r="A97" s="3" t="s">
        <v>585</v>
      </c>
      <c r="B97" s="9" t="s">
        <v>467</v>
      </c>
      <c r="C97" s="9" t="s">
        <v>466</v>
      </c>
      <c r="E97" t="s">
        <v>848</v>
      </c>
      <c r="F97" s="8" t="s">
        <v>184</v>
      </c>
      <c r="G97" s="14" t="s">
        <v>979</v>
      </c>
      <c r="I97" s="16" t="s">
        <v>471</v>
      </c>
    </row>
    <row r="98" spans="1:9" ht="33" x14ac:dyDescent="0.25">
      <c r="A98" s="3" t="s">
        <v>586</v>
      </c>
      <c r="B98" s="9" t="s">
        <v>467</v>
      </c>
      <c r="C98" s="9" t="s">
        <v>466</v>
      </c>
      <c r="E98" t="s">
        <v>851</v>
      </c>
      <c r="F98" s="8" t="s">
        <v>184</v>
      </c>
      <c r="G98" s="14" t="s">
        <v>980</v>
      </c>
      <c r="I98" s="16" t="s">
        <v>471</v>
      </c>
    </row>
    <row r="99" spans="1:9" ht="33" x14ac:dyDescent="0.25">
      <c r="A99" s="33" t="s">
        <v>647</v>
      </c>
      <c r="B99" s="9" t="s">
        <v>467</v>
      </c>
      <c r="C99" s="9" t="s">
        <v>466</v>
      </c>
      <c r="E99" t="s">
        <v>854</v>
      </c>
      <c r="F99" s="8" t="s">
        <v>184</v>
      </c>
      <c r="G99" s="14" t="s">
        <v>981</v>
      </c>
      <c r="I99" s="16" t="s">
        <v>471</v>
      </c>
    </row>
    <row r="100" spans="1:9" ht="33" x14ac:dyDescent="0.25">
      <c r="A100" s="3" t="s">
        <v>587</v>
      </c>
      <c r="B100" s="9" t="s">
        <v>467</v>
      </c>
      <c r="C100" s="9" t="s">
        <v>466</v>
      </c>
      <c r="E100" t="s">
        <v>857</v>
      </c>
      <c r="F100" s="8" t="s">
        <v>184</v>
      </c>
      <c r="G100" s="14" t="s">
        <v>982</v>
      </c>
      <c r="I100" s="16" t="s">
        <v>471</v>
      </c>
    </row>
    <row r="101" spans="1:9" ht="33" x14ac:dyDescent="0.25">
      <c r="A101" s="3" t="s">
        <v>588</v>
      </c>
      <c r="B101" s="9" t="s">
        <v>467</v>
      </c>
      <c r="C101" s="9" t="s">
        <v>466</v>
      </c>
      <c r="E101" t="s">
        <v>860</v>
      </c>
      <c r="F101" s="8" t="s">
        <v>184</v>
      </c>
      <c r="G101" s="14" t="s">
        <v>983</v>
      </c>
      <c r="I101" s="16" t="s">
        <v>471</v>
      </c>
    </row>
    <row r="102" spans="1:9" ht="33" x14ac:dyDescent="0.25">
      <c r="A102" s="3" t="s">
        <v>589</v>
      </c>
      <c r="B102" s="9" t="s">
        <v>467</v>
      </c>
      <c r="C102" s="9" t="s">
        <v>466</v>
      </c>
      <c r="E102" t="s">
        <v>863</v>
      </c>
      <c r="F102" s="8" t="s">
        <v>184</v>
      </c>
      <c r="G102" s="14" t="s">
        <v>984</v>
      </c>
      <c r="I102" s="16" t="s">
        <v>471</v>
      </c>
    </row>
    <row r="103" spans="1:9" ht="33" x14ac:dyDescent="0.25">
      <c r="A103" s="3" t="s">
        <v>550</v>
      </c>
      <c r="B103" s="9" t="s">
        <v>467</v>
      </c>
      <c r="C103" s="9" t="s">
        <v>466</v>
      </c>
      <c r="E103" t="s">
        <v>804</v>
      </c>
      <c r="F103" s="8" t="s">
        <v>184</v>
      </c>
      <c r="G103" s="14" t="s">
        <v>985</v>
      </c>
      <c r="I103" s="16" t="s">
        <v>471</v>
      </c>
    </row>
    <row r="104" spans="1:9" ht="33" x14ac:dyDescent="0.25">
      <c r="A104" s="3" t="s">
        <v>551</v>
      </c>
      <c r="B104" s="9" t="s">
        <v>467</v>
      </c>
      <c r="C104" s="9" t="s">
        <v>466</v>
      </c>
      <c r="E104" t="s">
        <v>806</v>
      </c>
      <c r="F104" s="8" t="s">
        <v>184</v>
      </c>
      <c r="G104" s="14" t="s">
        <v>986</v>
      </c>
      <c r="I104" s="16" t="s">
        <v>471</v>
      </c>
    </row>
    <row r="105" spans="1:9" ht="33" x14ac:dyDescent="0.25">
      <c r="A105" s="3" t="s">
        <v>552</v>
      </c>
      <c r="B105" s="9" t="s">
        <v>467</v>
      </c>
      <c r="C105" s="9" t="s">
        <v>466</v>
      </c>
      <c r="E105" t="s">
        <v>808</v>
      </c>
      <c r="F105" s="8" t="s">
        <v>184</v>
      </c>
      <c r="G105" s="14" t="s">
        <v>987</v>
      </c>
      <c r="I105" s="16" t="s">
        <v>471</v>
      </c>
    </row>
    <row r="106" spans="1:9" ht="33" x14ac:dyDescent="0.25">
      <c r="A106" s="3" t="s">
        <v>553</v>
      </c>
      <c r="B106" s="9" t="s">
        <v>467</v>
      </c>
      <c r="C106" s="9" t="s">
        <v>466</v>
      </c>
      <c r="E106" t="s">
        <v>810</v>
      </c>
      <c r="F106" s="8" t="s">
        <v>184</v>
      </c>
      <c r="G106" s="14" t="s">
        <v>988</v>
      </c>
      <c r="I106" s="16" t="s">
        <v>471</v>
      </c>
    </row>
    <row r="107" spans="1:9" ht="33" x14ac:dyDescent="0.25">
      <c r="A107" s="3" t="s">
        <v>554</v>
      </c>
      <c r="B107" s="9" t="s">
        <v>467</v>
      </c>
      <c r="C107" s="9" t="s">
        <v>466</v>
      </c>
      <c r="E107" t="s">
        <v>812</v>
      </c>
      <c r="F107" s="8" t="s">
        <v>184</v>
      </c>
      <c r="G107" s="14" t="s">
        <v>989</v>
      </c>
      <c r="I107" s="16" t="s">
        <v>471</v>
      </c>
    </row>
    <row r="108" spans="1:9" ht="33" x14ac:dyDescent="0.25">
      <c r="A108" s="3" t="s">
        <v>555</v>
      </c>
      <c r="B108" s="9" t="s">
        <v>467</v>
      </c>
      <c r="C108" s="9" t="s">
        <v>466</v>
      </c>
      <c r="E108" t="s">
        <v>814</v>
      </c>
      <c r="F108" s="8" t="s">
        <v>184</v>
      </c>
      <c r="G108" s="14" t="s">
        <v>990</v>
      </c>
      <c r="I108" s="16" t="s">
        <v>471</v>
      </c>
    </row>
    <row r="109" spans="1:9" ht="33" x14ac:dyDescent="0.25">
      <c r="A109" s="3" t="s">
        <v>590</v>
      </c>
      <c r="B109" s="9" t="s">
        <v>467</v>
      </c>
      <c r="C109" s="9" t="s">
        <v>466</v>
      </c>
      <c r="E109" t="s">
        <v>866</v>
      </c>
      <c r="F109" s="8" t="s">
        <v>184</v>
      </c>
      <c r="G109" s="14" t="s">
        <v>991</v>
      </c>
      <c r="I109" s="16" t="s">
        <v>471</v>
      </c>
    </row>
    <row r="110" spans="1:9" ht="33" x14ac:dyDescent="0.25">
      <c r="A110" s="3" t="s">
        <v>591</v>
      </c>
      <c r="B110" s="9" t="s">
        <v>467</v>
      </c>
      <c r="C110" s="9" t="s">
        <v>466</v>
      </c>
      <c r="E110" t="s">
        <v>870</v>
      </c>
      <c r="F110" s="8" t="s">
        <v>184</v>
      </c>
      <c r="G110" s="14" t="s">
        <v>992</v>
      </c>
      <c r="I110" s="16" t="s">
        <v>471</v>
      </c>
    </row>
    <row r="111" spans="1:9" ht="33" x14ac:dyDescent="0.25">
      <c r="A111" s="3" t="s">
        <v>592</v>
      </c>
      <c r="B111" s="9" t="s">
        <v>467</v>
      </c>
      <c r="C111" s="9" t="s">
        <v>466</v>
      </c>
      <c r="E111" t="s">
        <v>873</v>
      </c>
      <c r="F111" s="8" t="s">
        <v>184</v>
      </c>
      <c r="G111" s="14" t="s">
        <v>993</v>
      </c>
      <c r="I111" s="16" t="s">
        <v>471</v>
      </c>
    </row>
    <row r="112" spans="1:9" ht="33" x14ac:dyDescent="0.25">
      <c r="A112" s="3" t="s">
        <v>593</v>
      </c>
      <c r="B112" s="9" t="s">
        <v>467</v>
      </c>
      <c r="C112" s="9" t="s">
        <v>466</v>
      </c>
      <c r="E112" t="s">
        <v>876</v>
      </c>
      <c r="F112" s="8" t="s">
        <v>184</v>
      </c>
      <c r="G112" s="14" t="s">
        <v>994</v>
      </c>
      <c r="I112" s="16" t="s">
        <v>471</v>
      </c>
    </row>
    <row r="113" spans="1:9" ht="33" x14ac:dyDescent="0.25">
      <c r="A113" s="28" t="s">
        <v>631</v>
      </c>
      <c r="B113" s="9" t="s">
        <v>467</v>
      </c>
      <c r="C113" s="9" t="s">
        <v>466</v>
      </c>
      <c r="E113" t="s">
        <v>816</v>
      </c>
      <c r="F113" s="8" t="s">
        <v>184</v>
      </c>
      <c r="G113" s="14" t="s">
        <v>995</v>
      </c>
      <c r="I113" s="16" t="s">
        <v>471</v>
      </c>
    </row>
    <row r="114" spans="1:9" ht="33" x14ac:dyDescent="0.25">
      <c r="A114" s="28" t="s">
        <v>632</v>
      </c>
      <c r="B114" s="9" t="s">
        <v>467</v>
      </c>
      <c r="C114" s="9" t="s">
        <v>466</v>
      </c>
      <c r="E114" t="s">
        <v>818</v>
      </c>
      <c r="F114" s="8" t="s">
        <v>184</v>
      </c>
      <c r="G114" s="14" t="s">
        <v>996</v>
      </c>
      <c r="I114" s="16" t="s">
        <v>471</v>
      </c>
    </row>
    <row r="115" spans="1:9" ht="33" x14ac:dyDescent="0.25">
      <c r="A115" s="28" t="s">
        <v>633</v>
      </c>
      <c r="B115" s="9" t="s">
        <v>467</v>
      </c>
      <c r="C115" s="9" t="s">
        <v>466</v>
      </c>
      <c r="E115" t="s">
        <v>820</v>
      </c>
      <c r="F115" s="8" t="s">
        <v>184</v>
      </c>
      <c r="G115" s="14" t="s">
        <v>997</v>
      </c>
      <c r="I115" s="16" t="s">
        <v>471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Nambala Venkata Surya Vikash</cp:lastModifiedBy>
  <dcterms:created xsi:type="dcterms:W3CDTF">2018-08-29T14:38:11Z</dcterms:created>
  <dcterms:modified xsi:type="dcterms:W3CDTF">2021-08-25T15:54:08Z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