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v00474330\Desktop\"/>
    </mc:Choice>
  </mc:AlternateContent>
  <xr:revisionPtr revIDLastSave="0" documentId="13_ncr:1_{86A79C22-9D36-4A4B-BDD1-8C0EF8424A32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CUST_DIM" sheetId="8" r:id="rId1"/>
    <sheet name="CUST_ACCT_RLTNP_DIM" sheetId="7" r:id="rId2"/>
    <sheet name="ACCT_DIM" sheetId="6" r:id="rId3"/>
  </sheets>
  <definedNames>
    <definedName name="_xlnm._FilterDatabase" localSheetId="2" hidden="1">ACCT_DIM!$A$1:$CE$1</definedName>
    <definedName name="_xlnm._FilterDatabase" localSheetId="1" hidden="1">CUST_ACCT_RLTNP_DIM!$A$1:$AO$202</definedName>
    <definedName name="_xlnm._FilterDatabase" localSheetId="0" hidden="1">CUST_DIM!$A$1:$FN$1</definedName>
    <definedName name="A">#REF!</definedName>
  </definedNames>
  <calcPr calcId="152511"/>
</workbook>
</file>

<file path=xl/sharedStrings.xml><?xml version="1.0" encoding="utf-8"?>
<sst xmlns="http://schemas.openxmlformats.org/spreadsheetml/2006/main" count="6066" uniqueCount="769">
  <si>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</si>
  <si>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</si>
  <si>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</si>
  <si>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</si>
  <si>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</si>
  <si>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</si>
  <si>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</si>
  <si>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</si>
  <si>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</si>
  <si>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</si>
  <si>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</si>
  <si>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</si>
  <si>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</si>
  <si>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</si>
  <si>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</si>
  <si>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</si>
  <si>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</si>
  <si>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</si>
  <si>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</si>
  <si>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</si>
  <si>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</si>
  <si>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</si>
  <si>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</si>
  <si>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</si>
  <si>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</si>
  <si>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</si>
  <si>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</si>
  <si>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</si>
  <si>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</si>
  <si>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</si>
  <si>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</si>
  <si>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</si>
  <si>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</si>
  <si>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</si>
  <si>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</si>
  <si>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</si>
  <si>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</si>
  <si>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</si>
  <si>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</si>
  <si>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</si>
  <si>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</si>
  <si>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</si>
  <si>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</si>
  <si>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</si>
  <si>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</si>
  <si>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</si>
  <si>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</si>
  <si>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</si>
  <si>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</si>
  <si>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</si>
  <si>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</si>
  <si>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</si>
  <si>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</si>
  <si>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</si>
  <si>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</si>
  <si>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</si>
  <si>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</si>
  <si>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</si>
  <si>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</si>
  <si>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</si>
  <si>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</si>
  <si>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</si>
  <si>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</si>
  <si>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</si>
  <si>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</si>
  <si>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</si>
  <si>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</si>
  <si>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</si>
  <si>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</si>
  <si>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</si>
  <si>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</si>
  <si>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</si>
  <si>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</si>
  <si>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</si>
  <si>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</si>
  <si>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</si>
  <si>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</si>
  <si>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</si>
  <si>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</si>
  <si>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</si>
  <si>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</si>
  <si>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</si>
  <si>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</si>
  <si>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</si>
  <si>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</si>
  <si>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</si>
  <si>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</si>
  <si>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</si>
  <si>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</si>
  <si>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</si>
  <si>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</si>
  <si>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</si>
  <si>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</si>
  <si>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</si>
  <si>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</si>
  <si>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</si>
  <si>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</si>
  <si>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</si>
  <si>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</si>
  <si>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</si>
  <si>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</si>
  <si>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</si>
  <si>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</si>
  <si>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</si>
  <si>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</si>
  <si>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</si>
  <si>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</si>
  <si>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</si>
  <si>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</si>
  <si>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</si>
  <si>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</si>
  <si>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</si>
  <si>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</si>
  <si>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</si>
  <si>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</si>
  <si>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</si>
  <si>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</si>
  <si>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</si>
  <si>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</si>
  <si>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</si>
  <si>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</si>
  <si>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</si>
  <si>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</si>
  <si>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</si>
  <si>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</si>
  <si>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</si>
  <si>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</si>
  <si>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</si>
  <si>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</si>
  <si>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</si>
  <si>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</si>
  <si>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</si>
  <si>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</si>
  <si>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</si>
  <si>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</si>
  <si>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</si>
  <si>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</si>
  <si>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</si>
  <si>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</si>
  <si>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</si>
  <si>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</si>
  <si>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</si>
  <si>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</si>
  <si>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</si>
  <si>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</si>
  <si>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</si>
  <si>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</si>
  <si>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</si>
  <si>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</si>
  <si>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</si>
  <si>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</si>
  <si>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</si>
  <si>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</si>
  <si>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</si>
  <si>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</si>
  <si>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</si>
  <si>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</si>
  <si>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</si>
  <si>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</si>
  <si>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</si>
  <si>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</si>
  <si>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A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</si>
  <si>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</si>
  <si>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</si>
  <si>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</si>
  <si>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</si>
  <si>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</si>
  <si>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</si>
  <si>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</si>
  <si>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</si>
  <si>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</si>
  <si>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</si>
  <si>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</si>
  <si>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</si>
  <si>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</si>
  <si>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</si>
  <si>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</si>
  <si>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</si>
  <si>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</si>
  <si>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</si>
  <si>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</si>
  <si>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</si>
  <si>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</si>
  <si>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7</t>
  </si>
  <si>
    <t>Header_TestID</t>
  </si>
  <si>
    <t>E</t>
  </si>
  <si>
    <t>19</t>
  </si>
  <si>
    <t>01</t>
  </si>
  <si>
    <t>03</t>
  </si>
  <si>
    <t>4</t>
  </si>
  <si>
    <t>5</t>
  </si>
  <si>
    <t>6</t>
  </si>
  <si>
    <t>8</t>
  </si>
  <si>
    <t>23</t>
  </si>
  <si>
    <t>AC</t>
  </si>
  <si>
    <t>2</t>
  </si>
  <si>
    <t>9</t>
  </si>
  <si>
    <t>KS</t>
  </si>
  <si>
    <t>02</t>
  </si>
  <si>
    <t>04</t>
  </si>
  <si>
    <t>NULL</t>
  </si>
  <si>
    <t>NE</t>
  </si>
  <si>
    <t>K</t>
  </si>
  <si>
    <t>07</t>
  </si>
  <si>
    <t>08</t>
  </si>
  <si>
    <t>11</t>
  </si>
  <si>
    <t>12</t>
  </si>
  <si>
    <t>13</t>
  </si>
  <si>
    <t>18</t>
  </si>
  <si>
    <t>F</t>
  </si>
  <si>
    <t>FR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</si>
  <si>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</si>
  <si>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</si>
  <si>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</si>
  <si>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</si>
  <si>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</si>
  <si>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</si>
  <si>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</si>
  <si>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</si>
  <si>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</si>
  <si>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</si>
  <si>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</si>
  <si>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</si>
  <si>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</si>
  <si>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</si>
  <si>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</si>
  <si>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</si>
  <si>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</si>
  <si>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</si>
  <si>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</si>
  <si>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</si>
  <si>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</si>
  <si>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</si>
  <si>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</si>
  <si>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</si>
  <si>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</si>
  <si>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</si>
  <si>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</si>
  <si>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</si>
  <si>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</si>
  <si>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</si>
  <si>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</si>
  <si>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</si>
  <si>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</si>
  <si>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</si>
  <si>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</si>
  <si>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</si>
  <si>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</si>
  <si>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</si>
  <si>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</si>
  <si>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</si>
  <si>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</si>
  <si>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</si>
  <si>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</si>
  <si>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</si>
  <si>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</si>
  <si>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</si>
  <si>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</si>
  <si>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</si>
  <si>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</si>
  <si>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</si>
  <si>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</si>
  <si>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</si>
  <si>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</si>
  <si>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</si>
  <si>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</si>
  <si>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</si>
  <si>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</si>
  <si>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</si>
  <si>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</si>
  <si>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</si>
  <si>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</si>
  <si>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</si>
  <si>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</si>
  <si>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</si>
  <si>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</si>
  <si>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</si>
  <si>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</si>
  <si>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</si>
  <si>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</si>
  <si>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</si>
  <si>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</si>
  <si>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</si>
  <si>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</si>
  <si>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</si>
  <si>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</si>
  <si>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</si>
  <si>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</si>
  <si>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</si>
  <si>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</si>
  <si>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</si>
  <si>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</si>
  <si>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</si>
  <si>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</si>
  <si>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</si>
  <si>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</si>
  <si>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</si>
  <si>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</si>
  <si>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</si>
  <si>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</si>
  <si>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</si>
  <si>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</si>
  <si>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</si>
  <si>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</si>
  <si>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</si>
  <si>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</si>
  <si>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</si>
  <si>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</si>
  <si>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</si>
  <si>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</si>
  <si>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</si>
  <si>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</si>
  <si>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</si>
  <si>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</si>
  <si>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</si>
  <si>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</si>
  <si>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</si>
  <si>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</si>
  <si>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30</t>
  </si>
  <si>
    <t>16</t>
  </si>
  <si>
    <t>25</t>
  </si>
  <si>
    <t>35</t>
  </si>
  <si>
    <t>45</t>
  </si>
  <si>
    <t>41</t>
  </si>
  <si>
    <t>55</t>
  </si>
  <si>
    <t>22</t>
  </si>
  <si>
    <t>32</t>
  </si>
  <si>
    <t>15</t>
  </si>
  <si>
    <t>21</t>
  </si>
  <si>
    <t>31</t>
  </si>
  <si>
    <t>e</t>
  </si>
  <si>
    <t>en</t>
  </si>
  <si>
    <t>f</t>
  </si>
  <si>
    <t>fr</t>
  </si>
  <si>
    <t>CIE</t>
  </si>
  <si>
    <t>PSNL</t>
  </si>
  <si>
    <t>17</t>
  </si>
  <si>
    <t>26</t>
  </si>
  <si>
    <t>27</t>
  </si>
  <si>
    <t>28</t>
  </si>
  <si>
    <t>29</t>
  </si>
  <si>
    <t>33</t>
  </si>
  <si>
    <t>4368_Prv_Bnk_Ind=N</t>
  </si>
  <si>
    <t>4368_EMPLOYEE_STAFF_F=N</t>
  </si>
  <si>
    <t>4368_EMPLOYEE_STAFF_F=NULL</t>
  </si>
  <si>
    <t>36</t>
  </si>
  <si>
    <t>4368_PRD CD- 01, SUB PRD CD -01</t>
  </si>
  <si>
    <t>4368_PRD CD- 01, SUB PRD CD -02</t>
  </si>
  <si>
    <t>4368_PRD CD- 01, SUB PRD CD -03</t>
  </si>
  <si>
    <t>4368_PRD CD- 01, SUB PRD CD -04</t>
  </si>
  <si>
    <t>24</t>
  </si>
  <si>
    <t>4368_PRD CD-02, SUB PRD CD -01</t>
  </si>
  <si>
    <t>4368_PRD CD-02, SUB PRD CD -02</t>
  </si>
  <si>
    <t>4368_PRD CD-02, SUB PRD CD -03</t>
  </si>
  <si>
    <t>4368_PRD CD-13, SUB PRD CD -01</t>
  </si>
  <si>
    <t>4368_PRD CD-13, SUB PRD CD -03</t>
  </si>
  <si>
    <t>4368_PRD CD-13, SUB PRD CD -07</t>
  </si>
  <si>
    <t>4368_PRD CD-13, SUB PRD CD -08</t>
  </si>
  <si>
    <t>4368_PRD CD-07, SUB PRD CD -11</t>
  </si>
  <si>
    <t>4368_PRD CD-07, SUB PRD CD -12</t>
  </si>
  <si>
    <t>37</t>
  </si>
  <si>
    <t>4368_PRD CD-19, SUB PRD CD -01</t>
  </si>
  <si>
    <t>4368_PRD CD-19, SUB PRD CD -02</t>
  </si>
  <si>
    <t>4368_PRD CD-19, SUB PRD CD -03</t>
  </si>
  <si>
    <t>4368_PRD CD-19, SUB PRD CD -04</t>
  </si>
  <si>
    <t>4368_PRD CD-19, SUB PRD CD -07</t>
  </si>
  <si>
    <t>4368_PRD CD-19, SUB PRD CD -08</t>
  </si>
  <si>
    <t>4368_PRD CD-23, SUB PRD CD -01</t>
  </si>
  <si>
    <t>4368_PRD CD-23, SUB PRD CD -03</t>
  </si>
  <si>
    <t>4368_Account Open Date equal to 56 days</t>
  </si>
  <si>
    <t>4368_Account Open Date equal to 60days</t>
  </si>
  <si>
    <t>4368_Account Open Date &gt;=56 and &lt;=60 days</t>
  </si>
  <si>
    <t>4368_LAST_VD_VPOS_TXN_TMSTMP = Null</t>
  </si>
  <si>
    <t>4368_LAST_VD_OPOS_TXN_TMSTMP = Null</t>
  </si>
  <si>
    <t>4368_Primary_Acct_Holder_Flag =Y</t>
  </si>
  <si>
    <t>Non - PSNL</t>
  </si>
  <si>
    <t>N_4368_PRD CD- 01, SUB PRD CD -11</t>
  </si>
  <si>
    <t>N_4368_PRD CD- 02, SUB PRD CD -04</t>
  </si>
  <si>
    <t>N_4368_PRD CD- 07, SUB PRD CD -08</t>
  </si>
  <si>
    <t>N_4368_PRD CD- 13, SUB PRD CD -12</t>
  </si>
  <si>
    <t>N_4368_PRD CD-18, SUB PRD CD -01</t>
  </si>
  <si>
    <t>N_4368_PRD CD-18, SUB PRD CD -07</t>
  </si>
  <si>
    <t>N_4368_PRD CD-18, SUB PRD CD -03</t>
  </si>
  <si>
    <t>34</t>
  </si>
  <si>
    <t>N_4368_PRD CD- 19, SUB PRD CD -11</t>
  </si>
  <si>
    <t>N_4368_PRD CD-23, SUB PRD CD -02</t>
  </si>
  <si>
    <t>N_4368_SRC_ACCT_STAT_CD-Null</t>
  </si>
  <si>
    <t>N_4368_Account Open Date greater than 60 days</t>
  </si>
  <si>
    <t>N_4368_Account Open Date equal to Null</t>
  </si>
  <si>
    <t>N_4368_Account Open Date less than 56</t>
  </si>
  <si>
    <t>N_4368_LAST_VD_VPOS_TXN_TMSTMP != Null</t>
  </si>
  <si>
    <t>N_4368_LAST_VD_OPOS_TXN_TMSTMP! = Null</t>
  </si>
  <si>
    <t>N_4368_Primary_Acct_Holder_Flag =N</t>
  </si>
  <si>
    <t>N_4368_CC_VIP_IND=2</t>
  </si>
  <si>
    <t>N_4368_CC_VIP_IND=9</t>
  </si>
  <si>
    <t>Test480</t>
  </si>
  <si>
    <t>Test481</t>
  </si>
  <si>
    <t>Test482</t>
  </si>
  <si>
    <t>Test483</t>
  </si>
  <si>
    <t>Test484</t>
  </si>
  <si>
    <t>Test485</t>
  </si>
  <si>
    <t>Test486</t>
  </si>
  <si>
    <t>Test487</t>
  </si>
  <si>
    <t>Test488</t>
  </si>
  <si>
    <t>Test489</t>
  </si>
  <si>
    <t>Test490</t>
  </si>
  <si>
    <t>Test491</t>
  </si>
  <si>
    <t>Test492</t>
  </si>
  <si>
    <t>Test493</t>
  </si>
  <si>
    <t>Test494</t>
  </si>
  <si>
    <t>Test495</t>
  </si>
  <si>
    <t>Test496</t>
  </si>
  <si>
    <t>Test497</t>
  </si>
  <si>
    <t>Test498</t>
  </si>
  <si>
    <t>Test499</t>
  </si>
  <si>
    <t>Test500</t>
  </si>
  <si>
    <t>Test501</t>
  </si>
  <si>
    <t>Test502</t>
  </si>
  <si>
    <t>Test503</t>
  </si>
  <si>
    <t>Test504</t>
  </si>
  <si>
    <t>Test505</t>
  </si>
  <si>
    <t>Test506</t>
  </si>
  <si>
    <t>Test507</t>
  </si>
  <si>
    <t>Test508</t>
  </si>
  <si>
    <t>Test509</t>
  </si>
  <si>
    <t>Test510</t>
  </si>
  <si>
    <t>Test511</t>
  </si>
  <si>
    <t>Test512</t>
  </si>
  <si>
    <t>Test513</t>
  </si>
  <si>
    <t>Test514</t>
  </si>
  <si>
    <t>Test515</t>
  </si>
  <si>
    <t>Test516</t>
  </si>
  <si>
    <t>Test517</t>
  </si>
  <si>
    <t>Test518</t>
  </si>
  <si>
    <t>Test519</t>
  </si>
  <si>
    <t>Test520</t>
  </si>
  <si>
    <t>Test521</t>
  </si>
  <si>
    <t>Test522</t>
  </si>
  <si>
    <t>Test523</t>
  </si>
  <si>
    <t>Test524</t>
  </si>
  <si>
    <t>Test525</t>
  </si>
  <si>
    <t>Test526</t>
  </si>
  <si>
    <t>Test527</t>
  </si>
  <si>
    <t>Test528</t>
  </si>
  <si>
    <t>Test529</t>
  </si>
  <si>
    <t>Test530</t>
  </si>
  <si>
    <t>Test531</t>
  </si>
  <si>
    <t>Test532</t>
  </si>
  <si>
    <t>Test533</t>
  </si>
  <si>
    <t>Test534</t>
  </si>
  <si>
    <t>Test535</t>
  </si>
  <si>
    <t>Test536</t>
  </si>
  <si>
    <t>Test537</t>
  </si>
  <si>
    <t>Test538</t>
  </si>
  <si>
    <t>Test539</t>
  </si>
  <si>
    <t>Test540</t>
  </si>
  <si>
    <t>Test541</t>
  </si>
  <si>
    <t>Test542</t>
  </si>
  <si>
    <t>Test543</t>
  </si>
  <si>
    <t>Test544</t>
  </si>
  <si>
    <t>Test545</t>
  </si>
  <si>
    <t>Test546</t>
  </si>
  <si>
    <t>Test547</t>
  </si>
  <si>
    <t>Test551</t>
  </si>
  <si>
    <t>Test552</t>
  </si>
  <si>
    <t>Test553</t>
  </si>
  <si>
    <t>Test554</t>
  </si>
  <si>
    <t>Test555</t>
  </si>
  <si>
    <t>Test556</t>
  </si>
  <si>
    <t>Test557</t>
  </si>
  <si>
    <t>Test558</t>
  </si>
  <si>
    <t>Test559</t>
  </si>
  <si>
    <t>Test560</t>
  </si>
  <si>
    <t>Test561</t>
  </si>
  <si>
    <t>Test562</t>
  </si>
  <si>
    <t>Test563</t>
  </si>
  <si>
    <t>Test564</t>
  </si>
  <si>
    <t>Test565</t>
  </si>
  <si>
    <t>Test566</t>
  </si>
  <si>
    <t>Test567</t>
  </si>
  <si>
    <t>Test568</t>
  </si>
  <si>
    <t>Test569</t>
  </si>
  <si>
    <t>Test572</t>
  </si>
  <si>
    <t>Test573</t>
  </si>
  <si>
    <t>Test574</t>
  </si>
  <si>
    <t>Test575</t>
  </si>
  <si>
    <t>Test576</t>
  </si>
  <si>
    <t>Test577</t>
  </si>
  <si>
    <t>Test578</t>
  </si>
  <si>
    <t>Test579</t>
  </si>
  <si>
    <t>Test580</t>
  </si>
  <si>
    <t>Test581</t>
  </si>
  <si>
    <t>sravanthi.dudagadapa@scotiabank.com</t>
  </si>
  <si>
    <t>null</t>
  </si>
  <si>
    <t>RS18040</t>
  </si>
  <si>
    <t>BB</t>
  </si>
  <si>
    <t>2020-10-30</t>
  </si>
  <si>
    <t>4368_DO_NOT_SOLICIT_F=NULL</t>
  </si>
  <si>
    <t>4368_DO_NOT_EMAIL_F=N</t>
  </si>
  <si>
    <t>4368_INDV_FRST_NM!=NULL</t>
  </si>
  <si>
    <t>4368_INDV_LST_NM=NOT NULL</t>
  </si>
  <si>
    <t>4368_INDV_LST_NM!=NULL</t>
  </si>
  <si>
    <t>4368_VLD_EMAIL_F =Y</t>
  </si>
  <si>
    <t>4368_Deceased_F=N</t>
  </si>
  <si>
    <t>4368_LANG_CD=EN</t>
  </si>
  <si>
    <t>4368_LANG_CD=F</t>
  </si>
  <si>
    <t>4368_LANG_CD=FR</t>
  </si>
  <si>
    <t>4368_CUST_AGE!=NULL</t>
  </si>
  <si>
    <t>4368_PRIM_EMAIL_ADDR=NOT NULL</t>
  </si>
  <si>
    <t>N_4368_DO_NOT_EMAIL_F=Y</t>
  </si>
  <si>
    <t>N_4368_INDV_FRST_NM=NULL</t>
  </si>
  <si>
    <t>N_4368_VLD_EMAIL_F =N</t>
  </si>
  <si>
    <t>N_4368_INDV_LST_NM=NULL</t>
  </si>
  <si>
    <t>N_4368_LANG_CD=K</t>
  </si>
  <si>
    <t>N_4368_PRIM_EMAIL_ADDR=NULL</t>
  </si>
  <si>
    <t>4368_CUST_TP_CD=PSNL</t>
  </si>
  <si>
    <t>4368_DO_NOT_SOLICIT_F=N</t>
  </si>
  <si>
    <t>4368_CUST_AGE_Greater than 16</t>
  </si>
  <si>
    <t>4368_CUST_AGE_Equal to 16</t>
  </si>
  <si>
    <t>4368_INDV_FRST_NM=NOT NULL</t>
  </si>
  <si>
    <t>4368_LANG_CD=E</t>
  </si>
  <si>
    <t>N_4368_CUST_TP_CD =  Null</t>
  </si>
  <si>
    <t>4368_CUST_TP_CD=PSNL_Account_2</t>
  </si>
  <si>
    <t>4368_ISSUE=EngagementandGroup=D2D</t>
  </si>
  <si>
    <t>4368_PRIM_CNTRY_CD=CA</t>
  </si>
  <si>
    <t>4368_PRIM_CNTRY_CD=CA_Account_2</t>
  </si>
  <si>
    <t>4368_ISSUE=EngagementandGroup=D2D_Account_2</t>
  </si>
  <si>
    <t>4368_DO_NOT_SOLICIT_F=N_Account_2</t>
  </si>
  <si>
    <t>4368_DO_NOT_SOLICIT_F=NULL_Account_2</t>
  </si>
  <si>
    <t>4368_CUST_AGE_Greater than 16_Account_2</t>
  </si>
  <si>
    <t>4368_CUST_AGE_Equal to 16_Account_2</t>
  </si>
  <si>
    <t>4368_DO_NOT_EMAIL_F=N_Account_2</t>
  </si>
  <si>
    <t>4368_INDV_FRST_NM=NOT NULL_Account_2</t>
  </si>
  <si>
    <t>4368_INDV_FRST_NM!=NULL_Account_2</t>
  </si>
  <si>
    <t>4368_INDV_LST_NM=NOT NULL_Account_2</t>
  </si>
  <si>
    <t>4368_INDV_LST_NM!=NULL_Account_2</t>
  </si>
  <si>
    <t>4368_VLD_EMAIL_F =Y_Account_2</t>
  </si>
  <si>
    <t>4368_Deceased_F=N_Account_2</t>
  </si>
  <si>
    <t>4368_LANG_CD=E_Account_2</t>
  </si>
  <si>
    <t>4368_LANG_CD=EN_Account_2</t>
  </si>
  <si>
    <t>4368_LANG_CD=F_Account_2</t>
  </si>
  <si>
    <t>4368_LANG_CD=FR_Account_2</t>
  </si>
  <si>
    <t>4368_Prv_Bnk_Ind=N_Account_2</t>
  </si>
  <si>
    <t>4368_EMPLOYEE_STAFF_F=N_Account_2</t>
  </si>
  <si>
    <t>4368_EMPLOYEE_STAFF_F=NULL_Account_2</t>
  </si>
  <si>
    <t>4368_CUST_AGE!=NULL_Account_2</t>
  </si>
  <si>
    <t>4368_PRIM_EMAIL_ADDR=NOT NULL_Account_2</t>
  </si>
  <si>
    <t>4368_PRD CD- 01, SUB PRD CD -01_Account_2</t>
  </si>
  <si>
    <t>4368_PRD CD- 01, SUB PRD CD -02_Account_2</t>
  </si>
  <si>
    <t>4368_PRD CD- 01, SUB PRD CD -03_Account_2</t>
  </si>
  <si>
    <t>4368_PRD CD- 01, SUB PRD CD -04_Account_2</t>
  </si>
  <si>
    <t>4368_PRD CD-02, SUB PRD CD -01_Account_2</t>
  </si>
  <si>
    <t>4368_PRD CD-02, SUB PRD CD -02_Account_2</t>
  </si>
  <si>
    <t>4368_PRD CD-02, SUB PRD CD -03_Account_2</t>
  </si>
  <si>
    <t>4368_PRD CD-13, SUB PRD CD -01_Account_2</t>
  </si>
  <si>
    <t>4368_PRD CD-13, SUB PRD CD -03_Account_2</t>
  </si>
  <si>
    <t>4368_PRD CD-13, SUB PRD CD -07_Account_2</t>
  </si>
  <si>
    <t>4368_PRD CD-13, SUB PRD CD -08_Account_2</t>
  </si>
  <si>
    <t>4368_PRD CD-07, SUB PRD CD -11_Account_2</t>
  </si>
  <si>
    <t>4368_PRD CD-07, SUB PRD CD -12_Account_2</t>
  </si>
  <si>
    <t>4368_PRD CD-19, SUB PRD CD -01_Account_2</t>
  </si>
  <si>
    <t>4368_PRD CD-19, SUB PRD CD -02_Account_2</t>
  </si>
  <si>
    <t>4368_PRD CD-19, SUB PRD CD -03_Account_2</t>
  </si>
  <si>
    <t>4368_PRD CD-19, SUB PRD CD -04_Account_2</t>
  </si>
  <si>
    <t>4368_PRD CD-19, SUB PRD CD -07_Account_2</t>
  </si>
  <si>
    <t>4368_PRD CD-19, SUB PRD CD -08_Account_2</t>
  </si>
  <si>
    <t>4368_PRD CD-23, SUB PRD CD -01_Account_2</t>
  </si>
  <si>
    <t>4368_PRD CD-23, SUB PRD CD -03_Account_2</t>
  </si>
  <si>
    <t>4368_Account Open Date equal to 56 days_Account_2</t>
  </si>
  <si>
    <t>4368_Account Open Date equal to 60days_Account_2</t>
  </si>
  <si>
    <t>4368_Account Open Date &gt;=56 and &lt;=60 days_Account_2</t>
  </si>
  <si>
    <t>4368_LAST_VD_VPOS_TXN_TMSTMP = Null_Account_2</t>
  </si>
  <si>
    <t>4368_LAST_VD_OPOS_TXN_TMSTMP = Null_Account_2</t>
  </si>
  <si>
    <t>4368_Primary_Acct_Holder_Flag =Y_Account_2</t>
  </si>
  <si>
    <t>N_4368_CUST_TP_CD =  Null_Account_2</t>
  </si>
  <si>
    <t>N_4368_DO_NOT_EMAIL_F=Y_Account_2</t>
  </si>
  <si>
    <t>N_4368_INDV_FRST_NM=NULL_Account_2</t>
  </si>
  <si>
    <t>N_4368_VLD_EMAIL_F =N_Account_2</t>
  </si>
  <si>
    <t>N_4368_INDV_LST_NM=NULL_Account_2</t>
  </si>
  <si>
    <t>N_4368_PRD CD- 01, SUB PRD CD -11_Account_2</t>
  </si>
  <si>
    <t>N_4368_PRD CD- 02, SUB PRD CD -04_Account_2</t>
  </si>
  <si>
    <t>N_4368_PRD CD- 07, SUB PRD CD -08_Account_2</t>
  </si>
  <si>
    <t>N_4368_PRD CD- 13, SUB PRD CD -12_Account_2</t>
  </si>
  <si>
    <t>N_4368_PRD CD-18, SUB PRD CD -01_Account_2</t>
  </si>
  <si>
    <t>N_4368_PRD CD-18, SUB PRD CD -07_Account_2</t>
  </si>
  <si>
    <t>N_4368_PRD CD-18, SUB PRD CD -03_Account_2</t>
  </si>
  <si>
    <t>N_4368_PRD CD- 19, SUB PRD CD -11_Account_2</t>
  </si>
  <si>
    <t>N_4368_PRD CD-23, SUB PRD CD -02_Account_2</t>
  </si>
  <si>
    <t>N_4368_SRC_ACCT_STAT_CD-Null_Account_2</t>
  </si>
  <si>
    <t>N_4368_Account Open Date greater than 60 days_Account_2</t>
  </si>
  <si>
    <t>N_4368_Account Open Date equal to Null_Account_2</t>
  </si>
  <si>
    <t>N_4368_Account Open Date less than 56_Account_2</t>
  </si>
  <si>
    <t>N_4368_LANG_CD=K_Account_2</t>
  </si>
  <si>
    <t>N_4368_PRIM_EMAIL_ADDR=NULL_Account_2</t>
  </si>
  <si>
    <t>N_4368_LAST_VD_VPOS_TXN_TMSTMP != Null_Account_2</t>
  </si>
  <si>
    <t>N_4368_LAST_VD_OPOS_TXN_TMSTMP! = Null_Account_2</t>
  </si>
  <si>
    <t>N_4368_Primary_Acct_Holder_Flag =N_Account_2</t>
  </si>
  <si>
    <t>N_4368_CC_VIP_IND=2_Account_2</t>
  </si>
  <si>
    <t>N_4368_CC_VIP_IND=9_Account_2</t>
  </si>
  <si>
    <t>4368_ACCT_SUBSYS_ID=BB_Account_2</t>
  </si>
  <si>
    <t>N_4368_INDV_FRST_NM=_Account_2</t>
  </si>
  <si>
    <t>N_4368_INDV_LST_NM=_Account_2</t>
  </si>
  <si>
    <t>4368_ACCT_SUBSYS_ID=BB</t>
  </si>
  <si>
    <t>4368_CC_VIP_IND!= 2and 9</t>
  </si>
  <si>
    <t>4368_CC_VIP_IND!= 2and 9_Account_2</t>
  </si>
  <si>
    <t>N_4368_INDV_FRST_NM=</t>
  </si>
  <si>
    <t>N_4368_INDV_LST_NM=</t>
  </si>
  <si>
    <t>CIE4368</t>
  </si>
  <si>
    <t>4368041801</t>
  </si>
  <si>
    <t>4368_CC_VIP_IND=NULL</t>
  </si>
  <si>
    <t>4368_LANG_CD_Small Case=e</t>
  </si>
  <si>
    <t>Test548</t>
  </si>
  <si>
    <t>4368_CC_VIP_IND=NULL_Account_2</t>
  </si>
  <si>
    <t>B</t>
  </si>
  <si>
    <t>N_4368_SRC_ACCT_STAT_CD!=A</t>
  </si>
  <si>
    <t>4368_SRC_ACCT_STAT_CD=A</t>
  </si>
  <si>
    <t>4368_SRC_ACCT_STAT_CD=A_Account_2</t>
  </si>
  <si>
    <t>N_4368_SRC_ACCT_STAT_CD!=A_Account_2</t>
  </si>
  <si>
    <t>4368_LANG_CD_Small Case=e_Account_2</t>
  </si>
  <si>
    <t>CreativeID</t>
  </si>
  <si>
    <t>N_4368_CUST_AGE with in range (1-14)</t>
  </si>
  <si>
    <t>N_4368_Deceased_F=Y</t>
  </si>
  <si>
    <t>N_4368_Deceased_F=Null</t>
  </si>
  <si>
    <t>N_4368_LANG_CD=NE</t>
  </si>
  <si>
    <t>N_4368_LANG_CD=Null</t>
  </si>
  <si>
    <t>N_4368_ACCT_SUBSYS_ID=KS</t>
  </si>
  <si>
    <t>N_4368_PRIM_CNTRY_CD!=CA Eg:- AC</t>
  </si>
  <si>
    <t>N_4368_PRIM_CNTRY_CD=Null</t>
  </si>
  <si>
    <t>N_4368_CUST_TP_CD != PSNL (Eg:- Non_PSNL)</t>
  </si>
  <si>
    <t>N_4368_DO_NOT_SOLICIT_F= Y</t>
  </si>
  <si>
    <t>N_4368_CUST_AGE Equal to 15</t>
  </si>
  <si>
    <t>N_4368_CUST_AGE Equal to Null</t>
  </si>
  <si>
    <t>4368_LANG_CD_Small Case=en</t>
  </si>
  <si>
    <t>4368_LANG_CD_Small Case=en_Account_2</t>
  </si>
  <si>
    <t>4368_LANG_CD_Small Case=fr</t>
  </si>
  <si>
    <t>4368_LANG_CD_Small Case=fr_Account_2</t>
  </si>
  <si>
    <t>4368_LANG_CD_Small Case=f</t>
  </si>
  <si>
    <t>4368_LANG_CD_Small Case=f_Account_2</t>
  </si>
  <si>
    <t>N_4368_PRIM_CNTRY_CD!=CA Eg:- AC_Account_2</t>
  </si>
  <si>
    <t>N_4368_PRIM_CNTRY_CD=Null_Account_2</t>
  </si>
  <si>
    <t>N_4368_CUST_TP_CD != PSNL (Eg:- Non_PSNL)_Account_2</t>
  </si>
  <si>
    <t>N_4368_DO_NOT_SOLICIT_F= Y_Account_2</t>
  </si>
  <si>
    <t>N_4368_CUST_AGE Equal to 15_Account_2</t>
  </si>
  <si>
    <t>N_4368_CUST_AGE Equal to Null_Account_2</t>
  </si>
  <si>
    <t>N_4368_CUST_AGE with in range (1-14)_Account_2</t>
  </si>
  <si>
    <t>N_4368_Deceased_F=Y_Account_2</t>
  </si>
  <si>
    <t>N_4368_Deceased_F=Null_Account_2</t>
  </si>
  <si>
    <t>N_4368_LANG_CD=NE_Account_2</t>
  </si>
  <si>
    <t>N_4368_LANG_CD=Null_Account_2</t>
  </si>
  <si>
    <t>N_4368_ACCT_SUBSYS_ID=KS_Account_2</t>
  </si>
  <si>
    <t>2021-01-05</t>
  </si>
  <si>
    <t>2021-01-09</t>
  </si>
  <si>
    <t>2021-01-06</t>
  </si>
  <si>
    <t>2021-01-01</t>
  </si>
  <si>
    <t>2021-01-11</t>
  </si>
  <si>
    <t>2021-03-31</t>
  </si>
  <si>
    <t>4368_Prv_Bnk_Ind=Null</t>
  </si>
  <si>
    <t>4368_Prv_Bnk_Ind=Null_Account_2</t>
  </si>
  <si>
    <t>4368_Prv_Bnk_Ind=Y</t>
  </si>
  <si>
    <t>4368_Prv_Bnk_Ind=Y_Account_2</t>
  </si>
  <si>
    <t>4368_EMPLOYEE_STAFF_F=Y</t>
  </si>
  <si>
    <t>4368_EMPLOYEE_STAFF_F=Y_Account_2</t>
  </si>
  <si>
    <t>4368_NOT_AML_KYC !=Y</t>
  </si>
  <si>
    <t>4368_NOT_AML_KYC = NULL</t>
  </si>
  <si>
    <t>N-4368_NOT_AML_KYC = Y</t>
  </si>
  <si>
    <t>4368_NOT_AML_KYC !=Y_Account_2</t>
  </si>
  <si>
    <t>4368_NOT_AML_KYC = NULL_Account_2</t>
  </si>
  <si>
    <t>N-4368_NOT_AML_KYC = Y_Account_2</t>
  </si>
  <si>
    <t>4368_ACCT_SUBSYS_ID = SL and SRC_ACCT_STAT_CD = Active and SRC_SYS_PRD_CD = NULL  and Current Date - ACCT_ODT &lt;= 6 months</t>
  </si>
  <si>
    <t>4368_ACCT_SUBSYS_ID != SL and SRC_ACCT_STAT_CD = Active and SRC_SYS_PRD_CD = 9  and Current Date - ACCT_ODT &lt;= 6 months</t>
  </si>
  <si>
    <t>4368_ACCT_SUBSYS_ID = SL and SRC_ACCT_STAT_CD != Active and SRC_SYS_PRD_CD = 9  and Current Date - ACCT_ODT &lt;= 6 months</t>
  </si>
  <si>
    <t>4368_ACCT_SUBSYS_ID = SL and SRC_ACCT_STAT_CD = NULL and SRC_SYS_PRD_CD = 9  and Current Date - ACCT_ODT &lt;= 6 months</t>
  </si>
  <si>
    <t>4368_ACCT_SUBSYS_ID = SL and SRC_ACCT_STAT_CD = Active and SRC_SYS_PRD_CD != 9  and Current Date - ACCT_ODT &lt;= 6 months</t>
  </si>
  <si>
    <t>4368_ACCT_SUBSYS_ID = SL and SRC_ACCT_STAT_CD = Active and SRC_SYS_PRD_CD = 9  and Current Date - ACCT_ODT &gt; 6 months</t>
  </si>
  <si>
    <t>4368_ACCT_SUBSYS_ID = SL and SRC_ACCT_STAT_CD = Active and SRC_SYS_PRD_CD = 9  and Current Date - ACCT_ODT = NULL</t>
  </si>
  <si>
    <t>N-4368_ACCT_SUBSYS_ID = SL and SRC_ACCT_STAT_CD = Active and SRC_SYS_PRD_CD = 9  and Current Date - ACCT_ODT &lt; 6 months</t>
  </si>
  <si>
    <t>N-4368_ACCT_SUBSYS_ID = SL and SRC_ACCT_STAT_CD = Active and SRC_SYS_PRD_CD = 9  and Current Date - ACCT_ODT = 6 months</t>
  </si>
  <si>
    <t>4368_ACCT_SUBSYS_ID != SL and SRC_ACCT_STAT_CD = Active and SRC_SYS_PRD_CD = 9  and Current Date - ACCT_ODT &lt;= 6 months_Account_2</t>
  </si>
  <si>
    <t>4368_ACCT_SUBSYS_ID = SL and SRC_ACCT_STAT_CD != Active and SRC_SYS_PRD_CD = 9  and Current Date - ACCT_ODT &lt;= 6 months_Account_2</t>
  </si>
  <si>
    <t>4368_ACCT_SUBSYS_ID = SL and SRC_ACCT_STAT_CD = NULL and SRC_SYS_PRD_CD = 9  and Current Date - ACCT_ODT &lt;= 6 months_Account_2</t>
  </si>
  <si>
    <t>4368_ACCT_SUBSYS_ID = SL and SRC_ACCT_STAT_CD = Active and SRC_SYS_PRD_CD != 9  and Current Date - ACCT_ODT &lt;= 6 months_Account_2</t>
  </si>
  <si>
    <t>4368_ACCT_SUBSYS_ID = SL and SRC_ACCT_STAT_CD = Active and SRC_SYS_PRD_CD = NULL  and Current Date - ACCT_ODT &lt;= 6 months_Account_2</t>
  </si>
  <si>
    <t>4368_ACCT_SUBSYS_ID = SL and SRC_ACCT_STAT_CD = Active and SRC_SYS_PRD_CD = 9  and Current Date - ACCT_ODT &gt; 6 months_Account_2</t>
  </si>
  <si>
    <t>4368_ACCT_SUBSYS_ID = SL and SRC_ACCT_STAT_CD = Active and SRC_SYS_PRD_CD = 9  and Current Date - ACCT_ODT = NULL_Account_2</t>
  </si>
  <si>
    <t>N-4368_ACCT_SUBSYS_ID = SL and SRC_ACCT_STAT_CD = Active and SRC_SYS_PRD_CD = 9  and Current Date - ACCT_ODT &lt; 6 months_Account_2</t>
  </si>
  <si>
    <t>N-4368_ACCT_SUBSYS_ID = SL and SRC_ACCT_STAT_CD = Active and SRC_SYS_PRD_CD = 9  and Current Date - ACCT_ODT = 6 months_Account_2</t>
  </si>
  <si>
    <t>4368_ACCT_SUBSYS_ID != SL and SRC_ACCT_STAT_CD = Active and SRC_SYS_PRD_CD = 9  and Current Date - ACCT_ODT &lt;= 6 months_Account_3</t>
  </si>
  <si>
    <t>4368_ACCT_SUBSYS_ID = SL and SRC_ACCT_STAT_CD != Active and SRC_SYS_PRD_CD = 9  and Current Date - ACCT_ODT &lt;= 6 months_Account_3</t>
  </si>
  <si>
    <t>4368_ACCT_SUBSYS_ID = SL and SRC_ACCT_STAT_CD = NULL and SRC_SYS_PRD_CD = 9  and Current Date - ACCT_ODT &lt;= 6 months_Account_3</t>
  </si>
  <si>
    <t>4368_ACCT_SUBSYS_ID = SL and SRC_ACCT_STAT_CD = Active and SRC_SYS_PRD_CD != 9  and Current Date - ACCT_ODT &lt;= 6 months_Account_3</t>
  </si>
  <si>
    <t>4368_ACCT_SUBSYS_ID = SL and SRC_ACCT_STAT_CD = Active and SRC_SYS_PRD_CD = NULL  and Current Date - ACCT_ODT &lt;= 6 months_Account_3</t>
  </si>
  <si>
    <t>4368_ACCT_SUBSYS_ID = SL and SRC_ACCT_STAT_CD = Active and SRC_SYS_PRD_CD = 9  and Current Date - ACCT_ODT &gt; 6 months_Account_3</t>
  </si>
  <si>
    <t>4368_ACCT_SUBSYS_ID = SL and SRC_ACCT_STAT_CD = Active and SRC_SYS_PRD_CD = 9  and Current Date - ACCT_ODT = NULL_Account_3</t>
  </si>
  <si>
    <t>N-4368_ACCT_SUBSYS_ID = SL and SRC_ACCT_STAT_CD = Active and SRC_SYS_PRD_CD = 9  and Current Date - ACCT_ODT &lt; 6 months_Account_3</t>
  </si>
  <si>
    <t>N-4368_ACCT_SUBSYS_ID = SL and SRC_ACCT_STAT_CD = Active and SRC_SYS_PRD_CD = 9  and Current Date - ACCT_ODT = 6 months_Account_3</t>
  </si>
  <si>
    <t>SL</t>
  </si>
  <si>
    <t>Active</t>
  </si>
  <si>
    <t>Non Active</t>
  </si>
  <si>
    <t>2022-07-12</t>
  </si>
  <si>
    <t>2022-03-10</t>
  </si>
  <si>
    <t>2022-03-09</t>
  </si>
  <si>
    <t>720736883227534</t>
  </si>
  <si>
    <t>00000000720736883227534</t>
  </si>
  <si>
    <t>00000000048235207319378</t>
  </si>
  <si>
    <t>2022-07-13</t>
  </si>
  <si>
    <t>416461837405965</t>
  </si>
  <si>
    <t>00000000416461837405965</t>
  </si>
  <si>
    <t>00000000780963322102653</t>
  </si>
  <si>
    <t>214954846414943</t>
  </si>
  <si>
    <t>00000000214954846414943</t>
  </si>
  <si>
    <t>00000000400517804370901</t>
  </si>
  <si>
    <t>896108459410178</t>
  </si>
  <si>
    <t>00000000896108459410178</t>
  </si>
  <si>
    <t>00000000853287936444759</t>
  </si>
  <si>
    <t>158662844835567</t>
  </si>
  <si>
    <t>00000000158662844835567</t>
  </si>
  <si>
    <t>00000000993864257640344</t>
  </si>
  <si>
    <t>304578756557932</t>
  </si>
  <si>
    <t>00000000304578756557932</t>
  </si>
  <si>
    <t>00000000725808049487705</t>
  </si>
  <si>
    <t>051989415136659</t>
  </si>
  <si>
    <t>00000000051989415136659</t>
  </si>
  <si>
    <t>00000000579193955065754</t>
  </si>
  <si>
    <t>857592169680460</t>
  </si>
  <si>
    <t>00000000857592169680460</t>
  </si>
  <si>
    <t>00000000466656400438436</t>
  </si>
  <si>
    <t>700560397754410</t>
  </si>
  <si>
    <t>00000000700560397754410</t>
  </si>
  <si>
    <t>00000000549013965544625</t>
  </si>
  <si>
    <t>873667031031303</t>
  </si>
  <si>
    <t>00000000873667031031303</t>
  </si>
  <si>
    <t>00000000729894570770877</t>
  </si>
  <si>
    <t>00000000093049536205131</t>
  </si>
  <si>
    <t>2022-03-20</t>
  </si>
  <si>
    <t>758541295832590</t>
  </si>
  <si>
    <t>00000000758541295832590</t>
  </si>
  <si>
    <t>00000000091297096354285</t>
  </si>
  <si>
    <t>00000000414031441176288</t>
  </si>
  <si>
    <t>636008127150472</t>
  </si>
  <si>
    <t>00000000636008127150472</t>
  </si>
  <si>
    <t>00000000628843356047406</t>
  </si>
  <si>
    <t>00000000530578129514341</t>
  </si>
  <si>
    <t>354693755918144</t>
  </si>
  <si>
    <t>00000000354693755918144</t>
  </si>
  <si>
    <t>00000000855115408632814</t>
  </si>
  <si>
    <t>00000000334299960041571</t>
  </si>
  <si>
    <t>515343354394710</t>
  </si>
  <si>
    <t>00000000515343354394710</t>
  </si>
  <si>
    <t>00000000071218557781838</t>
  </si>
  <si>
    <t>00000000599312563019914</t>
  </si>
  <si>
    <t>314523738771301</t>
  </si>
  <si>
    <t>00000000314523738771301</t>
  </si>
  <si>
    <t>00000000490108162367033</t>
  </si>
  <si>
    <t>00000000923971967581625</t>
  </si>
  <si>
    <t>132915295073995</t>
  </si>
  <si>
    <t>00000000132915295073995</t>
  </si>
  <si>
    <t>00000000412666611231542</t>
  </si>
  <si>
    <t>00000000366414716096034</t>
  </si>
  <si>
    <t>636909835184290</t>
  </si>
  <si>
    <t>00000000636909835184290</t>
  </si>
  <si>
    <t>00000000543976163211863</t>
  </si>
  <si>
    <t>00000000298107570241762</t>
  </si>
  <si>
    <t>2022-03-11</t>
  </si>
  <si>
    <t>271245039455823</t>
  </si>
  <si>
    <t>00000000271245039455823</t>
  </si>
  <si>
    <t>00000000953018417774180</t>
  </si>
  <si>
    <t>00000000394458576662852</t>
  </si>
  <si>
    <t>MobileActive</t>
  </si>
  <si>
    <t>NTCFlag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</si>
</sst>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49" fontId="0" fillId="0" borderId="2" xfId="0" applyNumberFormat="1" applyFill="1" applyBorder="1"/>
    <xf numFmtId="49" fontId="0" fillId="5" borderId="1" xfId="0" applyNumberFormat="1" applyFill="1" applyBorder="1" applyAlignment="1">
      <alignment wrapText="1"/>
    </xf>
    <xf numFmtId="49" fontId="1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quotePrefix="1" applyNumberFormat="1" applyBorder="1"/>
    <xf numFmtId="49" fontId="0" fillId="5" borderId="4" xfId="0" applyNumberFormat="1" applyFill="1" applyBorder="1" applyAlignment="1">
      <alignment wrapText="1"/>
    </xf>
    <xf numFmtId="49" fontId="0" fillId="0" borderId="4" xfId="0" applyNumberFormat="1" applyBorder="1"/>
    <xf numFmtId="49" fontId="0" fillId="0" borderId="4" xfId="0" quotePrefix="1" applyNumberFormat="1" applyBorder="1"/>
    <xf numFmtId="49" fontId="0" fillId="0" borderId="4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49" fontId="0" fillId="6" borderId="1" xfId="0" quotePrefix="1" applyNumberFormat="1" applyFill="1" applyBorder="1"/>
    <xf numFmtId="49" fontId="0" fillId="6" borderId="1" xfId="0" applyNumberFormat="1" applyFill="1" applyBorder="1"/>
    <xf numFmtId="0" fontId="0" fillId="4" borderId="0" xfId="0" applyFill="1"/>
    <xf numFmtId="0" fontId="0" fillId="0" borderId="1" xfId="0" applyBorder="1"/>
    <xf numFmtId="0" fontId="0" fillId="6" borderId="0" xfId="0" applyFill="1"/>
    <xf numFmtId="49" fontId="0" fillId="4" borderId="4" xfId="0" quotePrefix="1" applyNumberFormat="1" applyFill="1" applyBorder="1"/>
    <xf numFmtId="49" fontId="0" fillId="7" borderId="1" xfId="0" quotePrefix="1" applyNumberFormat="1" applyFill="1" applyBorder="1"/>
    <xf numFmtId="49" fontId="0" fillId="8" borderId="1" xfId="0" quotePrefix="1" applyNumberFormat="1" applyFill="1" applyBorder="1"/>
    <xf numFmtId="0" fontId="0" fillId="0" borderId="0" xfId="0" quotePrefix="1"/>
    <xf numFmtId="49" fontId="0" fillId="2" borderId="1" xfId="0" applyNumberForma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N670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3" sqref="E103:F104"/>
    </sheetView>
  </sheetViews>
  <sheetFormatPr defaultRowHeight="15" x14ac:dyDescent="0.25"/>
  <cols>
    <col min="1" max="1" width="56.7109375" style="8" customWidth="1" collapsed="1"/>
    <col min="2" max="2" width="9" style="8" bestFit="1" customWidth="1" collapsed="1"/>
    <col min="3" max="3" width="10.28515625" style="8" bestFit="1" customWidth="1" collapsed="1"/>
    <col min="4" max="4" width="16.85546875" style="8" customWidth="1" collapsed="1"/>
    <col min="5" max="6" width="12.28515625" style="8" customWidth="1" collapsed="1"/>
    <col min="7" max="7" width="4.5703125" style="8" customWidth="1" collapsed="1"/>
    <col min="8" max="8" width="8.5703125" style="8" customWidth="1" collapsed="1"/>
    <col min="9" max="9" width="11.7109375" style="8" bestFit="1" customWidth="1" collapsed="1"/>
    <col min="10" max="10" width="26.42578125" style="8" bestFit="1" customWidth="1" collapsed="1"/>
    <col min="11" max="11" width="13.28515625" style="8" hidden="1" customWidth="1" collapsed="1"/>
    <col min="12" max="12" width="17.5703125" style="8" bestFit="1" customWidth="1" collapsed="1"/>
    <col min="13" max="13" width="14.140625" style="8" hidden="1" customWidth="1" collapsed="1"/>
    <col min="14" max="14" width="14.28515625" style="8" bestFit="1" customWidth="1" collapsed="1"/>
    <col min="15" max="15" width="12.7109375" style="8" hidden="1" customWidth="1" collapsed="1"/>
    <col min="16" max="16" width="34.85546875" style="8" hidden="1" customWidth="1" collapsed="1"/>
    <col min="17" max="17" width="10.140625" style="8" hidden="1" customWidth="1" collapsed="1"/>
    <col min="18" max="18" width="14.5703125" style="8" hidden="1" customWidth="1" collapsed="1"/>
    <col min="19" max="19" width="14" style="8" hidden="1" customWidth="1" collapsed="1"/>
    <col min="20" max="20" width="9.140625" style="8" collapsed="1"/>
    <col min="21" max="21" width="19.42578125" style="8" hidden="1" customWidth="1" collapsed="1"/>
    <col min="22" max="22" width="20.85546875" style="8" hidden="1" customWidth="1" collapsed="1"/>
    <col min="23" max="23" width="19" style="8" hidden="1" customWidth="1" collapsed="1"/>
    <col min="24" max="24" width="15.140625" style="8" hidden="1" customWidth="1" collapsed="1"/>
    <col min="25" max="25" width="14.5703125" style="8" hidden="1" customWidth="1" collapsed="1"/>
    <col min="26" max="26" width="3.7109375" style="8" hidden="1" customWidth="1" collapsed="1"/>
    <col min="27" max="27" width="13.28515625" style="8" hidden="1" customWidth="1" collapsed="1"/>
    <col min="28" max="28" width="7.5703125" style="8" hidden="1" customWidth="1" collapsed="1"/>
    <col min="29" max="29" width="17.85546875" style="8" hidden="1" customWidth="1" collapsed="1"/>
    <col min="30" max="30" width="15.28515625" style="8" hidden="1" customWidth="1" collapsed="1"/>
    <col min="31" max="31" width="22.28515625" style="8" hidden="1" customWidth="1" collapsed="1"/>
    <col min="32" max="32" width="11.5703125" style="8" hidden="1" customWidth="1" collapsed="1"/>
    <col min="33" max="33" width="13.28515625" style="8" hidden="1" customWidth="1" collapsed="1"/>
    <col min="34" max="34" width="14.5703125" style="8" hidden="1" customWidth="1" collapsed="1"/>
    <col min="35" max="35" width="10.28515625" style="8" hidden="1" customWidth="1" collapsed="1"/>
    <col min="36" max="36" width="17.85546875" style="8" hidden="1" customWidth="1" collapsed="1"/>
    <col min="37" max="37" width="15.85546875" style="8" hidden="1" customWidth="1" collapsed="1"/>
    <col min="38" max="38" width="15.28515625" style="8" hidden="1" customWidth="1" collapsed="1"/>
    <col min="39" max="39" width="8.7109375" style="8" hidden="1" customWidth="1" collapsed="1"/>
    <col min="40" max="40" width="6.85546875" style="8" hidden="1" customWidth="1" collapsed="1"/>
    <col min="41" max="41" width="15.42578125" style="8" hidden="1" customWidth="1" collapsed="1"/>
    <col min="42" max="42" width="17.7109375" style="8" bestFit="1" customWidth="1" collapsed="1"/>
    <col min="43" max="43" width="15.42578125" style="8" hidden="1" customWidth="1" collapsed="1"/>
    <col min="44" max="44" width="11.42578125" style="8" hidden="1" customWidth="1" collapsed="1"/>
    <col min="45" max="45" width="21.28515625" style="8" hidden="1" customWidth="1" collapsed="1"/>
    <col min="46" max="46" width="10.28515625" style="8" hidden="1" customWidth="1" collapsed="1"/>
    <col min="47" max="47" width="13.42578125" style="8" hidden="1" customWidth="1" collapsed="1"/>
    <col min="48" max="48" width="12.5703125" style="8" hidden="1" customWidth="1" collapsed="1"/>
    <col min="49" max="49" width="22.28515625" style="8" hidden="1" customWidth="1" collapsed="1"/>
    <col min="50" max="50" width="11.42578125" style="8" bestFit="1" customWidth="1" collapsed="1"/>
    <col min="51" max="51" width="15.28515625" style="8" hidden="1" customWidth="1" collapsed="1"/>
    <col min="52" max="52" width="17.7109375" style="8" bestFit="1" customWidth="1" collapsed="1"/>
    <col min="53" max="53" width="16.42578125" style="8" bestFit="1" customWidth="1" collapsed="1"/>
    <col min="54" max="54" width="5.5703125" style="8" hidden="1" customWidth="1" collapsed="1"/>
    <col min="55" max="55" width="15" style="8" hidden="1" customWidth="1" collapsed="1"/>
    <col min="56" max="56" width="13.7109375" style="8" hidden="1" customWidth="1" collapsed="1"/>
    <col min="57" max="57" width="6.85546875" style="8" hidden="1" customWidth="1" collapsed="1"/>
    <col min="58" max="58" width="7" style="8" hidden="1" customWidth="1" collapsed="1"/>
    <col min="59" max="59" width="15.28515625" style="8" bestFit="1" customWidth="1" collapsed="1"/>
    <col min="60" max="60" width="14.28515625" style="8" hidden="1" customWidth="1" collapsed="1"/>
    <col min="61" max="61" width="22.5703125" style="8" hidden="1" customWidth="1" collapsed="1"/>
    <col min="62" max="62" width="10.7109375" style="8" hidden="1" customWidth="1" collapsed="1"/>
    <col min="63" max="63" width="15.7109375" style="8" hidden="1" customWidth="1" collapsed="1"/>
    <col min="64" max="64" width="14.140625" style="8" hidden="1" customWidth="1" collapsed="1"/>
    <col min="65" max="66" width="18" style="8" hidden="1" customWidth="1" collapsed="1"/>
    <col min="67" max="67" width="14" style="8" hidden="1" customWidth="1" collapsed="1"/>
    <col min="68" max="68" width="9.28515625" style="8" hidden="1" customWidth="1" collapsed="1"/>
    <col min="69" max="69" width="27.28515625" style="8" hidden="1" customWidth="1" collapsed="1"/>
    <col min="70" max="70" width="16.7109375" style="8" hidden="1" customWidth="1" collapsed="1"/>
    <col min="71" max="71" width="14" style="8" hidden="1" customWidth="1" collapsed="1"/>
    <col min="72" max="72" width="22.7109375" style="8" hidden="1" customWidth="1" collapsed="1"/>
    <col min="73" max="73" width="11.28515625" style="8" hidden="1" customWidth="1" collapsed="1"/>
    <col min="74" max="74" width="7.7109375" style="8" hidden="1" customWidth="1" collapsed="1"/>
    <col min="75" max="75" width="12.7109375" style="8" bestFit="1" customWidth="1" collapsed="1"/>
    <col min="76" max="76" width="11.140625" style="8" hidden="1" customWidth="1" collapsed="1"/>
    <col min="77" max="77" width="6.7109375" style="8" hidden="1" customWidth="1" collapsed="1"/>
    <col min="78" max="78" width="36.85546875" style="8" bestFit="1" customWidth="1" collapsed="1"/>
    <col min="79" max="79" width="11.28515625" style="8" hidden="1" customWidth="1" collapsed="1"/>
    <col min="80" max="80" width="12.42578125" style="8" hidden="1" customWidth="1" collapsed="1"/>
    <col min="81" max="81" width="9.5703125" style="8" hidden="1" customWidth="1" collapsed="1"/>
    <col min="82" max="82" width="12.28515625" style="8" bestFit="1" customWidth="1" collapsed="1"/>
    <col min="83" max="83" width="18" style="8" hidden="1" customWidth="1" collapsed="1"/>
    <col min="84" max="84" width="17.28515625" style="8" hidden="1" customWidth="1" collapsed="1"/>
    <col min="85" max="85" width="19.7109375" style="8" hidden="1" customWidth="1" collapsed="1"/>
    <col min="86" max="86" width="18.7109375" style="8" hidden="1" customWidth="1" collapsed="1"/>
    <col min="87" max="87" width="20.85546875" style="8" hidden="1" customWidth="1" collapsed="1"/>
    <col min="88" max="88" width="11.5703125" style="8" bestFit="1" customWidth="1" collapsed="1"/>
    <col min="89" max="89" width="16" style="8" hidden="1" customWidth="1" collapsed="1"/>
    <col min="90" max="90" width="10" style="8" hidden="1" customWidth="1" collapsed="1"/>
    <col min="91" max="91" width="22.140625" style="8" hidden="1" customWidth="1" collapsed="1"/>
    <col min="92" max="92" width="6" style="8" hidden="1" customWidth="1" collapsed="1"/>
    <col min="93" max="93" width="26.7109375" style="8" hidden="1" customWidth="1" collapsed="1"/>
    <col min="94" max="94" width="11" style="8" hidden="1" customWidth="1" collapsed="1"/>
    <col min="95" max="95" width="11.28515625" style="8" hidden="1" customWidth="1" collapsed="1"/>
    <col min="96" max="96" width="17.28515625" style="8" hidden="1" customWidth="1" collapsed="1"/>
    <col min="97" max="97" width="19.28515625" style="8" hidden="1" customWidth="1" collapsed="1"/>
    <col min="98" max="98" width="9" style="8" hidden="1" customWidth="1" collapsed="1"/>
    <col min="99" max="99" width="8.7109375" style="8" hidden="1" customWidth="1" collapsed="1"/>
    <col min="100" max="142" width="9.140625" style="8" hidden="1" customWidth="1" collapsed="1"/>
    <col min="143" max="143" width="9.140625" style="8" customWidth="1" collapsed="1"/>
    <col min="144" max="169" width="9.140625" style="8" hidden="1" customWidth="1" collapsed="1"/>
    <col min="170" max="170" width="10.42578125" style="8" bestFit="1" customWidth="1" collapsed="1"/>
    <col min="171" max="16384" width="9.140625" style="8" collapsed="1"/>
  </cols>
  <sheetData>
    <row r="1" spans="1:170" x14ac:dyDescent="0.25">
      <c r="A1" s="2" t="s">
        <v>184</v>
      </c>
      <c r="B1" s="2" t="s">
        <v>95</v>
      </c>
      <c r="C1" s="2" t="s">
        <v>96</v>
      </c>
      <c r="D1" s="2" t="s">
        <v>619</v>
      </c>
      <c r="E1" s="2" t="s">
        <v>767</v>
      </c>
      <c r="F1" s="31" t="s">
        <v>768</v>
      </c>
      <c r="G1" s="2"/>
      <c r="H1" s="2" t="s">
        <v>97</v>
      </c>
      <c r="I1" s="4" t="s">
        <v>1</v>
      </c>
      <c r="J1" s="2" t="s">
        <v>2</v>
      </c>
      <c r="K1" s="2" t="s">
        <v>3</v>
      </c>
      <c r="L1" s="4" t="s">
        <v>4</v>
      </c>
      <c r="M1" s="1" t="s">
        <v>5</v>
      </c>
      <c r="N1" s="5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5" t="s">
        <v>11</v>
      </c>
      <c r="T1" s="5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5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5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5" t="s">
        <v>42</v>
      </c>
      <c r="AY1" s="1" t="s">
        <v>43</v>
      </c>
      <c r="AZ1" s="5" t="s">
        <v>44</v>
      </c>
      <c r="BA1" s="5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5" t="s">
        <v>51</v>
      </c>
      <c r="BH1" s="5" t="s">
        <v>52</v>
      </c>
      <c r="BI1" s="1" t="s">
        <v>53</v>
      </c>
      <c r="BJ1" s="5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5" t="s">
        <v>67</v>
      </c>
      <c r="BX1" s="1" t="s">
        <v>68</v>
      </c>
      <c r="BY1" s="1" t="s">
        <v>69</v>
      </c>
      <c r="BZ1" s="5" t="s">
        <v>70</v>
      </c>
      <c r="CA1" s="1" t="s">
        <v>71</v>
      </c>
      <c r="CB1" s="1" t="s">
        <v>72</v>
      </c>
      <c r="CC1" s="1" t="s">
        <v>73</v>
      </c>
      <c r="CD1" s="5" t="s">
        <v>74</v>
      </c>
      <c r="CE1" s="1" t="s">
        <v>75</v>
      </c>
      <c r="CF1" s="1" t="s">
        <v>76</v>
      </c>
      <c r="CG1" s="5" t="s">
        <v>77</v>
      </c>
      <c r="CH1" s="5" t="s">
        <v>78</v>
      </c>
      <c r="CI1" s="1" t="s">
        <v>79</v>
      </c>
      <c r="CJ1" s="5" t="s">
        <v>80</v>
      </c>
      <c r="CK1" s="1" t="s">
        <v>81</v>
      </c>
      <c r="CL1" s="5" t="s">
        <v>82</v>
      </c>
      <c r="CM1" s="1" t="s">
        <v>83</v>
      </c>
      <c r="CN1" s="1" t="s">
        <v>84</v>
      </c>
      <c r="CO1" s="1" t="s">
        <v>85</v>
      </c>
      <c r="CP1" s="1" t="s">
        <v>86</v>
      </c>
      <c r="CQ1" s="1" t="s">
        <v>87</v>
      </c>
      <c r="CR1" s="1" t="s">
        <v>88</v>
      </c>
      <c r="CS1" s="1" t="s">
        <v>89</v>
      </c>
      <c r="CT1" s="1" t="s">
        <v>90</v>
      </c>
      <c r="CU1" s="1" t="s">
        <v>91</v>
      </c>
      <c r="CV1" s="1" t="s">
        <v>211</v>
      </c>
      <c r="CW1" s="1" t="s">
        <v>212</v>
      </c>
      <c r="CX1" s="1" t="s">
        <v>213</v>
      </c>
      <c r="CY1" s="1" t="s">
        <v>214</v>
      </c>
      <c r="CZ1" s="1" t="s">
        <v>215</v>
      </c>
      <c r="DA1" s="1" t="s">
        <v>216</v>
      </c>
      <c r="DB1" s="1" t="s">
        <v>217</v>
      </c>
      <c r="DC1" s="1" t="s">
        <v>218</v>
      </c>
      <c r="DD1" s="1" t="s">
        <v>219</v>
      </c>
      <c r="DE1" s="1" t="s">
        <v>220</v>
      </c>
      <c r="DF1" s="1" t="s">
        <v>221</v>
      </c>
      <c r="DG1" s="1" t="s">
        <v>222</v>
      </c>
      <c r="DH1" s="1" t="s">
        <v>223</v>
      </c>
      <c r="DI1" s="1" t="s">
        <v>224</v>
      </c>
      <c r="DJ1" s="1" t="s">
        <v>225</v>
      </c>
      <c r="DK1" s="1" t="s">
        <v>226</v>
      </c>
      <c r="DL1" s="1" t="s">
        <v>227</v>
      </c>
      <c r="DM1" s="1" t="s">
        <v>228</v>
      </c>
      <c r="DN1" s="1" t="s">
        <v>229</v>
      </c>
      <c r="DO1" s="1" t="s">
        <v>230</v>
      </c>
      <c r="DP1" s="1" t="s">
        <v>231</v>
      </c>
      <c r="DQ1" s="1" t="s">
        <v>232</v>
      </c>
      <c r="DR1" s="1" t="s">
        <v>233</v>
      </c>
      <c r="DS1" s="1" t="s">
        <v>234</v>
      </c>
      <c r="DT1" s="1" t="s">
        <v>235</v>
      </c>
      <c r="DU1" s="1" t="s">
        <v>236</v>
      </c>
      <c r="DV1" s="1" t="s">
        <v>237</v>
      </c>
      <c r="DW1" s="1" t="s">
        <v>238</v>
      </c>
      <c r="DX1" s="1" t="s">
        <v>239</v>
      </c>
      <c r="DY1" s="1" t="s">
        <v>240</v>
      </c>
      <c r="DZ1" s="1" t="s">
        <v>241</v>
      </c>
      <c r="EA1" s="1" t="s">
        <v>242</v>
      </c>
      <c r="EB1" s="1" t="s">
        <v>243</v>
      </c>
      <c r="EC1" s="1" t="s">
        <v>244</v>
      </c>
      <c r="ED1" s="1" t="s">
        <v>245</v>
      </c>
      <c r="EE1" s="1" t="s">
        <v>246</v>
      </c>
      <c r="EF1" s="1" t="s">
        <v>247</v>
      </c>
      <c r="EG1" s="1" t="s">
        <v>248</v>
      </c>
      <c r="EH1" s="1" t="s">
        <v>249</v>
      </c>
      <c r="EI1" s="1" t="s">
        <v>250</v>
      </c>
      <c r="EJ1" s="1" t="s">
        <v>251</v>
      </c>
      <c r="EK1" s="1" t="s">
        <v>252</v>
      </c>
      <c r="EL1" s="1" t="s">
        <v>253</v>
      </c>
      <c r="EM1" s="1" t="s">
        <v>254</v>
      </c>
      <c r="EN1" s="1" t="s">
        <v>255</v>
      </c>
      <c r="EO1" s="1" t="s">
        <v>256</v>
      </c>
      <c r="EP1" s="1" t="s">
        <v>257</v>
      </c>
      <c r="EQ1" s="1" t="s">
        <v>258</v>
      </c>
      <c r="ER1" s="1" t="s">
        <v>259</v>
      </c>
      <c r="ES1" s="1" t="s">
        <v>260</v>
      </c>
      <c r="ET1" s="1" t="s">
        <v>261</v>
      </c>
      <c r="EU1" s="1" t="s">
        <v>262</v>
      </c>
      <c r="EV1" s="1" t="s">
        <v>263</v>
      </c>
      <c r="EW1" s="1" t="s">
        <v>264</v>
      </c>
      <c r="EX1" s="1" t="s">
        <v>265</v>
      </c>
      <c r="EY1" s="1" t="s">
        <v>266</v>
      </c>
      <c r="EZ1" s="1" t="s">
        <v>267</v>
      </c>
      <c r="FA1" s="1" t="s">
        <v>268</v>
      </c>
      <c r="FB1" s="1" t="s">
        <v>269</v>
      </c>
      <c r="FC1" s="1" t="s">
        <v>270</v>
      </c>
      <c r="FD1" s="1" t="s">
        <v>271</v>
      </c>
      <c r="FE1" s="1" t="s">
        <v>272</v>
      </c>
      <c r="FF1" s="1" t="s">
        <v>273</v>
      </c>
      <c r="FG1" s="1" t="s">
        <v>274</v>
      </c>
      <c r="FH1" s="1" t="s">
        <v>275</v>
      </c>
      <c r="FI1" s="1" t="s">
        <v>276</v>
      </c>
      <c r="FJ1" s="1" t="s">
        <v>277</v>
      </c>
      <c r="FK1" s="1" t="s">
        <v>278</v>
      </c>
      <c r="FL1" s="1" t="s">
        <v>279</v>
      </c>
      <c r="FM1" s="1" t="s">
        <v>280</v>
      </c>
      <c r="FN1" s="1" t="s">
        <v>281</v>
      </c>
    </row>
    <row r="2" spans="1:170" x14ac:dyDescent="0.25">
      <c r="A2" s="12" t="s">
        <v>523</v>
      </c>
      <c r="B2" s="13" t="s">
        <v>494</v>
      </c>
      <c r="C2" s="8" t="s">
        <v>607</v>
      </c>
      <c r="D2" s="15" t="s">
        <v>608</v>
      </c>
      <c r="E2" s="30" t="s">
        <v>92</v>
      </c>
      <c r="F2" s="30" t="s">
        <v>92</v>
      </c>
      <c r="G2"/>
      <c r="H2"/>
      <c r="I2" s="7" t="s">
        <v>335</v>
      </c>
      <c r="J2"/>
      <c r="K2"/>
      <c r="L2" s="8" t="s">
        <v>334</v>
      </c>
      <c r="M2"/>
      <c r="N2" s="6" t="s">
        <v>395</v>
      </c>
      <c r="O2"/>
      <c r="P2"/>
      <c r="Q2"/>
      <c r="R2"/>
      <c r="S2"/>
      <c r="T2" s="8" t="s">
        <v>0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 s="7" t="s">
        <v>92</v>
      </c>
      <c r="AQ2"/>
      <c r="AR2"/>
      <c r="AS2"/>
      <c r="AT2"/>
      <c r="AU2"/>
      <c r="AV2"/>
      <c r="AW2"/>
      <c r="AX2" s="8" t="s">
        <v>92</v>
      </c>
      <c r="AY2"/>
      <c r="AZ2" s="8" t="s">
        <v>92</v>
      </c>
      <c r="BA2" s="8" t="s">
        <v>92</v>
      </c>
      <c r="BB2"/>
      <c r="BC2"/>
      <c r="BD2"/>
      <c r="BE2"/>
      <c r="BF2"/>
      <c r="BG2" s="8" t="s">
        <v>93</v>
      </c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 s="8" t="s">
        <v>92</v>
      </c>
      <c r="BX2"/>
      <c r="BY2"/>
      <c r="BZ2" s="8" t="s">
        <v>492</v>
      </c>
      <c r="CA2"/>
      <c r="CB2"/>
      <c r="CC2"/>
      <c r="CD2" s="8" t="s">
        <v>94</v>
      </c>
      <c r="CE2"/>
      <c r="CF2"/>
      <c r="CG2"/>
      <c r="CH2"/>
      <c r="CI2"/>
      <c r="CJ2" s="7" t="s">
        <v>189</v>
      </c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 s="7" t="s">
        <v>317</v>
      </c>
    </row>
    <row r="3" spans="1:170" x14ac:dyDescent="0.25">
      <c r="A3" s="12" t="s">
        <v>515</v>
      </c>
      <c r="B3" s="13" t="s">
        <v>494</v>
      </c>
      <c r="C3" s="8" t="s">
        <v>607</v>
      </c>
      <c r="D3" s="15" t="s">
        <v>608</v>
      </c>
      <c r="E3" s="30" t="s">
        <v>92</v>
      </c>
      <c r="F3" s="30" t="s">
        <v>92</v>
      </c>
      <c r="G3"/>
      <c r="H3"/>
      <c r="I3" s="22" t="s">
        <v>335</v>
      </c>
      <c r="J3"/>
      <c r="K3"/>
      <c r="L3" s="8" t="s">
        <v>334</v>
      </c>
      <c r="M3"/>
      <c r="N3" s="6" t="s">
        <v>396</v>
      </c>
      <c r="O3"/>
      <c r="P3"/>
      <c r="Q3"/>
      <c r="R3"/>
      <c r="S3"/>
      <c r="T3" s="8" t="s">
        <v>0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 s="7" t="s">
        <v>92</v>
      </c>
      <c r="AQ3"/>
      <c r="AR3"/>
      <c r="AS3"/>
      <c r="AT3"/>
      <c r="AU3"/>
      <c r="AV3"/>
      <c r="AW3"/>
      <c r="AX3" s="8" t="s">
        <v>92</v>
      </c>
      <c r="AY3"/>
      <c r="AZ3" s="8" t="s">
        <v>92</v>
      </c>
      <c r="BA3" s="8" t="s">
        <v>92</v>
      </c>
      <c r="BB3"/>
      <c r="BC3"/>
      <c r="BD3"/>
      <c r="BE3"/>
      <c r="BF3"/>
      <c r="BG3" s="8" t="s">
        <v>93</v>
      </c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 s="8" t="s">
        <v>92</v>
      </c>
      <c r="BX3"/>
      <c r="BY3"/>
      <c r="BZ3" s="8" t="s">
        <v>492</v>
      </c>
      <c r="CA3"/>
      <c r="CB3"/>
      <c r="CC3"/>
      <c r="CD3" s="8" t="s">
        <v>94</v>
      </c>
      <c r="CE3"/>
      <c r="CF3"/>
      <c r="CG3"/>
      <c r="CH3"/>
      <c r="CI3"/>
      <c r="CJ3" s="7" t="s">
        <v>189</v>
      </c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 s="7" t="s">
        <v>328</v>
      </c>
    </row>
    <row r="4" spans="1:170" x14ac:dyDescent="0.25">
      <c r="A4" s="12" t="s">
        <v>524</v>
      </c>
      <c r="B4" s="13" t="s">
        <v>494</v>
      </c>
      <c r="C4" s="8" t="s">
        <v>607</v>
      </c>
      <c r="D4" s="15" t="s">
        <v>608</v>
      </c>
      <c r="E4" s="30" t="s">
        <v>92</v>
      </c>
      <c r="F4" s="30" t="s">
        <v>92</v>
      </c>
      <c r="G4"/>
      <c r="H4"/>
      <c r="I4" s="7" t="s">
        <v>335</v>
      </c>
      <c r="J4"/>
      <c r="K4"/>
      <c r="L4" s="8" t="s">
        <v>334</v>
      </c>
      <c r="M4"/>
      <c r="N4" s="6" t="s">
        <v>397</v>
      </c>
      <c r="O4"/>
      <c r="P4"/>
      <c r="Q4"/>
      <c r="R4"/>
      <c r="S4"/>
      <c r="T4" s="8" t="s">
        <v>0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7" t="s">
        <v>92</v>
      </c>
      <c r="AQ4"/>
      <c r="AR4"/>
      <c r="AS4"/>
      <c r="AT4"/>
      <c r="AU4"/>
      <c r="AV4"/>
      <c r="AW4"/>
      <c r="AX4" s="8" t="s">
        <v>92</v>
      </c>
      <c r="AY4"/>
      <c r="AZ4" s="8" t="s">
        <v>92</v>
      </c>
      <c r="BA4" s="8" t="s">
        <v>92</v>
      </c>
      <c r="BB4"/>
      <c r="BC4"/>
      <c r="BD4"/>
      <c r="BE4"/>
      <c r="BF4"/>
      <c r="BG4" s="23" t="s">
        <v>93</v>
      </c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 s="8" t="s">
        <v>92</v>
      </c>
      <c r="BX4"/>
      <c r="BY4"/>
      <c r="BZ4" s="8" t="s">
        <v>492</v>
      </c>
      <c r="CA4"/>
      <c r="CB4"/>
      <c r="CC4"/>
      <c r="CD4" s="8" t="s">
        <v>94</v>
      </c>
      <c r="CE4"/>
      <c r="CF4"/>
      <c r="CG4"/>
      <c r="CH4"/>
      <c r="CI4"/>
      <c r="CJ4" s="7" t="s">
        <v>190</v>
      </c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 s="7" t="s">
        <v>325</v>
      </c>
    </row>
    <row r="5" spans="1:170" x14ac:dyDescent="0.25">
      <c r="A5" s="12" t="s">
        <v>516</v>
      </c>
      <c r="B5" s="13" t="s">
        <v>494</v>
      </c>
      <c r="C5" s="8" t="s">
        <v>607</v>
      </c>
      <c r="D5" s="15" t="s">
        <v>608</v>
      </c>
      <c r="E5" s="30" t="s">
        <v>92</v>
      </c>
      <c r="F5" s="30" t="s">
        <v>92</v>
      </c>
      <c r="G5"/>
      <c r="H5"/>
      <c r="I5" s="7" t="s">
        <v>335</v>
      </c>
      <c r="J5"/>
      <c r="K5"/>
      <c r="L5" s="8" t="s">
        <v>334</v>
      </c>
      <c r="M5"/>
      <c r="N5" s="6" t="s">
        <v>398</v>
      </c>
      <c r="O5"/>
      <c r="P5"/>
      <c r="Q5"/>
      <c r="R5"/>
      <c r="S5"/>
      <c r="T5" s="8" t="s">
        <v>0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7" t="s">
        <v>92</v>
      </c>
      <c r="AQ5"/>
      <c r="AR5"/>
      <c r="AS5"/>
      <c r="AT5"/>
      <c r="AU5"/>
      <c r="AV5"/>
      <c r="AW5"/>
      <c r="AX5" s="8" t="s">
        <v>92</v>
      </c>
      <c r="AY5"/>
      <c r="AZ5" s="23" t="s">
        <v>92</v>
      </c>
      <c r="BA5" s="8" t="s">
        <v>92</v>
      </c>
      <c r="BB5"/>
      <c r="BC5"/>
      <c r="BD5"/>
      <c r="BE5"/>
      <c r="BF5"/>
      <c r="BG5" s="8" t="s">
        <v>93</v>
      </c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8" t="s">
        <v>92</v>
      </c>
      <c r="BX5"/>
      <c r="BY5"/>
      <c r="BZ5" s="8" t="s">
        <v>492</v>
      </c>
      <c r="CA5"/>
      <c r="CB5"/>
      <c r="CC5"/>
      <c r="CD5" s="8" t="s">
        <v>94</v>
      </c>
      <c r="CE5"/>
      <c r="CF5"/>
      <c r="CG5"/>
      <c r="CH5"/>
      <c r="CI5"/>
      <c r="CJ5" s="7" t="s">
        <v>191</v>
      </c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 s="7" t="s">
        <v>317</v>
      </c>
    </row>
    <row r="6" spans="1:170" x14ac:dyDescent="0.25">
      <c r="A6" s="12" t="s">
        <v>497</v>
      </c>
      <c r="B6" s="13" t="s">
        <v>494</v>
      </c>
      <c r="C6" s="8" t="s">
        <v>607</v>
      </c>
      <c r="D6" s="15" t="s">
        <v>608</v>
      </c>
      <c r="E6" s="30" t="s">
        <v>92</v>
      </c>
      <c r="F6" s="30" t="s">
        <v>92</v>
      </c>
      <c r="G6"/>
      <c r="H6"/>
      <c r="I6" s="7" t="s">
        <v>335</v>
      </c>
      <c r="J6"/>
      <c r="K6"/>
      <c r="L6" s="8" t="s">
        <v>334</v>
      </c>
      <c r="M6"/>
      <c r="N6" s="6" t="s">
        <v>399</v>
      </c>
      <c r="O6"/>
      <c r="P6"/>
      <c r="Q6"/>
      <c r="R6"/>
      <c r="S6"/>
      <c r="T6" s="8" t="s">
        <v>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7" t="s">
        <v>92</v>
      </c>
      <c r="AQ6"/>
      <c r="AR6"/>
      <c r="AS6"/>
      <c r="AT6"/>
      <c r="AU6"/>
      <c r="AV6"/>
      <c r="AW6"/>
      <c r="AX6" s="8" t="s">
        <v>92</v>
      </c>
      <c r="AY6"/>
      <c r="AZ6"/>
      <c r="BA6" s="8" t="s">
        <v>92</v>
      </c>
      <c r="BB6"/>
      <c r="BC6"/>
      <c r="BD6"/>
      <c r="BE6"/>
      <c r="BF6"/>
      <c r="BG6" s="8" t="s">
        <v>93</v>
      </c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 t="s">
        <v>92</v>
      </c>
      <c r="BX6"/>
      <c r="BY6"/>
      <c r="BZ6" s="8" t="s">
        <v>492</v>
      </c>
      <c r="CA6"/>
      <c r="CB6"/>
      <c r="CC6"/>
      <c r="CD6" s="8" t="s">
        <v>94</v>
      </c>
      <c r="CE6"/>
      <c r="CF6"/>
      <c r="CG6"/>
      <c r="CH6"/>
      <c r="CI6"/>
      <c r="CJ6" s="7" t="s">
        <v>183</v>
      </c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 s="7" t="s">
        <v>208</v>
      </c>
    </row>
    <row r="7" spans="1:170" x14ac:dyDescent="0.25">
      <c r="A7" s="12" t="s">
        <v>517</v>
      </c>
      <c r="B7" s="13" t="s">
        <v>494</v>
      </c>
      <c r="C7" s="8" t="s">
        <v>607</v>
      </c>
      <c r="D7" s="15" t="s">
        <v>608</v>
      </c>
      <c r="E7" s="30" t="s">
        <v>92</v>
      </c>
      <c r="F7" s="30" t="s">
        <v>92</v>
      </c>
      <c r="G7"/>
      <c r="H7"/>
      <c r="I7" s="7" t="s">
        <v>335</v>
      </c>
      <c r="J7"/>
      <c r="K7"/>
      <c r="L7" s="8" t="s">
        <v>334</v>
      </c>
      <c r="M7"/>
      <c r="N7" s="6" t="s">
        <v>400</v>
      </c>
      <c r="O7"/>
      <c r="P7"/>
      <c r="Q7"/>
      <c r="R7"/>
      <c r="S7"/>
      <c r="T7" s="8" t="s">
        <v>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7" t="s">
        <v>92</v>
      </c>
      <c r="AQ7"/>
      <c r="AR7"/>
      <c r="AS7"/>
      <c r="AT7"/>
      <c r="AU7"/>
      <c r="AV7"/>
      <c r="AW7"/>
      <c r="AX7" s="8" t="s">
        <v>92</v>
      </c>
      <c r="AY7"/>
      <c r="AZ7" s="8" t="s">
        <v>92</v>
      </c>
      <c r="BA7" s="8" t="s">
        <v>92</v>
      </c>
      <c r="BB7"/>
      <c r="BC7"/>
      <c r="BD7"/>
      <c r="BE7"/>
      <c r="BF7"/>
      <c r="BG7" s="8" t="s">
        <v>93</v>
      </c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 t="s">
        <v>92</v>
      </c>
      <c r="BX7"/>
      <c r="BY7"/>
      <c r="BZ7" s="8" t="s">
        <v>492</v>
      </c>
      <c r="CA7"/>
      <c r="CB7"/>
      <c r="CC7"/>
      <c r="CD7" s="8" t="s">
        <v>94</v>
      </c>
      <c r="CE7"/>
      <c r="CF7"/>
      <c r="CG7"/>
      <c r="CH7"/>
      <c r="CI7"/>
      <c r="CJ7" s="7" t="s">
        <v>192</v>
      </c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 s="22" t="s">
        <v>336</v>
      </c>
    </row>
    <row r="8" spans="1:170" x14ac:dyDescent="0.25">
      <c r="A8" s="12" t="s">
        <v>518</v>
      </c>
      <c r="B8" s="13" t="s">
        <v>494</v>
      </c>
      <c r="C8" s="8" t="s">
        <v>607</v>
      </c>
      <c r="D8" s="15" t="s">
        <v>608</v>
      </c>
      <c r="E8" s="30" t="s">
        <v>92</v>
      </c>
      <c r="F8" s="30" t="s">
        <v>92</v>
      </c>
      <c r="G8"/>
      <c r="H8"/>
      <c r="I8" s="7" t="s">
        <v>335</v>
      </c>
      <c r="J8"/>
      <c r="K8"/>
      <c r="L8" s="8" t="s">
        <v>334</v>
      </c>
      <c r="M8"/>
      <c r="N8" s="6" t="s">
        <v>401</v>
      </c>
      <c r="O8"/>
      <c r="P8"/>
      <c r="Q8"/>
      <c r="R8"/>
      <c r="S8"/>
      <c r="T8" s="8" t="s">
        <v>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7" t="s">
        <v>92</v>
      </c>
      <c r="AQ8"/>
      <c r="AR8"/>
      <c r="AS8"/>
      <c r="AT8"/>
      <c r="AU8"/>
      <c r="AV8"/>
      <c r="AW8"/>
      <c r="AX8" s="8" t="s">
        <v>92</v>
      </c>
      <c r="AY8"/>
      <c r="AZ8" s="8" t="s">
        <v>92</v>
      </c>
      <c r="BA8" s="8" t="s">
        <v>92</v>
      </c>
      <c r="BB8"/>
      <c r="BC8"/>
      <c r="BD8"/>
      <c r="BE8"/>
      <c r="BF8"/>
      <c r="BG8" s="8" t="s">
        <v>93</v>
      </c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 t="s">
        <v>92</v>
      </c>
      <c r="BX8"/>
      <c r="BY8"/>
      <c r="BZ8" s="8" t="s">
        <v>492</v>
      </c>
      <c r="CA8"/>
      <c r="CB8"/>
      <c r="CC8"/>
      <c r="CD8" s="8" t="s">
        <v>94</v>
      </c>
      <c r="CE8"/>
      <c r="CF8"/>
      <c r="CG8"/>
      <c r="CH8"/>
      <c r="CI8"/>
      <c r="CJ8" s="7" t="s">
        <v>189</v>
      </c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 s="22" t="s">
        <v>319</v>
      </c>
    </row>
    <row r="9" spans="1:170" x14ac:dyDescent="0.25">
      <c r="A9" s="12" t="s">
        <v>498</v>
      </c>
      <c r="B9" s="13" t="s">
        <v>494</v>
      </c>
      <c r="C9" s="8" t="s">
        <v>607</v>
      </c>
      <c r="D9" s="15" t="s">
        <v>608</v>
      </c>
      <c r="E9" s="30" t="s">
        <v>92</v>
      </c>
      <c r="F9" s="30" t="s">
        <v>92</v>
      </c>
      <c r="G9"/>
      <c r="H9"/>
      <c r="I9" s="7" t="s">
        <v>335</v>
      </c>
      <c r="J9"/>
      <c r="K9"/>
      <c r="L9" s="8" t="s">
        <v>334</v>
      </c>
      <c r="M9"/>
      <c r="N9" s="6" t="s">
        <v>402</v>
      </c>
      <c r="O9"/>
      <c r="P9"/>
      <c r="Q9"/>
      <c r="R9"/>
      <c r="S9"/>
      <c r="T9" s="8" t="s">
        <v>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7" t="s">
        <v>92</v>
      </c>
      <c r="AQ9"/>
      <c r="AR9"/>
      <c r="AS9"/>
      <c r="AT9"/>
      <c r="AU9"/>
      <c r="AV9"/>
      <c r="AW9"/>
      <c r="AX9" s="8" t="s">
        <v>92</v>
      </c>
      <c r="AY9"/>
      <c r="AZ9" s="8" t="s">
        <v>92</v>
      </c>
      <c r="BA9" s="23" t="s">
        <v>92</v>
      </c>
      <c r="BB9"/>
      <c r="BC9"/>
      <c r="BD9"/>
      <c r="BE9"/>
      <c r="BF9"/>
      <c r="BG9" s="8" t="s">
        <v>93</v>
      </c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 t="s">
        <v>92</v>
      </c>
      <c r="BX9"/>
      <c r="BY9"/>
      <c r="BZ9" s="8" t="s">
        <v>492</v>
      </c>
      <c r="CA9"/>
      <c r="CB9"/>
      <c r="CC9"/>
      <c r="CD9" s="8" t="s">
        <v>94</v>
      </c>
      <c r="CE9"/>
      <c r="CF9"/>
      <c r="CG9"/>
      <c r="CH9"/>
      <c r="CI9"/>
      <c r="CJ9" s="7" t="s">
        <v>189</v>
      </c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 s="7" t="s">
        <v>337</v>
      </c>
    </row>
    <row r="10" spans="1:170" x14ac:dyDescent="0.25">
      <c r="A10" s="12" t="s">
        <v>519</v>
      </c>
      <c r="B10" s="13" t="s">
        <v>494</v>
      </c>
      <c r="C10" s="8" t="s">
        <v>607</v>
      </c>
      <c r="D10" s="15" t="s">
        <v>608</v>
      </c>
      <c r="E10" s="30" t="s">
        <v>92</v>
      </c>
      <c r="F10" s="30" t="s">
        <v>92</v>
      </c>
      <c r="G10"/>
      <c r="H10"/>
      <c r="I10" s="7" t="s">
        <v>335</v>
      </c>
      <c r="J10"/>
      <c r="K10"/>
      <c r="L10" s="23" t="s">
        <v>334</v>
      </c>
      <c r="M10"/>
      <c r="N10" s="6" t="s">
        <v>403</v>
      </c>
      <c r="O10"/>
      <c r="P10"/>
      <c r="Q10"/>
      <c r="R10"/>
      <c r="S10"/>
      <c r="T10" s="8" t="s">
        <v>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7" t="s">
        <v>92</v>
      </c>
      <c r="AQ10"/>
      <c r="AR10"/>
      <c r="AS10"/>
      <c r="AT10"/>
      <c r="AU10"/>
      <c r="AV10"/>
      <c r="AW10"/>
      <c r="AX10" s="8" t="s">
        <v>92</v>
      </c>
      <c r="AY10"/>
      <c r="AZ10" s="8" t="s">
        <v>92</v>
      </c>
      <c r="BA10" s="8" t="s">
        <v>92</v>
      </c>
      <c r="BB10"/>
      <c r="BC10"/>
      <c r="BD10"/>
      <c r="BE10"/>
      <c r="BF10"/>
      <c r="BG10" s="8" t="s">
        <v>93</v>
      </c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 t="s">
        <v>92</v>
      </c>
      <c r="BX10"/>
      <c r="BY10"/>
      <c r="BZ10" s="8" t="s">
        <v>492</v>
      </c>
      <c r="CA10"/>
      <c r="CB10"/>
      <c r="CC10"/>
      <c r="CD10" s="8" t="s">
        <v>94</v>
      </c>
      <c r="CE10"/>
      <c r="CF10"/>
      <c r="CG10"/>
      <c r="CH10"/>
      <c r="CI10"/>
      <c r="CJ10" s="7" t="s">
        <v>190</v>
      </c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 s="7" t="s">
        <v>338</v>
      </c>
    </row>
    <row r="11" spans="1:170" x14ac:dyDescent="0.25">
      <c r="A11" s="12" t="s">
        <v>499</v>
      </c>
      <c r="B11" s="13" t="s">
        <v>494</v>
      </c>
      <c r="C11" s="8" t="s">
        <v>607</v>
      </c>
      <c r="D11" s="15" t="s">
        <v>608</v>
      </c>
      <c r="E11" s="30" t="s">
        <v>92</v>
      </c>
      <c r="F11" s="30" t="s">
        <v>92</v>
      </c>
      <c r="G11"/>
      <c r="H11"/>
      <c r="I11" s="7" t="s">
        <v>335</v>
      </c>
      <c r="J11"/>
      <c r="K11"/>
      <c r="L11" s="23" t="s">
        <v>334</v>
      </c>
      <c r="M11"/>
      <c r="N11" s="6" t="s">
        <v>404</v>
      </c>
      <c r="O11"/>
      <c r="P11"/>
      <c r="Q11"/>
      <c r="R11"/>
      <c r="S11"/>
      <c r="T11" s="8" t="s">
        <v>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7" t="s">
        <v>92</v>
      </c>
      <c r="AQ11"/>
      <c r="AR11"/>
      <c r="AS11"/>
      <c r="AT11"/>
      <c r="AU11"/>
      <c r="AV11"/>
      <c r="AW11"/>
      <c r="AX11" s="8" t="s">
        <v>92</v>
      </c>
      <c r="AY11"/>
      <c r="AZ11" s="8" t="s">
        <v>92</v>
      </c>
      <c r="BA11" s="8" t="s">
        <v>92</v>
      </c>
      <c r="BB11"/>
      <c r="BC11"/>
      <c r="BD11"/>
      <c r="BE11"/>
      <c r="BF11"/>
      <c r="BG11" s="8" t="s">
        <v>93</v>
      </c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 t="s">
        <v>92</v>
      </c>
      <c r="BX11"/>
      <c r="BY11"/>
      <c r="BZ11" s="8" t="s">
        <v>492</v>
      </c>
      <c r="CA11"/>
      <c r="CB11"/>
      <c r="CC11"/>
      <c r="CD11" s="8" t="s">
        <v>94</v>
      </c>
      <c r="CE11"/>
      <c r="CF11"/>
      <c r="CG11"/>
      <c r="CH11"/>
      <c r="CI11"/>
      <c r="CJ11" s="7" t="s">
        <v>191</v>
      </c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 s="7" t="s">
        <v>339</v>
      </c>
    </row>
    <row r="12" spans="1:170" x14ac:dyDescent="0.25">
      <c r="A12" s="12" t="s">
        <v>500</v>
      </c>
      <c r="B12" s="13" t="s">
        <v>494</v>
      </c>
      <c r="C12" s="8" t="s">
        <v>607</v>
      </c>
      <c r="D12" s="15" t="s">
        <v>608</v>
      </c>
      <c r="E12" s="30" t="s">
        <v>92</v>
      </c>
      <c r="F12" s="30" t="s">
        <v>92</v>
      </c>
      <c r="G12"/>
      <c r="H12"/>
      <c r="I12" s="7" t="s">
        <v>335</v>
      </c>
      <c r="J12"/>
      <c r="K12"/>
      <c r="L12" s="8" t="s">
        <v>334</v>
      </c>
      <c r="M12"/>
      <c r="N12" s="23" t="s">
        <v>405</v>
      </c>
      <c r="O12"/>
      <c r="P12"/>
      <c r="Q12"/>
      <c r="R12"/>
      <c r="S12"/>
      <c r="T12" s="8" t="s">
        <v>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7" t="s">
        <v>92</v>
      </c>
      <c r="AQ12"/>
      <c r="AR12"/>
      <c r="AS12"/>
      <c r="AT12"/>
      <c r="AU12"/>
      <c r="AV12"/>
      <c r="AW12"/>
      <c r="AX12" s="8" t="s">
        <v>92</v>
      </c>
      <c r="AY12"/>
      <c r="AZ12" s="8" t="s">
        <v>92</v>
      </c>
      <c r="BA12" s="8" t="s">
        <v>92</v>
      </c>
      <c r="BB12"/>
      <c r="BC12"/>
      <c r="BD12"/>
      <c r="BE12"/>
      <c r="BF12"/>
      <c r="BG12" s="8" t="s">
        <v>93</v>
      </c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 t="s">
        <v>92</v>
      </c>
      <c r="BX12"/>
      <c r="BY12"/>
      <c r="BZ12" s="8" t="s">
        <v>492</v>
      </c>
      <c r="CA12"/>
      <c r="CB12"/>
      <c r="CC12"/>
      <c r="CD12" s="8" t="s">
        <v>94</v>
      </c>
      <c r="CE12"/>
      <c r="CF12"/>
      <c r="CG12"/>
      <c r="CH12"/>
      <c r="CI12"/>
      <c r="CJ12" s="7" t="s">
        <v>183</v>
      </c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 s="7" t="s">
        <v>340</v>
      </c>
    </row>
    <row r="13" spans="1:170" x14ac:dyDescent="0.25">
      <c r="A13" s="12" t="s">
        <v>501</v>
      </c>
      <c r="B13" s="13" t="s">
        <v>494</v>
      </c>
      <c r="C13" s="8" t="s">
        <v>607</v>
      </c>
      <c r="D13" s="15" t="s">
        <v>608</v>
      </c>
      <c r="E13" s="30" t="s">
        <v>92</v>
      </c>
      <c r="F13" s="30" t="s">
        <v>92</v>
      </c>
      <c r="G13"/>
      <c r="H13"/>
      <c r="I13" s="7" t="s">
        <v>335</v>
      </c>
      <c r="J13"/>
      <c r="K13"/>
      <c r="L13" s="8" t="s">
        <v>334</v>
      </c>
      <c r="M13"/>
      <c r="N13" s="23" t="s">
        <v>406</v>
      </c>
      <c r="O13"/>
      <c r="P13"/>
      <c r="Q13"/>
      <c r="R13"/>
      <c r="S13"/>
      <c r="T13" s="8" t="s">
        <v>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7" t="s">
        <v>92</v>
      </c>
      <c r="AQ13"/>
      <c r="AR13"/>
      <c r="AS13"/>
      <c r="AT13"/>
      <c r="AU13"/>
      <c r="AV13"/>
      <c r="AW13"/>
      <c r="AX13" s="8" t="s">
        <v>92</v>
      </c>
      <c r="AY13"/>
      <c r="AZ13" s="8" t="s">
        <v>92</v>
      </c>
      <c r="BA13" s="8" t="s">
        <v>92</v>
      </c>
      <c r="BB13"/>
      <c r="BC13"/>
      <c r="BD13"/>
      <c r="BE13"/>
      <c r="BF13"/>
      <c r="BG13" s="8" t="s">
        <v>93</v>
      </c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 t="s">
        <v>92</v>
      </c>
      <c r="BX13"/>
      <c r="BY13"/>
      <c r="BZ13" s="8" t="s">
        <v>492</v>
      </c>
      <c r="CA13"/>
      <c r="CB13"/>
      <c r="CC13"/>
      <c r="CD13" s="8" t="s">
        <v>94</v>
      </c>
      <c r="CE13"/>
      <c r="CF13"/>
      <c r="CG13"/>
      <c r="CH13"/>
      <c r="CI13"/>
      <c r="CJ13" s="7" t="s">
        <v>192</v>
      </c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 s="7" t="s">
        <v>317</v>
      </c>
    </row>
    <row r="14" spans="1:170" x14ac:dyDescent="0.25">
      <c r="A14" s="12" t="s">
        <v>502</v>
      </c>
      <c r="B14" s="13" t="s">
        <v>494</v>
      </c>
      <c r="C14" s="8" t="s">
        <v>607</v>
      </c>
      <c r="D14" s="15" t="s">
        <v>608</v>
      </c>
      <c r="E14" s="30" t="s">
        <v>92</v>
      </c>
      <c r="F14" s="30" t="s">
        <v>92</v>
      </c>
      <c r="G14"/>
      <c r="H14"/>
      <c r="I14" s="7" t="s">
        <v>335</v>
      </c>
      <c r="J14"/>
      <c r="K14"/>
      <c r="L14" s="8" t="s">
        <v>334</v>
      </c>
      <c r="M14"/>
      <c r="N14" s="6" t="s">
        <v>407</v>
      </c>
      <c r="O14"/>
      <c r="P14"/>
      <c r="Q14"/>
      <c r="R14"/>
      <c r="S14"/>
      <c r="T14" s="8" t="s">
        <v>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7" t="s">
        <v>92</v>
      </c>
      <c r="AQ14"/>
      <c r="AR14"/>
      <c r="AS14"/>
      <c r="AT14"/>
      <c r="AU14"/>
      <c r="AV14"/>
      <c r="AW14"/>
      <c r="AX14" s="8" t="s">
        <v>92</v>
      </c>
      <c r="AY14"/>
      <c r="AZ14" s="8" t="s">
        <v>92</v>
      </c>
      <c r="BA14" s="8" t="s">
        <v>92</v>
      </c>
      <c r="BB14"/>
      <c r="BC14"/>
      <c r="BD14"/>
      <c r="BE14"/>
      <c r="BF14"/>
      <c r="BG14" s="8" t="s">
        <v>93</v>
      </c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 t="s">
        <v>92</v>
      </c>
      <c r="BX14"/>
      <c r="BY14"/>
      <c r="BZ14" s="8" t="s">
        <v>492</v>
      </c>
      <c r="CA14"/>
      <c r="CB14"/>
      <c r="CC14"/>
      <c r="CD14" s="23" t="s">
        <v>94</v>
      </c>
      <c r="CE14"/>
      <c r="CF14"/>
      <c r="CG14"/>
      <c r="CH14"/>
      <c r="CI14"/>
      <c r="CJ14" s="7" t="s">
        <v>189</v>
      </c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 s="7" t="s">
        <v>317</v>
      </c>
    </row>
    <row r="15" spans="1:170" x14ac:dyDescent="0.25">
      <c r="A15" s="12" t="s">
        <v>503</v>
      </c>
      <c r="B15" s="13" t="s">
        <v>494</v>
      </c>
      <c r="C15" s="8" t="s">
        <v>607</v>
      </c>
      <c r="D15" s="15" t="s">
        <v>608</v>
      </c>
      <c r="E15" s="30" t="s">
        <v>92</v>
      </c>
      <c r="F15" s="30" t="s">
        <v>92</v>
      </c>
      <c r="G15"/>
      <c r="H15"/>
      <c r="I15" s="7" t="s">
        <v>335</v>
      </c>
      <c r="J15"/>
      <c r="K15"/>
      <c r="L15" s="8" t="s">
        <v>334</v>
      </c>
      <c r="M15"/>
      <c r="N15" s="6" t="s">
        <v>408</v>
      </c>
      <c r="O15"/>
      <c r="P15"/>
      <c r="Q15"/>
      <c r="R15"/>
      <c r="S15"/>
      <c r="T15" s="8" t="s">
        <v>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7" t="s">
        <v>92</v>
      </c>
      <c r="AQ15"/>
      <c r="AR15"/>
      <c r="AS15"/>
      <c r="AT15"/>
      <c r="AU15"/>
      <c r="AV15"/>
      <c r="AW15"/>
      <c r="AX15" s="23" t="s">
        <v>92</v>
      </c>
      <c r="AY15"/>
      <c r="AZ15" s="8" t="s">
        <v>92</v>
      </c>
      <c r="BA15" s="8" t="s">
        <v>92</v>
      </c>
      <c r="BB15"/>
      <c r="BC15"/>
      <c r="BD15"/>
      <c r="BE15"/>
      <c r="BF15"/>
      <c r="BG15" s="8" t="s">
        <v>93</v>
      </c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 t="s">
        <v>92</v>
      </c>
      <c r="BX15"/>
      <c r="BY15"/>
      <c r="BZ15" s="8" t="s">
        <v>492</v>
      </c>
      <c r="CA15"/>
      <c r="CB15"/>
      <c r="CC15"/>
      <c r="CD15" s="8" t="s">
        <v>94</v>
      </c>
      <c r="CE15"/>
      <c r="CF15"/>
      <c r="CG15"/>
      <c r="CH15"/>
      <c r="CI15"/>
      <c r="CJ15" s="7" t="s">
        <v>189</v>
      </c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 s="7" t="s">
        <v>317</v>
      </c>
    </row>
    <row r="16" spans="1:170" x14ac:dyDescent="0.25">
      <c r="A16" s="25" t="s">
        <v>520</v>
      </c>
      <c r="B16" s="13" t="s">
        <v>494</v>
      </c>
      <c r="C16" s="8" t="s">
        <v>607</v>
      </c>
      <c r="D16" s="15" t="s">
        <v>608</v>
      </c>
      <c r="E16" s="30" t="s">
        <v>92</v>
      </c>
      <c r="F16" s="30" t="s">
        <v>92</v>
      </c>
      <c r="G16"/>
      <c r="H16"/>
      <c r="I16" s="7" t="s">
        <v>335</v>
      </c>
      <c r="J16"/>
      <c r="K16"/>
      <c r="L16" s="8" t="s">
        <v>334</v>
      </c>
      <c r="M16"/>
      <c r="N16" s="6" t="s">
        <v>409</v>
      </c>
      <c r="O16"/>
      <c r="P16"/>
      <c r="Q16"/>
      <c r="R16"/>
      <c r="S16"/>
      <c r="T16" s="23" t="s">
        <v>185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7" t="s">
        <v>92</v>
      </c>
      <c r="AQ16"/>
      <c r="AR16"/>
      <c r="AS16"/>
      <c r="AT16"/>
      <c r="AU16"/>
      <c r="AV16"/>
      <c r="AW16"/>
      <c r="AX16" s="8" t="s">
        <v>92</v>
      </c>
      <c r="AY16"/>
      <c r="AZ16" s="8" t="s">
        <v>92</v>
      </c>
      <c r="BA16" s="8" t="s">
        <v>92</v>
      </c>
      <c r="BB16"/>
      <c r="BC16"/>
      <c r="BD16"/>
      <c r="BE16"/>
      <c r="BF16"/>
      <c r="BG16" s="8" t="s">
        <v>93</v>
      </c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 t="s">
        <v>92</v>
      </c>
      <c r="BX16"/>
      <c r="BY16"/>
      <c r="BZ16" s="8" t="s">
        <v>492</v>
      </c>
      <c r="CA16"/>
      <c r="CB16"/>
      <c r="CC16"/>
      <c r="CD16" s="8" t="s">
        <v>94</v>
      </c>
      <c r="CE16"/>
      <c r="CF16"/>
      <c r="CG16"/>
      <c r="CH16"/>
      <c r="CI16"/>
      <c r="CJ16" s="7" t="s">
        <v>190</v>
      </c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 s="7" t="s">
        <v>317</v>
      </c>
    </row>
    <row r="17" spans="1:170" x14ac:dyDescent="0.25">
      <c r="A17" s="25" t="s">
        <v>610</v>
      </c>
      <c r="B17" s="13" t="s">
        <v>494</v>
      </c>
      <c r="C17" s="8" t="s">
        <v>607</v>
      </c>
      <c r="D17" s="15" t="s">
        <v>608</v>
      </c>
      <c r="E17" s="30" t="s">
        <v>92</v>
      </c>
      <c r="F17" s="30" t="s">
        <v>92</v>
      </c>
      <c r="G17"/>
      <c r="H17"/>
      <c r="I17" s="7" t="s">
        <v>335</v>
      </c>
      <c r="J17"/>
      <c r="K17"/>
      <c r="L17" s="8" t="s">
        <v>334</v>
      </c>
      <c r="M17"/>
      <c r="N17" s="6" t="s">
        <v>410</v>
      </c>
      <c r="O17"/>
      <c r="P17"/>
      <c r="Q17"/>
      <c r="R17"/>
      <c r="S17"/>
      <c r="T17" s="23" t="s">
        <v>330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s="7" t="s">
        <v>92</v>
      </c>
      <c r="AQ17"/>
      <c r="AR17"/>
      <c r="AS17"/>
      <c r="AT17"/>
      <c r="AU17"/>
      <c r="AV17"/>
      <c r="AW17"/>
      <c r="AX17" s="8" t="s">
        <v>92</v>
      </c>
      <c r="AY17"/>
      <c r="AZ17" s="8" t="s">
        <v>92</v>
      </c>
      <c r="BA17" s="8" t="s">
        <v>92</v>
      </c>
      <c r="BB17"/>
      <c r="BC17"/>
      <c r="BD17"/>
      <c r="BE17"/>
      <c r="BF17"/>
      <c r="BG17" s="8" t="s">
        <v>93</v>
      </c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 t="s">
        <v>92</v>
      </c>
      <c r="BX17"/>
      <c r="BY17"/>
      <c r="BZ17" s="8" t="s">
        <v>492</v>
      </c>
      <c r="CA17"/>
      <c r="CB17"/>
      <c r="CC17"/>
      <c r="CD17" s="8" t="s">
        <v>94</v>
      </c>
      <c r="CE17"/>
      <c r="CF17"/>
      <c r="CG17"/>
      <c r="CH17"/>
      <c r="CI17"/>
      <c r="CJ17" s="7" t="s">
        <v>191</v>
      </c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 s="7" t="s">
        <v>320</v>
      </c>
    </row>
    <row r="18" spans="1:170" x14ac:dyDescent="0.25">
      <c r="A18" s="25" t="s">
        <v>504</v>
      </c>
      <c r="B18" s="13" t="s">
        <v>494</v>
      </c>
      <c r="C18" s="8" t="s">
        <v>607</v>
      </c>
      <c r="D18" s="15" t="s">
        <v>608</v>
      </c>
      <c r="E18" s="30" t="s">
        <v>92</v>
      </c>
      <c r="F18" s="30" t="s">
        <v>92</v>
      </c>
      <c r="G18"/>
      <c r="H18"/>
      <c r="I18" s="7" t="s">
        <v>335</v>
      </c>
      <c r="J18"/>
      <c r="K18"/>
      <c r="L18" s="8" t="s">
        <v>334</v>
      </c>
      <c r="M18"/>
      <c r="N18" s="6" t="s">
        <v>411</v>
      </c>
      <c r="O18"/>
      <c r="P18"/>
      <c r="Q18"/>
      <c r="R18"/>
      <c r="S18"/>
      <c r="T18" s="23" t="s">
        <v>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7" t="s">
        <v>92</v>
      </c>
      <c r="AQ18"/>
      <c r="AR18"/>
      <c r="AS18"/>
      <c r="AT18"/>
      <c r="AU18"/>
      <c r="AV18"/>
      <c r="AW18"/>
      <c r="AX18" s="8" t="s">
        <v>92</v>
      </c>
      <c r="AY18"/>
      <c r="AZ18" s="8" t="s">
        <v>92</v>
      </c>
      <c r="BA18" s="8" t="s">
        <v>92</v>
      </c>
      <c r="BB18"/>
      <c r="BC18"/>
      <c r="BD18"/>
      <c r="BE18"/>
      <c r="BF18"/>
      <c r="BG18" s="8" t="s">
        <v>93</v>
      </c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 t="s">
        <v>92</v>
      </c>
      <c r="BX18"/>
      <c r="BY18"/>
      <c r="BZ18" s="8" t="s">
        <v>492</v>
      </c>
      <c r="CA18"/>
      <c r="CB18"/>
      <c r="CC18"/>
      <c r="CD18" s="8" t="s">
        <v>94</v>
      </c>
      <c r="CE18"/>
      <c r="CF18"/>
      <c r="CG18"/>
      <c r="CH18"/>
      <c r="CI18"/>
      <c r="CJ18" s="7" t="s">
        <v>183</v>
      </c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 s="7" t="s">
        <v>321</v>
      </c>
    </row>
    <row r="19" spans="1:170" x14ac:dyDescent="0.25">
      <c r="A19" s="25" t="s">
        <v>632</v>
      </c>
      <c r="B19" s="13" t="s">
        <v>494</v>
      </c>
      <c r="C19" s="8" t="s">
        <v>607</v>
      </c>
      <c r="D19" s="15" t="s">
        <v>608</v>
      </c>
      <c r="E19" s="30" t="s">
        <v>92</v>
      </c>
      <c r="F19" s="30" t="s">
        <v>92</v>
      </c>
      <c r="G19"/>
      <c r="H19"/>
      <c r="I19" s="7" t="s">
        <v>335</v>
      </c>
      <c r="J19"/>
      <c r="K19"/>
      <c r="L19" s="8" t="s">
        <v>334</v>
      </c>
      <c r="M19"/>
      <c r="N19" s="6" t="s">
        <v>412</v>
      </c>
      <c r="O19"/>
      <c r="P19"/>
      <c r="Q19"/>
      <c r="R19"/>
      <c r="S19"/>
      <c r="T19" s="23" t="s">
        <v>331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7" t="s">
        <v>92</v>
      </c>
      <c r="AQ19"/>
      <c r="AR19"/>
      <c r="AS19"/>
      <c r="AT19"/>
      <c r="AU19"/>
      <c r="AV19"/>
      <c r="AW19"/>
      <c r="AX19" s="8" t="s">
        <v>92</v>
      </c>
      <c r="AY19"/>
      <c r="AZ19" s="8" t="s">
        <v>92</v>
      </c>
      <c r="BA19" s="8" t="s">
        <v>92</v>
      </c>
      <c r="BB19"/>
      <c r="BC19"/>
      <c r="BD19"/>
      <c r="BE19"/>
      <c r="BF19"/>
      <c r="BG19" s="8" t="s">
        <v>93</v>
      </c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 t="s">
        <v>92</v>
      </c>
      <c r="BX19"/>
      <c r="BY19"/>
      <c r="BZ19" s="8" t="s">
        <v>492</v>
      </c>
      <c r="CA19"/>
      <c r="CB19"/>
      <c r="CC19"/>
      <c r="CD19" s="8" t="s">
        <v>94</v>
      </c>
      <c r="CE19"/>
      <c r="CF19"/>
      <c r="CG19"/>
      <c r="CH19"/>
      <c r="CI19"/>
      <c r="CJ19" s="7" t="s">
        <v>192</v>
      </c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 s="7" t="s">
        <v>322</v>
      </c>
    </row>
    <row r="20" spans="1:170" x14ac:dyDescent="0.25">
      <c r="A20" s="25" t="s">
        <v>505</v>
      </c>
      <c r="B20" s="13" t="s">
        <v>494</v>
      </c>
      <c r="C20" s="8" t="s">
        <v>607</v>
      </c>
      <c r="D20" s="15" t="s">
        <v>608</v>
      </c>
      <c r="E20" s="30" t="s">
        <v>92</v>
      </c>
      <c r="F20" s="30" t="s">
        <v>92</v>
      </c>
      <c r="G20"/>
      <c r="H20"/>
      <c r="I20" s="7" t="s">
        <v>335</v>
      </c>
      <c r="J20"/>
      <c r="K20"/>
      <c r="L20" s="8" t="s">
        <v>334</v>
      </c>
      <c r="M20"/>
      <c r="N20" s="6" t="s">
        <v>413</v>
      </c>
      <c r="O20"/>
      <c r="P20"/>
      <c r="Q20"/>
      <c r="R20"/>
      <c r="S20"/>
      <c r="T20" s="23" t="s">
        <v>209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 s="7" t="s">
        <v>92</v>
      </c>
      <c r="AQ20"/>
      <c r="AR20"/>
      <c r="AS20"/>
      <c r="AT20"/>
      <c r="AU20"/>
      <c r="AV20"/>
      <c r="AW20"/>
      <c r="AX20" s="8" t="s">
        <v>92</v>
      </c>
      <c r="AY20"/>
      <c r="AZ20" s="8" t="s">
        <v>92</v>
      </c>
      <c r="BA20" s="8" t="s">
        <v>92</v>
      </c>
      <c r="BB20"/>
      <c r="BC20"/>
      <c r="BD20"/>
      <c r="BE20"/>
      <c r="BF20"/>
      <c r="BG20" s="8" t="s">
        <v>93</v>
      </c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 t="s">
        <v>92</v>
      </c>
      <c r="BX20"/>
      <c r="BY20"/>
      <c r="BZ20" s="8" t="s">
        <v>492</v>
      </c>
      <c r="CA20"/>
      <c r="CB20"/>
      <c r="CC20"/>
      <c r="CD20" s="8" t="s">
        <v>94</v>
      </c>
      <c r="CE20"/>
      <c r="CF20"/>
      <c r="CG20"/>
      <c r="CH20"/>
      <c r="CI20"/>
      <c r="CJ20" s="7" t="s">
        <v>189</v>
      </c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 s="7" t="s">
        <v>324</v>
      </c>
    </row>
    <row r="21" spans="1:170" x14ac:dyDescent="0.25">
      <c r="A21" s="25" t="s">
        <v>636</v>
      </c>
      <c r="B21" s="13" t="s">
        <v>494</v>
      </c>
      <c r="C21" s="8" t="s">
        <v>607</v>
      </c>
      <c r="D21" s="15" t="s">
        <v>608</v>
      </c>
      <c r="E21" s="30" t="s">
        <v>92</v>
      </c>
      <c r="F21" s="30" t="s">
        <v>92</v>
      </c>
      <c r="G21"/>
      <c r="H21"/>
      <c r="I21" s="7" t="s">
        <v>335</v>
      </c>
      <c r="J21"/>
      <c r="K21"/>
      <c r="L21" s="8" t="s">
        <v>334</v>
      </c>
      <c r="M21"/>
      <c r="N21" s="6" t="s">
        <v>414</v>
      </c>
      <c r="O21"/>
      <c r="P21"/>
      <c r="Q21"/>
      <c r="R21"/>
      <c r="S21"/>
      <c r="T21" s="23" t="s">
        <v>332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 s="7" t="s">
        <v>92</v>
      </c>
      <c r="AQ21"/>
      <c r="AR21"/>
      <c r="AS21"/>
      <c r="AT21"/>
      <c r="AU21"/>
      <c r="AV21"/>
      <c r="AW21"/>
      <c r="AX21" s="8" t="s">
        <v>92</v>
      </c>
      <c r="AY21"/>
      <c r="AZ21" s="8" t="s">
        <v>92</v>
      </c>
      <c r="BA21" s="8" t="s">
        <v>92</v>
      </c>
      <c r="BB21"/>
      <c r="BC21"/>
      <c r="BD21"/>
      <c r="BE21"/>
      <c r="BF21"/>
      <c r="BG21" s="8" t="s">
        <v>93</v>
      </c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 t="s">
        <v>92</v>
      </c>
      <c r="BX21"/>
      <c r="BY21"/>
      <c r="BZ21" s="8" t="s">
        <v>492</v>
      </c>
      <c r="CA21"/>
      <c r="CB21"/>
      <c r="CC21"/>
      <c r="CD21" s="8" t="s">
        <v>94</v>
      </c>
      <c r="CE21"/>
      <c r="CF21"/>
      <c r="CG21"/>
      <c r="CH21"/>
      <c r="CI21"/>
      <c r="CJ21" s="7" t="s">
        <v>189</v>
      </c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 s="7" t="s">
        <v>341</v>
      </c>
    </row>
    <row r="22" spans="1:170" x14ac:dyDescent="0.25">
      <c r="A22" s="25" t="s">
        <v>506</v>
      </c>
      <c r="B22" s="13" t="s">
        <v>494</v>
      </c>
      <c r="C22" s="8" t="s">
        <v>607</v>
      </c>
      <c r="D22" s="15" t="s">
        <v>608</v>
      </c>
      <c r="E22" s="30" t="s">
        <v>92</v>
      </c>
      <c r="F22" s="30" t="s">
        <v>92</v>
      </c>
      <c r="G22"/>
      <c r="H22"/>
      <c r="I22" s="7" t="s">
        <v>335</v>
      </c>
      <c r="J22"/>
      <c r="K22"/>
      <c r="L22" s="8" t="s">
        <v>334</v>
      </c>
      <c r="M22"/>
      <c r="N22" s="6" t="s">
        <v>415</v>
      </c>
      <c r="O22"/>
      <c r="P22"/>
      <c r="Q22"/>
      <c r="R22"/>
      <c r="S22"/>
      <c r="T22" s="23" t="s">
        <v>210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 s="7" t="s">
        <v>92</v>
      </c>
      <c r="AQ22"/>
      <c r="AR22"/>
      <c r="AS22"/>
      <c r="AT22"/>
      <c r="AU22"/>
      <c r="AV22"/>
      <c r="AW22"/>
      <c r="AX22" s="8" t="s">
        <v>92</v>
      </c>
      <c r="AY22"/>
      <c r="AZ22" s="8" t="s">
        <v>92</v>
      </c>
      <c r="BA22" s="8" t="s">
        <v>92</v>
      </c>
      <c r="BB22"/>
      <c r="BC22"/>
      <c r="BD22"/>
      <c r="BE22"/>
      <c r="BF22"/>
      <c r="BG22" s="8" t="s">
        <v>93</v>
      </c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 t="s">
        <v>92</v>
      </c>
      <c r="BX22"/>
      <c r="BY22"/>
      <c r="BZ22" s="8" t="s">
        <v>492</v>
      </c>
      <c r="CA22"/>
      <c r="CB22"/>
      <c r="CC22"/>
      <c r="CD22" s="8" t="s">
        <v>94</v>
      </c>
      <c r="CE22"/>
      <c r="CF22"/>
      <c r="CG22"/>
      <c r="CH22"/>
      <c r="CI22"/>
      <c r="CJ22" s="7" t="s">
        <v>190</v>
      </c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 s="7" t="s">
        <v>320</v>
      </c>
    </row>
    <row r="23" spans="1:170" x14ac:dyDescent="0.25">
      <c r="A23" s="25" t="s">
        <v>634</v>
      </c>
      <c r="B23" s="13" t="s">
        <v>494</v>
      </c>
      <c r="C23" s="8" t="s">
        <v>607</v>
      </c>
      <c r="D23" s="15" t="s">
        <v>608</v>
      </c>
      <c r="E23" s="30" t="s">
        <v>92</v>
      </c>
      <c r="F23" s="30" t="s">
        <v>92</v>
      </c>
      <c r="G23"/>
      <c r="H23"/>
      <c r="I23" s="7" t="s">
        <v>335</v>
      </c>
      <c r="J23"/>
      <c r="K23"/>
      <c r="L23" s="8" t="s">
        <v>334</v>
      </c>
      <c r="M23"/>
      <c r="N23" s="6" t="s">
        <v>416</v>
      </c>
      <c r="O23"/>
      <c r="P23"/>
      <c r="Q23"/>
      <c r="R23"/>
      <c r="S23"/>
      <c r="T23" s="23" t="s">
        <v>333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 s="7" t="s">
        <v>92</v>
      </c>
      <c r="AQ23"/>
      <c r="AR23"/>
      <c r="AS23"/>
      <c r="AT23"/>
      <c r="AU23"/>
      <c r="AV23"/>
      <c r="AW23"/>
      <c r="AX23" s="8" t="s">
        <v>92</v>
      </c>
      <c r="AY23"/>
      <c r="AZ23" s="8" t="s">
        <v>92</v>
      </c>
      <c r="BA23" s="8" t="s">
        <v>92</v>
      </c>
      <c r="BB23"/>
      <c r="BC23"/>
      <c r="BD23"/>
      <c r="BE23"/>
      <c r="BF23"/>
      <c r="BG23" s="8" t="s">
        <v>93</v>
      </c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 t="s">
        <v>92</v>
      </c>
      <c r="BX23"/>
      <c r="BY23"/>
      <c r="BZ23" s="8" t="s">
        <v>492</v>
      </c>
      <c r="CA23"/>
      <c r="CB23"/>
      <c r="CC23"/>
      <c r="CD23" s="8" t="s">
        <v>94</v>
      </c>
      <c r="CE23"/>
      <c r="CF23"/>
      <c r="CG23"/>
      <c r="CH23"/>
      <c r="CI23"/>
      <c r="CJ23" s="7" t="s">
        <v>191</v>
      </c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 s="7" t="s">
        <v>320</v>
      </c>
    </row>
    <row r="24" spans="1:170" x14ac:dyDescent="0.25">
      <c r="A24" s="12" t="s">
        <v>342</v>
      </c>
      <c r="B24" s="13" t="s">
        <v>494</v>
      </c>
      <c r="C24" s="8" t="s">
        <v>607</v>
      </c>
      <c r="D24" s="15" t="s">
        <v>608</v>
      </c>
      <c r="E24" s="30" t="s">
        <v>92</v>
      </c>
      <c r="F24" s="30" t="s">
        <v>92</v>
      </c>
      <c r="G24"/>
      <c r="H24"/>
      <c r="I24" s="7" t="s">
        <v>335</v>
      </c>
      <c r="J24" t="s">
        <v>701</v>
      </c>
      <c r="K24"/>
      <c r="L24" s="8" t="s">
        <v>334</v>
      </c>
      <c r="M24"/>
      <c r="N24" s="6" t="s">
        <v>417</v>
      </c>
      <c r="O24"/>
      <c r="P24"/>
      <c r="Q24"/>
      <c r="R24"/>
      <c r="S24"/>
      <c r="T24" s="8" t="s">
        <v>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s="7" t="s">
        <v>92</v>
      </c>
      <c r="AQ24"/>
      <c r="AR24"/>
      <c r="AS24"/>
      <c r="AT24"/>
      <c r="AU24"/>
      <c r="AV24"/>
      <c r="AW24"/>
      <c r="AX24" s="8" t="s">
        <v>92</v>
      </c>
      <c r="AY24"/>
      <c r="AZ24" s="8" t="s">
        <v>92</v>
      </c>
      <c r="BA24" s="8" t="s">
        <v>92</v>
      </c>
      <c r="BB24"/>
      <c r="BC24"/>
      <c r="BD24"/>
      <c r="BE24"/>
      <c r="BF24"/>
      <c r="BG24" s="8" t="s">
        <v>93</v>
      </c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23" t="s">
        <v>92</v>
      </c>
      <c r="BX24"/>
      <c r="BY24"/>
      <c r="BZ24" s="8" t="s">
        <v>492</v>
      </c>
      <c r="CA24"/>
      <c r="CB24"/>
      <c r="CC24"/>
      <c r="CD24" s="8" t="s">
        <v>94</v>
      </c>
      <c r="CE24"/>
      <c r="CF24"/>
      <c r="CG24"/>
      <c r="CH24"/>
      <c r="CI24"/>
      <c r="CJ24" s="7" t="s">
        <v>183</v>
      </c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 s="7" t="s">
        <v>320</v>
      </c>
    </row>
    <row r="25" spans="1:170" x14ac:dyDescent="0.25">
      <c r="A25" s="12" t="s">
        <v>343</v>
      </c>
      <c r="B25" s="13" t="s">
        <v>494</v>
      </c>
      <c r="C25" s="8" t="s">
        <v>607</v>
      </c>
      <c r="D25" s="15" t="s">
        <v>608</v>
      </c>
      <c r="E25" s="30" t="s">
        <v>92</v>
      </c>
      <c r="F25" s="30" t="s">
        <v>92</v>
      </c>
      <c r="G25"/>
      <c r="H25"/>
      <c r="I25" s="7" t="s">
        <v>335</v>
      </c>
      <c r="J25" t="s">
        <v>705</v>
      </c>
      <c r="K25"/>
      <c r="L25" s="8" t="s">
        <v>334</v>
      </c>
      <c r="M25"/>
      <c r="N25" s="6" t="s">
        <v>418</v>
      </c>
      <c r="O25"/>
      <c r="P25"/>
      <c r="Q25"/>
      <c r="R25"/>
      <c r="S25"/>
      <c r="T25" s="8" t="s">
        <v>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 s="22" t="s">
        <v>92</v>
      </c>
      <c r="AQ25"/>
      <c r="AR25"/>
      <c r="AS25"/>
      <c r="AT25"/>
      <c r="AU25"/>
      <c r="AV25"/>
      <c r="AW25"/>
      <c r="AX25" s="8" t="s">
        <v>92</v>
      </c>
      <c r="AY25"/>
      <c r="AZ25" s="8" t="s">
        <v>92</v>
      </c>
      <c r="BA25" s="8" t="s">
        <v>92</v>
      </c>
      <c r="BB25"/>
      <c r="BC25"/>
      <c r="BD25"/>
      <c r="BE25"/>
      <c r="BF25"/>
      <c r="BG25" s="8" t="s">
        <v>93</v>
      </c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 t="s">
        <v>92</v>
      </c>
      <c r="BX25"/>
      <c r="BY25"/>
      <c r="BZ25" s="8" t="s">
        <v>492</v>
      </c>
      <c r="CA25"/>
      <c r="CB25"/>
      <c r="CC25"/>
      <c r="CD25" s="8" t="s">
        <v>94</v>
      </c>
      <c r="CE25"/>
      <c r="CF25"/>
      <c r="CG25"/>
      <c r="CH25"/>
      <c r="CI25"/>
      <c r="CJ25" s="7" t="s">
        <v>192</v>
      </c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 s="7" t="s">
        <v>320</v>
      </c>
    </row>
    <row r="26" spans="1:170" x14ac:dyDescent="0.25">
      <c r="A26" s="12" t="s">
        <v>344</v>
      </c>
      <c r="B26" s="13" t="s">
        <v>494</v>
      </c>
      <c r="C26" s="8" t="s">
        <v>607</v>
      </c>
      <c r="D26" s="15" t="s">
        <v>608</v>
      </c>
      <c r="E26" s="30" t="s">
        <v>92</v>
      </c>
      <c r="F26" s="30" t="s">
        <v>92</v>
      </c>
      <c r="G26"/>
      <c r="H26"/>
      <c r="I26" s="7" t="s">
        <v>335</v>
      </c>
      <c r="J26" t="s">
        <v>708</v>
      </c>
      <c r="K26"/>
      <c r="L26" s="8" t="s">
        <v>334</v>
      </c>
      <c r="M26"/>
      <c r="N26" s="6" t="s">
        <v>419</v>
      </c>
      <c r="O26"/>
      <c r="P26"/>
      <c r="Q26"/>
      <c r="R26"/>
      <c r="S26"/>
      <c r="T26" s="8" t="s">
        <v>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 s="8" t="s">
        <v>92</v>
      </c>
      <c r="AY26"/>
      <c r="AZ26" s="8" t="s">
        <v>92</v>
      </c>
      <c r="BA26" s="8" t="s">
        <v>92</v>
      </c>
      <c r="BB26"/>
      <c r="BC26"/>
      <c r="BD26"/>
      <c r="BE26"/>
      <c r="BF26"/>
      <c r="BG26" s="8" t="s">
        <v>93</v>
      </c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 t="s">
        <v>92</v>
      </c>
      <c r="BX26"/>
      <c r="BY26"/>
      <c r="BZ26" s="8" t="s">
        <v>492</v>
      </c>
      <c r="CA26"/>
      <c r="CB26"/>
      <c r="CC26"/>
      <c r="CD26" s="8" t="s">
        <v>94</v>
      </c>
      <c r="CE26"/>
      <c r="CF26"/>
      <c r="CG26"/>
      <c r="CH26"/>
      <c r="CI26"/>
      <c r="CJ26" s="7" t="s">
        <v>189</v>
      </c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 s="7" t="s">
        <v>320</v>
      </c>
    </row>
    <row r="27" spans="1:170" x14ac:dyDescent="0.25">
      <c r="A27" s="12" t="s">
        <v>656</v>
      </c>
      <c r="B27" s="13" t="s">
        <v>494</v>
      </c>
      <c r="C27" s="8" t="s">
        <v>607</v>
      </c>
      <c r="D27" s="15" t="s">
        <v>608</v>
      </c>
      <c r="E27" s="30" t="s">
        <v>92</v>
      </c>
      <c r="F27" s="30" t="s">
        <v>92</v>
      </c>
      <c r="G27"/>
      <c r="H27"/>
      <c r="I27" s="7" t="s">
        <v>335</v>
      </c>
      <c r="J27" t="s">
        <v>714</v>
      </c>
      <c r="K27"/>
      <c r="L27" s="8" t="s">
        <v>334</v>
      </c>
      <c r="M27"/>
      <c r="N27" s="6" t="s">
        <v>463</v>
      </c>
      <c r="O27"/>
      <c r="P27"/>
      <c r="Q27"/>
      <c r="R27"/>
      <c r="S27"/>
      <c r="T27" s="8" t="s">
        <v>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 s="7" t="s">
        <v>92</v>
      </c>
      <c r="AQ27"/>
      <c r="AR27"/>
      <c r="AS27"/>
      <c r="AT27"/>
      <c r="AU27"/>
      <c r="AV27"/>
      <c r="AW27"/>
      <c r="AX27" s="8" t="s">
        <v>92</v>
      </c>
      <c r="AY27"/>
      <c r="AZ27" s="8" t="s">
        <v>92</v>
      </c>
      <c r="BA27" s="8" t="s">
        <v>92</v>
      </c>
      <c r="BB27"/>
      <c r="BC27"/>
      <c r="BD27"/>
      <c r="BE27"/>
      <c r="BF27"/>
      <c r="BG27" s="8" t="s">
        <v>93</v>
      </c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 s="8" t="s">
        <v>492</v>
      </c>
      <c r="CA27"/>
      <c r="CB27"/>
      <c r="CC27"/>
      <c r="CD27" s="8" t="s">
        <v>94</v>
      </c>
      <c r="CE27"/>
      <c r="CF27"/>
      <c r="CG27"/>
      <c r="CH27"/>
      <c r="CI27"/>
      <c r="CJ27" s="7" t="s">
        <v>189</v>
      </c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 s="7" t="s">
        <v>317</v>
      </c>
    </row>
    <row r="28" spans="1:170" x14ac:dyDescent="0.25">
      <c r="A28" s="12" t="s">
        <v>658</v>
      </c>
      <c r="B28" s="13" t="s">
        <v>494</v>
      </c>
      <c r="C28" s="8" t="s">
        <v>607</v>
      </c>
      <c r="D28" s="15" t="s">
        <v>608</v>
      </c>
      <c r="E28" s="30" t="s">
        <v>92</v>
      </c>
      <c r="F28" s="30" t="s">
        <v>92</v>
      </c>
      <c r="G28"/>
      <c r="H28"/>
      <c r="I28" s="7" t="s">
        <v>335</v>
      </c>
      <c r="J28" t="s">
        <v>717</v>
      </c>
      <c r="K28"/>
      <c r="L28" s="8" t="s">
        <v>334</v>
      </c>
      <c r="M28"/>
      <c r="N28" s="6" t="s">
        <v>464</v>
      </c>
      <c r="O28"/>
      <c r="P28"/>
      <c r="Q28"/>
      <c r="R28"/>
      <c r="S28"/>
      <c r="T28" s="8" t="s">
        <v>0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7" t="s">
        <v>92</v>
      </c>
      <c r="AQ28"/>
      <c r="AR28"/>
      <c r="AS28"/>
      <c r="AT28"/>
      <c r="AU28"/>
      <c r="AV28"/>
      <c r="AW28"/>
      <c r="AX28" s="8" t="s">
        <v>92</v>
      </c>
      <c r="AY28"/>
      <c r="AZ28" s="8" t="s">
        <v>92</v>
      </c>
      <c r="BA28" s="8" t="s">
        <v>92</v>
      </c>
      <c r="BB28"/>
      <c r="BC28"/>
      <c r="BD28"/>
      <c r="BE28"/>
      <c r="BF28"/>
      <c r="BG28" s="8" t="s">
        <v>93</v>
      </c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9" t="s">
        <v>94</v>
      </c>
      <c r="BX28"/>
      <c r="BY28"/>
      <c r="BZ28" s="8" t="s">
        <v>492</v>
      </c>
      <c r="CA28"/>
      <c r="CB28"/>
      <c r="CC28"/>
      <c r="CD28" s="8" t="s">
        <v>94</v>
      </c>
      <c r="CE28"/>
      <c r="CF28"/>
      <c r="CG28"/>
      <c r="CH28"/>
      <c r="CI28"/>
      <c r="CJ28" s="7" t="s">
        <v>189</v>
      </c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 s="7" t="s">
        <v>317</v>
      </c>
    </row>
    <row r="29" spans="1:170" x14ac:dyDescent="0.25">
      <c r="A29" s="12" t="s">
        <v>660</v>
      </c>
      <c r="B29" s="13" t="s">
        <v>494</v>
      </c>
      <c r="C29" s="8" t="s">
        <v>607</v>
      </c>
      <c r="D29" s="15" t="s">
        <v>608</v>
      </c>
      <c r="E29" s="30" t="s">
        <v>92</v>
      </c>
      <c r="F29" s="30" t="s">
        <v>92</v>
      </c>
      <c r="G29"/>
      <c r="H29"/>
      <c r="I29" s="7" t="s">
        <v>335</v>
      </c>
      <c r="J29" t="s">
        <v>711</v>
      </c>
      <c r="K29"/>
      <c r="L29" s="8" t="s">
        <v>334</v>
      </c>
      <c r="M29"/>
      <c r="N29" s="6" t="s">
        <v>467</v>
      </c>
      <c r="O29"/>
      <c r="P29"/>
      <c r="Q29"/>
      <c r="R29"/>
      <c r="S29"/>
      <c r="T29" s="8" t="s">
        <v>0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 s="10" t="s">
        <v>94</v>
      </c>
      <c r="AQ29"/>
      <c r="AR29"/>
      <c r="AS29"/>
      <c r="AT29"/>
      <c r="AU29"/>
      <c r="AV29"/>
      <c r="AW29"/>
      <c r="AX29" s="8" t="s">
        <v>92</v>
      </c>
      <c r="AY29"/>
      <c r="AZ29" s="8" t="s">
        <v>92</v>
      </c>
      <c r="BA29" s="8" t="s">
        <v>92</v>
      </c>
      <c r="BB29"/>
      <c r="BC29"/>
      <c r="BD29"/>
      <c r="BE29"/>
      <c r="BF29"/>
      <c r="BG29" s="8" t="s">
        <v>93</v>
      </c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 t="s">
        <v>92</v>
      </c>
      <c r="BX29"/>
      <c r="BY29"/>
      <c r="BZ29" s="8" t="s">
        <v>492</v>
      </c>
      <c r="CA29"/>
      <c r="CB29"/>
      <c r="CC29"/>
      <c r="CD29" s="8" t="s">
        <v>94</v>
      </c>
      <c r="CE29"/>
      <c r="CF29"/>
      <c r="CG29"/>
      <c r="CH29"/>
      <c r="CI29"/>
      <c r="CJ29" s="7" t="s">
        <v>183</v>
      </c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 s="7" t="s">
        <v>317</v>
      </c>
    </row>
    <row r="30" spans="1:170" x14ac:dyDescent="0.25">
      <c r="A30" s="12" t="s">
        <v>507</v>
      </c>
      <c r="B30" s="13" t="s">
        <v>494</v>
      </c>
      <c r="C30" s="8" t="s">
        <v>607</v>
      </c>
      <c r="D30" s="15" t="s">
        <v>608</v>
      </c>
      <c r="E30" s="30" t="s">
        <v>92</v>
      </c>
      <c r="F30" s="30" t="s">
        <v>92</v>
      </c>
      <c r="G30"/>
      <c r="H30"/>
      <c r="I30" s="7" t="s">
        <v>335</v>
      </c>
      <c r="J30"/>
      <c r="K30"/>
      <c r="L30" s="8" t="s">
        <v>334</v>
      </c>
      <c r="M30"/>
      <c r="N30" s="6" t="s">
        <v>420</v>
      </c>
      <c r="O30"/>
      <c r="P30"/>
      <c r="Q30"/>
      <c r="R30"/>
      <c r="S30"/>
      <c r="T30" s="8" t="s">
        <v>0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s="7" t="s">
        <v>92</v>
      </c>
      <c r="AQ30"/>
      <c r="AR30"/>
      <c r="AS30"/>
      <c r="AT30"/>
      <c r="AU30"/>
      <c r="AV30"/>
      <c r="AW30"/>
      <c r="AX30" s="8" t="s">
        <v>92</v>
      </c>
      <c r="AY30"/>
      <c r="AZ30" s="8" t="s">
        <v>92</v>
      </c>
      <c r="BA30" s="8" t="s">
        <v>92</v>
      </c>
      <c r="BB30"/>
      <c r="BC30"/>
      <c r="BD30"/>
      <c r="BE30"/>
      <c r="BF30"/>
      <c r="BG30" s="8" t="s">
        <v>93</v>
      </c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 t="s">
        <v>92</v>
      </c>
      <c r="BX30"/>
      <c r="BY30"/>
      <c r="BZ30" s="8" t="s">
        <v>492</v>
      </c>
      <c r="CA30"/>
      <c r="CB30"/>
      <c r="CC30"/>
      <c r="CD30" s="8" t="s">
        <v>94</v>
      </c>
      <c r="CE30"/>
      <c r="CF30"/>
      <c r="CG30"/>
      <c r="CH30"/>
      <c r="CI30"/>
      <c r="CJ30" s="7" t="s">
        <v>189</v>
      </c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 s="22" t="s">
        <v>320</v>
      </c>
    </row>
    <row r="31" spans="1:170" x14ac:dyDescent="0.25">
      <c r="A31" s="12" t="s">
        <v>615</v>
      </c>
      <c r="B31" s="13" t="s">
        <v>494</v>
      </c>
      <c r="C31" s="8" t="s">
        <v>607</v>
      </c>
      <c r="D31" s="15" t="s">
        <v>608</v>
      </c>
      <c r="E31" s="30" t="s">
        <v>92</v>
      </c>
      <c r="F31" s="30" t="s">
        <v>92</v>
      </c>
      <c r="G31"/>
      <c r="H31"/>
      <c r="I31" s="7" t="s">
        <v>335</v>
      </c>
      <c r="J31"/>
      <c r="K31"/>
      <c r="L31" s="8" t="s">
        <v>334</v>
      </c>
      <c r="M31"/>
      <c r="N31" s="6" t="s">
        <v>421</v>
      </c>
      <c r="O31"/>
      <c r="P31"/>
      <c r="Q31"/>
      <c r="R31"/>
      <c r="S31"/>
      <c r="T31" s="8" t="s">
        <v>0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s="7" t="s">
        <v>92</v>
      </c>
      <c r="AQ31"/>
      <c r="AR31"/>
      <c r="AS31"/>
      <c r="AT31"/>
      <c r="AU31"/>
      <c r="AV31"/>
      <c r="AW31"/>
      <c r="AX31" s="8" t="s">
        <v>92</v>
      </c>
      <c r="AY31"/>
      <c r="AZ31" s="8" t="s">
        <v>92</v>
      </c>
      <c r="BA31" s="8" t="s">
        <v>92</v>
      </c>
      <c r="BB31"/>
      <c r="BC31"/>
      <c r="BD31"/>
      <c r="BE31"/>
      <c r="BF31"/>
      <c r="BG31" s="8" t="s">
        <v>93</v>
      </c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 t="s">
        <v>92</v>
      </c>
      <c r="BX31"/>
      <c r="BY31"/>
      <c r="BZ31" s="8" t="s">
        <v>492</v>
      </c>
      <c r="CA31"/>
      <c r="CB31"/>
      <c r="CC31"/>
      <c r="CD31" s="8" t="s">
        <v>94</v>
      </c>
      <c r="CE31"/>
      <c r="CF31"/>
      <c r="CG31"/>
      <c r="CH31"/>
      <c r="CI31"/>
      <c r="CJ31" s="7" t="s">
        <v>190</v>
      </c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 s="7" t="s">
        <v>320</v>
      </c>
    </row>
    <row r="32" spans="1:170" x14ac:dyDescent="0.25">
      <c r="A32" s="12" t="s">
        <v>508</v>
      </c>
      <c r="B32" s="13" t="s">
        <v>494</v>
      </c>
      <c r="C32" s="8" t="s">
        <v>607</v>
      </c>
      <c r="D32" s="15" t="s">
        <v>608</v>
      </c>
      <c r="E32" s="30" t="s">
        <v>92</v>
      </c>
      <c r="F32" s="30" t="s">
        <v>92</v>
      </c>
      <c r="G32"/>
      <c r="H32"/>
      <c r="I32" s="7" t="s">
        <v>335</v>
      </c>
      <c r="J32"/>
      <c r="K32"/>
      <c r="L32" s="8" t="s">
        <v>334</v>
      </c>
      <c r="M32"/>
      <c r="N32" s="6" t="s">
        <v>422</v>
      </c>
      <c r="O32"/>
      <c r="P32"/>
      <c r="Q32"/>
      <c r="R32"/>
      <c r="S32"/>
      <c r="T32" s="8" t="s">
        <v>0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7" t="s">
        <v>92</v>
      </c>
      <c r="AQ32"/>
      <c r="AR32"/>
      <c r="AS32"/>
      <c r="AT32"/>
      <c r="AU32"/>
      <c r="AV32"/>
      <c r="AW32"/>
      <c r="AX32" s="8" t="s">
        <v>92</v>
      </c>
      <c r="AY32"/>
      <c r="AZ32" s="8" t="s">
        <v>92</v>
      </c>
      <c r="BA32" s="8" t="s">
        <v>92</v>
      </c>
      <c r="BB32"/>
      <c r="BC32"/>
      <c r="BD32"/>
      <c r="BE32"/>
      <c r="BF32"/>
      <c r="BG32" s="8" t="s">
        <v>93</v>
      </c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 t="s">
        <v>92</v>
      </c>
      <c r="BX32"/>
      <c r="BY32"/>
      <c r="BZ32" s="23" t="s">
        <v>492</v>
      </c>
      <c r="CA32"/>
      <c r="CB32"/>
      <c r="CC32"/>
      <c r="CD32" s="8" t="s">
        <v>94</v>
      </c>
      <c r="CE32"/>
      <c r="CF32"/>
      <c r="CG32"/>
      <c r="CH32"/>
      <c r="CI32"/>
      <c r="CJ32" s="7" t="s">
        <v>191</v>
      </c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 s="7" t="s">
        <v>320</v>
      </c>
    </row>
    <row r="33" spans="1:170" x14ac:dyDescent="0.25">
      <c r="A33" s="12" t="s">
        <v>602</v>
      </c>
      <c r="B33" s="13" t="s">
        <v>494</v>
      </c>
      <c r="C33" s="8" t="s">
        <v>607</v>
      </c>
      <c r="D33" s="15" t="s">
        <v>608</v>
      </c>
      <c r="E33" s="30" t="s">
        <v>92</v>
      </c>
      <c r="F33" s="30" t="s">
        <v>92</v>
      </c>
      <c r="G33"/>
      <c r="H33"/>
      <c r="I33" s="7" t="s">
        <v>335</v>
      </c>
      <c r="J33"/>
      <c r="K33"/>
      <c r="L33" s="8" t="s">
        <v>334</v>
      </c>
      <c r="M33"/>
      <c r="N33" s="6" t="s">
        <v>423</v>
      </c>
      <c r="O33"/>
      <c r="P33"/>
      <c r="Q33"/>
      <c r="R33"/>
      <c r="S33"/>
      <c r="T33" s="8" t="s">
        <v>0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s="7" t="s">
        <v>92</v>
      </c>
      <c r="AQ33"/>
      <c r="AR33"/>
      <c r="AS33"/>
      <c r="AT33"/>
      <c r="AU33"/>
      <c r="AV33"/>
      <c r="AW33"/>
      <c r="AX33" s="8" t="s">
        <v>92</v>
      </c>
      <c r="AY33"/>
      <c r="AZ33" s="8" t="s">
        <v>92</v>
      </c>
      <c r="BA33" s="8" t="s">
        <v>92</v>
      </c>
      <c r="BB33"/>
      <c r="BC33"/>
      <c r="BD33"/>
      <c r="BE33"/>
      <c r="BF33"/>
      <c r="BG33" s="8" t="s">
        <v>93</v>
      </c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 t="s">
        <v>92</v>
      </c>
      <c r="BX33"/>
      <c r="BY33"/>
      <c r="BZ33" s="8" t="s">
        <v>492</v>
      </c>
      <c r="CA33"/>
      <c r="CB33"/>
      <c r="CC33"/>
      <c r="CD33" s="8" t="s">
        <v>94</v>
      </c>
      <c r="CE33"/>
      <c r="CF33"/>
      <c r="CG33"/>
      <c r="CH33"/>
      <c r="CI33"/>
      <c r="CJ33" s="7" t="s">
        <v>183</v>
      </c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 s="7" t="s">
        <v>345</v>
      </c>
    </row>
    <row r="34" spans="1:170" x14ac:dyDescent="0.25">
      <c r="A34" s="12" t="s">
        <v>346</v>
      </c>
      <c r="B34" s="13" t="s">
        <v>494</v>
      </c>
      <c r="C34" s="8" t="s">
        <v>607</v>
      </c>
      <c r="D34" s="15" t="s">
        <v>608</v>
      </c>
      <c r="E34" s="30" t="s">
        <v>92</v>
      </c>
      <c r="F34" s="30" t="s">
        <v>92</v>
      </c>
      <c r="G34"/>
      <c r="H34"/>
      <c r="I34" s="7" t="s">
        <v>335</v>
      </c>
      <c r="J34"/>
      <c r="K34"/>
      <c r="L34" s="8" t="s">
        <v>334</v>
      </c>
      <c r="M34"/>
      <c r="N34" s="6" t="s">
        <v>424</v>
      </c>
      <c r="O34"/>
      <c r="P34"/>
      <c r="Q34"/>
      <c r="R34"/>
      <c r="S34"/>
      <c r="T34" s="8" t="s">
        <v>0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7" t="s">
        <v>92</v>
      </c>
      <c r="AQ34"/>
      <c r="AR34"/>
      <c r="AS34"/>
      <c r="AT34"/>
      <c r="AU34"/>
      <c r="AV34"/>
      <c r="AW34"/>
      <c r="AX34" s="8" t="s">
        <v>92</v>
      </c>
      <c r="AY34"/>
      <c r="AZ34" s="8" t="s">
        <v>92</v>
      </c>
      <c r="BA34" s="8" t="s">
        <v>92</v>
      </c>
      <c r="BB34"/>
      <c r="BC34"/>
      <c r="BD34"/>
      <c r="BE34"/>
      <c r="BF34"/>
      <c r="BG34" s="8" t="s">
        <v>93</v>
      </c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 t="s">
        <v>92</v>
      </c>
      <c r="BX34"/>
      <c r="BY34"/>
      <c r="BZ34" s="8" t="s">
        <v>492</v>
      </c>
      <c r="CA34"/>
      <c r="CB34"/>
      <c r="CC34"/>
      <c r="CD34" s="8" t="s">
        <v>94</v>
      </c>
      <c r="CE34"/>
      <c r="CF34"/>
      <c r="CG34"/>
      <c r="CH34"/>
      <c r="CI34"/>
      <c r="CJ34" s="7" t="s">
        <v>192</v>
      </c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 s="7" t="s">
        <v>328</v>
      </c>
    </row>
    <row r="35" spans="1:170" x14ac:dyDescent="0.25">
      <c r="A35" s="12" t="s">
        <v>347</v>
      </c>
      <c r="B35" s="13" t="s">
        <v>494</v>
      </c>
      <c r="C35" s="8" t="s">
        <v>607</v>
      </c>
      <c r="D35" s="15" t="s">
        <v>608</v>
      </c>
      <c r="E35" s="30" t="s">
        <v>92</v>
      </c>
      <c r="F35" s="30" t="s">
        <v>92</v>
      </c>
      <c r="G35"/>
      <c r="H35"/>
      <c r="I35" s="7" t="s">
        <v>335</v>
      </c>
      <c r="J35"/>
      <c r="K35"/>
      <c r="L35" s="8" t="s">
        <v>334</v>
      </c>
      <c r="M35"/>
      <c r="N35" s="6" t="s">
        <v>425</v>
      </c>
      <c r="O35"/>
      <c r="P35"/>
      <c r="Q35"/>
      <c r="R35"/>
      <c r="S35"/>
      <c r="T35" s="8" t="s">
        <v>0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7" t="s">
        <v>92</v>
      </c>
      <c r="AQ35"/>
      <c r="AR35"/>
      <c r="AS35"/>
      <c r="AT35"/>
      <c r="AU35"/>
      <c r="AV35"/>
      <c r="AW35"/>
      <c r="AX35" s="8" t="s">
        <v>92</v>
      </c>
      <c r="AY35"/>
      <c r="AZ35" s="8" t="s">
        <v>92</v>
      </c>
      <c r="BA35" s="8" t="s">
        <v>92</v>
      </c>
      <c r="BB35"/>
      <c r="BC35"/>
      <c r="BD35"/>
      <c r="BE35"/>
      <c r="BF35"/>
      <c r="BG35" s="8" t="s">
        <v>93</v>
      </c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 t="s">
        <v>92</v>
      </c>
      <c r="BX35"/>
      <c r="BY35"/>
      <c r="BZ35" s="8" t="s">
        <v>492</v>
      </c>
      <c r="CA35"/>
      <c r="CB35"/>
      <c r="CC35"/>
      <c r="CD35" s="8" t="s">
        <v>94</v>
      </c>
      <c r="CE35"/>
      <c r="CF35"/>
      <c r="CG35"/>
      <c r="CH35"/>
      <c r="CI35"/>
      <c r="CJ35" s="7" t="s">
        <v>189</v>
      </c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 s="7" t="s">
        <v>325</v>
      </c>
    </row>
    <row r="36" spans="1:170" x14ac:dyDescent="0.25">
      <c r="A36" s="12" t="s">
        <v>348</v>
      </c>
      <c r="B36" s="13" t="s">
        <v>494</v>
      </c>
      <c r="C36" s="8" t="s">
        <v>607</v>
      </c>
      <c r="D36" s="15" t="s">
        <v>608</v>
      </c>
      <c r="E36" s="30" t="s">
        <v>92</v>
      </c>
      <c r="F36" s="30" t="s">
        <v>92</v>
      </c>
      <c r="G36"/>
      <c r="H36"/>
      <c r="I36" s="7" t="s">
        <v>335</v>
      </c>
      <c r="J36"/>
      <c r="K36"/>
      <c r="L36" s="8" t="s">
        <v>334</v>
      </c>
      <c r="M36"/>
      <c r="N36" s="6" t="s">
        <v>426</v>
      </c>
      <c r="O36"/>
      <c r="P36"/>
      <c r="Q36"/>
      <c r="R36"/>
      <c r="S36"/>
      <c r="T36" s="8" t="s">
        <v>0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7" t="s">
        <v>92</v>
      </c>
      <c r="AQ36"/>
      <c r="AR36"/>
      <c r="AS36"/>
      <c r="AT36"/>
      <c r="AU36"/>
      <c r="AV36"/>
      <c r="AW36"/>
      <c r="AX36" s="8" t="s">
        <v>92</v>
      </c>
      <c r="AY36"/>
      <c r="AZ36" s="8" t="s">
        <v>92</v>
      </c>
      <c r="BA36" s="8" t="s">
        <v>92</v>
      </c>
      <c r="BB36"/>
      <c r="BC36"/>
      <c r="BD36"/>
      <c r="BE36"/>
      <c r="BF36"/>
      <c r="BG36" s="8" t="s">
        <v>93</v>
      </c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 t="s">
        <v>92</v>
      </c>
      <c r="BX36"/>
      <c r="BY36"/>
      <c r="BZ36" s="8" t="s">
        <v>492</v>
      </c>
      <c r="CA36"/>
      <c r="CB36"/>
      <c r="CC36"/>
      <c r="CD36" s="8" t="s">
        <v>94</v>
      </c>
      <c r="CE36"/>
      <c r="CF36"/>
      <c r="CG36"/>
      <c r="CH36"/>
      <c r="CI36"/>
      <c r="CJ36" s="7" t="s">
        <v>189</v>
      </c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 s="7" t="s">
        <v>193</v>
      </c>
    </row>
    <row r="37" spans="1:170" x14ac:dyDescent="0.25">
      <c r="A37" s="12" t="s">
        <v>349</v>
      </c>
      <c r="B37" s="13" t="s">
        <v>494</v>
      </c>
      <c r="C37" s="8" t="s">
        <v>607</v>
      </c>
      <c r="D37" s="15" t="s">
        <v>608</v>
      </c>
      <c r="E37" s="30" t="s">
        <v>92</v>
      </c>
      <c r="F37" s="30" t="s">
        <v>92</v>
      </c>
      <c r="G37"/>
      <c r="H37"/>
      <c r="I37" s="7" t="s">
        <v>335</v>
      </c>
      <c r="J37"/>
      <c r="K37"/>
      <c r="L37" s="8" t="s">
        <v>334</v>
      </c>
      <c r="M37"/>
      <c r="N37" s="6" t="s">
        <v>427</v>
      </c>
      <c r="O37"/>
      <c r="P37"/>
      <c r="Q37"/>
      <c r="R37"/>
      <c r="S37"/>
      <c r="T37" s="8" t="s">
        <v>0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7" t="s">
        <v>92</v>
      </c>
      <c r="AQ37"/>
      <c r="AR37"/>
      <c r="AS37"/>
      <c r="AT37"/>
      <c r="AU37"/>
      <c r="AV37"/>
      <c r="AW37"/>
      <c r="AX37" s="8" t="s">
        <v>92</v>
      </c>
      <c r="AY37"/>
      <c r="AZ37" s="8" t="s">
        <v>92</v>
      </c>
      <c r="BA37" s="8" t="s">
        <v>92</v>
      </c>
      <c r="BB37"/>
      <c r="BC37"/>
      <c r="BD37"/>
      <c r="BE37"/>
      <c r="BF37"/>
      <c r="BG37" s="8" t="s">
        <v>93</v>
      </c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 t="s">
        <v>92</v>
      </c>
      <c r="BX37"/>
      <c r="BY37"/>
      <c r="BZ37" s="8" t="s">
        <v>492</v>
      </c>
      <c r="CA37"/>
      <c r="CB37"/>
      <c r="CC37"/>
      <c r="CD37" s="8" t="s">
        <v>94</v>
      </c>
      <c r="CE37"/>
      <c r="CF37"/>
      <c r="CG37"/>
      <c r="CH37"/>
      <c r="CI37"/>
      <c r="CJ37" s="7" t="s">
        <v>190</v>
      </c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 s="7" t="s">
        <v>350</v>
      </c>
    </row>
    <row r="38" spans="1:170" x14ac:dyDescent="0.25">
      <c r="A38" s="12" t="s">
        <v>351</v>
      </c>
      <c r="B38" s="13" t="s">
        <v>494</v>
      </c>
      <c r="C38" s="8" t="s">
        <v>607</v>
      </c>
      <c r="D38" s="15" t="s">
        <v>608</v>
      </c>
      <c r="E38" s="30" t="s">
        <v>92</v>
      </c>
      <c r="F38" s="30" t="s">
        <v>92</v>
      </c>
      <c r="G38"/>
      <c r="H38"/>
      <c r="I38" s="7" t="s">
        <v>335</v>
      </c>
      <c r="J38"/>
      <c r="K38"/>
      <c r="L38" s="8" t="s">
        <v>334</v>
      </c>
      <c r="M38"/>
      <c r="N38" s="6" t="s">
        <v>428</v>
      </c>
      <c r="O38"/>
      <c r="P38"/>
      <c r="Q38"/>
      <c r="R38"/>
      <c r="S38"/>
      <c r="T38" s="8" t="s">
        <v>0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7" t="s">
        <v>92</v>
      </c>
      <c r="AQ38"/>
      <c r="AR38"/>
      <c r="AS38"/>
      <c r="AT38"/>
      <c r="AU38"/>
      <c r="AV38"/>
      <c r="AW38"/>
      <c r="AX38" s="8" t="s">
        <v>92</v>
      </c>
      <c r="AY38"/>
      <c r="AZ38" s="8" t="s">
        <v>92</v>
      </c>
      <c r="BA38" s="8" t="s">
        <v>92</v>
      </c>
      <c r="BB38"/>
      <c r="BC38"/>
      <c r="BD38"/>
      <c r="BE38"/>
      <c r="BF38"/>
      <c r="BG38" s="8" t="s">
        <v>93</v>
      </c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 t="s">
        <v>92</v>
      </c>
      <c r="BX38"/>
      <c r="BY38"/>
      <c r="BZ38" s="8" t="s">
        <v>492</v>
      </c>
      <c r="CA38"/>
      <c r="CB38"/>
      <c r="CC38"/>
      <c r="CD38" s="8" t="s">
        <v>94</v>
      </c>
      <c r="CE38"/>
      <c r="CF38"/>
      <c r="CG38"/>
      <c r="CH38"/>
      <c r="CI38"/>
      <c r="CJ38" s="7" t="s">
        <v>191</v>
      </c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 s="7" t="s">
        <v>320</v>
      </c>
    </row>
    <row r="39" spans="1:170" x14ac:dyDescent="0.25">
      <c r="A39" s="12" t="s">
        <v>352</v>
      </c>
      <c r="B39" s="13" t="s">
        <v>494</v>
      </c>
      <c r="C39" s="8" t="s">
        <v>607</v>
      </c>
      <c r="D39" s="15" t="s">
        <v>608</v>
      </c>
      <c r="E39" s="30" t="s">
        <v>92</v>
      </c>
      <c r="F39" s="30" t="s">
        <v>92</v>
      </c>
      <c r="G39"/>
      <c r="H39"/>
      <c r="I39" s="7" t="s">
        <v>335</v>
      </c>
      <c r="J39"/>
      <c r="K39"/>
      <c r="L39" s="8" t="s">
        <v>334</v>
      </c>
      <c r="M39"/>
      <c r="N39" s="6" t="s">
        <v>429</v>
      </c>
      <c r="O39"/>
      <c r="P39"/>
      <c r="Q39"/>
      <c r="R39"/>
      <c r="S39"/>
      <c r="T39" s="8" t="s">
        <v>0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7" t="s">
        <v>92</v>
      </c>
      <c r="AQ39"/>
      <c r="AR39"/>
      <c r="AS39"/>
      <c r="AT39"/>
      <c r="AU39"/>
      <c r="AV39"/>
      <c r="AW39"/>
      <c r="AX39" s="8" t="s">
        <v>92</v>
      </c>
      <c r="AY39"/>
      <c r="AZ39" s="8" t="s">
        <v>92</v>
      </c>
      <c r="BA39" s="8" t="s">
        <v>92</v>
      </c>
      <c r="BB39"/>
      <c r="BC39"/>
      <c r="BD39"/>
      <c r="BE39"/>
      <c r="BF39"/>
      <c r="BG39" s="8" t="s">
        <v>93</v>
      </c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 t="s">
        <v>92</v>
      </c>
      <c r="BX39"/>
      <c r="BY39"/>
      <c r="BZ39" s="8" t="s">
        <v>492</v>
      </c>
      <c r="CA39"/>
      <c r="CB39"/>
      <c r="CC39"/>
      <c r="CD39" s="8" t="s">
        <v>94</v>
      </c>
      <c r="CE39"/>
      <c r="CF39"/>
      <c r="CG39"/>
      <c r="CH39"/>
      <c r="CI39"/>
      <c r="CJ39" s="7" t="s">
        <v>183</v>
      </c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 s="7" t="s">
        <v>337</v>
      </c>
    </row>
    <row r="40" spans="1:170" x14ac:dyDescent="0.25">
      <c r="A40" s="12" t="s">
        <v>353</v>
      </c>
      <c r="B40" s="13" t="s">
        <v>494</v>
      </c>
      <c r="C40" s="8" t="s">
        <v>607</v>
      </c>
      <c r="D40" s="15" t="s">
        <v>608</v>
      </c>
      <c r="E40" s="30" t="s">
        <v>92</v>
      </c>
      <c r="F40" s="30" t="s">
        <v>92</v>
      </c>
      <c r="G40"/>
      <c r="H40"/>
      <c r="I40" s="7" t="s">
        <v>335</v>
      </c>
      <c r="J40"/>
      <c r="K40"/>
      <c r="L40" s="8" t="s">
        <v>334</v>
      </c>
      <c r="M40"/>
      <c r="N40" s="6" t="s">
        <v>430</v>
      </c>
      <c r="O40"/>
      <c r="P40"/>
      <c r="Q40"/>
      <c r="R40"/>
      <c r="S40"/>
      <c r="T40" s="8" t="s">
        <v>0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7" t="s">
        <v>92</v>
      </c>
      <c r="AQ40"/>
      <c r="AR40"/>
      <c r="AS40"/>
      <c r="AT40"/>
      <c r="AU40"/>
      <c r="AV40"/>
      <c r="AW40"/>
      <c r="AX40" s="8" t="s">
        <v>92</v>
      </c>
      <c r="AY40"/>
      <c r="AZ40" s="8" t="s">
        <v>92</v>
      </c>
      <c r="BA40" s="8" t="s">
        <v>92</v>
      </c>
      <c r="BB40"/>
      <c r="BC40"/>
      <c r="BD40"/>
      <c r="BE40"/>
      <c r="BF40"/>
      <c r="BG40" s="8" t="s">
        <v>93</v>
      </c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 t="s">
        <v>92</v>
      </c>
      <c r="BX40"/>
      <c r="BY40"/>
      <c r="BZ40" s="8" t="s">
        <v>492</v>
      </c>
      <c r="CA40"/>
      <c r="CB40"/>
      <c r="CC40"/>
      <c r="CD40" s="8" t="s">
        <v>94</v>
      </c>
      <c r="CE40"/>
      <c r="CF40"/>
      <c r="CG40"/>
      <c r="CH40"/>
      <c r="CI40"/>
      <c r="CJ40" s="7" t="s">
        <v>192</v>
      </c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 s="7" t="s">
        <v>338</v>
      </c>
    </row>
    <row r="41" spans="1:170" x14ac:dyDescent="0.25">
      <c r="A41" s="12" t="s">
        <v>354</v>
      </c>
      <c r="B41" s="13" t="s">
        <v>494</v>
      </c>
      <c r="C41" s="8" t="s">
        <v>607</v>
      </c>
      <c r="D41" s="15" t="s">
        <v>608</v>
      </c>
      <c r="E41" s="30" t="s">
        <v>92</v>
      </c>
      <c r="F41" s="30" t="s">
        <v>92</v>
      </c>
      <c r="G41"/>
      <c r="H41"/>
      <c r="I41" s="7" t="s">
        <v>335</v>
      </c>
      <c r="J41"/>
      <c r="K41"/>
      <c r="L41" s="8" t="s">
        <v>334</v>
      </c>
      <c r="M41"/>
      <c r="N41" s="6" t="s">
        <v>431</v>
      </c>
      <c r="O41"/>
      <c r="P41"/>
      <c r="Q41"/>
      <c r="R41"/>
      <c r="S41"/>
      <c r="T41" s="8" t="s">
        <v>0</v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7" t="s">
        <v>92</v>
      </c>
      <c r="AQ41"/>
      <c r="AR41"/>
      <c r="AS41"/>
      <c r="AT41"/>
      <c r="AU41"/>
      <c r="AV41"/>
      <c r="AW41"/>
      <c r="AX41" s="8" t="s">
        <v>92</v>
      </c>
      <c r="AY41"/>
      <c r="AZ41" s="8" t="s">
        <v>92</v>
      </c>
      <c r="BA41" s="8" t="s">
        <v>92</v>
      </c>
      <c r="BB41"/>
      <c r="BC41"/>
      <c r="BD41"/>
      <c r="BE41"/>
      <c r="BF41"/>
      <c r="BG41" s="8" t="s">
        <v>93</v>
      </c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 t="s">
        <v>92</v>
      </c>
      <c r="BX41"/>
      <c r="BY41"/>
      <c r="BZ41" s="8" t="s">
        <v>492</v>
      </c>
      <c r="CA41"/>
      <c r="CB41"/>
      <c r="CC41"/>
      <c r="CD41" s="8" t="s">
        <v>94</v>
      </c>
      <c r="CE41"/>
      <c r="CF41"/>
      <c r="CG41"/>
      <c r="CH41"/>
      <c r="CI41"/>
      <c r="CJ41" s="7" t="s">
        <v>189</v>
      </c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 s="7" t="s">
        <v>339</v>
      </c>
    </row>
    <row r="42" spans="1:170" x14ac:dyDescent="0.25">
      <c r="A42" s="12" t="s">
        <v>355</v>
      </c>
      <c r="B42" s="13" t="s">
        <v>494</v>
      </c>
      <c r="C42" s="8" t="s">
        <v>607</v>
      </c>
      <c r="D42" s="15" t="s">
        <v>608</v>
      </c>
      <c r="E42" s="30" t="s">
        <v>92</v>
      </c>
      <c r="F42" s="30" t="s">
        <v>92</v>
      </c>
      <c r="G42"/>
      <c r="H42"/>
      <c r="I42" s="7" t="s">
        <v>335</v>
      </c>
      <c r="J42"/>
      <c r="K42"/>
      <c r="L42" s="8" t="s">
        <v>334</v>
      </c>
      <c r="M42"/>
      <c r="N42" s="6" t="s">
        <v>432</v>
      </c>
      <c r="O42"/>
      <c r="P42"/>
      <c r="Q42"/>
      <c r="R42"/>
      <c r="S42"/>
      <c r="T42" s="8" t="s">
        <v>0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7" t="s">
        <v>92</v>
      </c>
      <c r="AQ42"/>
      <c r="AR42"/>
      <c r="AS42"/>
      <c r="AT42"/>
      <c r="AU42"/>
      <c r="AV42"/>
      <c r="AW42"/>
      <c r="AX42" s="8" t="s">
        <v>92</v>
      </c>
      <c r="AY42"/>
      <c r="AZ42" s="8" t="s">
        <v>92</v>
      </c>
      <c r="BA42" s="8" t="s">
        <v>92</v>
      </c>
      <c r="BB42"/>
      <c r="BC42"/>
      <c r="BD42"/>
      <c r="BE42"/>
      <c r="BF42"/>
      <c r="BG42" s="8" t="s">
        <v>93</v>
      </c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 t="s">
        <v>92</v>
      </c>
      <c r="BX42"/>
      <c r="BY42"/>
      <c r="BZ42" s="8" t="s">
        <v>492</v>
      </c>
      <c r="CA42"/>
      <c r="CB42"/>
      <c r="CC42"/>
      <c r="CD42" s="8" t="s">
        <v>94</v>
      </c>
      <c r="CE42"/>
      <c r="CF42"/>
      <c r="CG42"/>
      <c r="CH42"/>
      <c r="CI42"/>
      <c r="CJ42" s="7" t="s">
        <v>189</v>
      </c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 s="7" t="s">
        <v>340</v>
      </c>
    </row>
    <row r="43" spans="1:170" x14ac:dyDescent="0.25">
      <c r="A43" s="12" t="s">
        <v>356</v>
      </c>
      <c r="B43" s="13" t="s">
        <v>494</v>
      </c>
      <c r="C43" s="8" t="s">
        <v>607</v>
      </c>
      <c r="D43" s="15" t="s">
        <v>608</v>
      </c>
      <c r="E43" s="30" t="s">
        <v>92</v>
      </c>
      <c r="F43" s="30" t="s">
        <v>92</v>
      </c>
      <c r="G43"/>
      <c r="H43"/>
      <c r="I43" s="7" t="s">
        <v>335</v>
      </c>
      <c r="J43"/>
      <c r="K43"/>
      <c r="L43" s="8" t="s">
        <v>334</v>
      </c>
      <c r="M43"/>
      <c r="N43" s="6" t="s">
        <v>433</v>
      </c>
      <c r="O43"/>
      <c r="P43"/>
      <c r="Q43"/>
      <c r="R43"/>
      <c r="S43"/>
      <c r="T43" s="8" t="s">
        <v>0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 s="7" t="s">
        <v>92</v>
      </c>
      <c r="AQ43"/>
      <c r="AR43"/>
      <c r="AS43"/>
      <c r="AT43"/>
      <c r="AU43"/>
      <c r="AV43"/>
      <c r="AW43"/>
      <c r="AX43" s="8" t="s">
        <v>92</v>
      </c>
      <c r="AY43"/>
      <c r="AZ43" s="8" t="s">
        <v>92</v>
      </c>
      <c r="BA43" s="8" t="s">
        <v>92</v>
      </c>
      <c r="BB43"/>
      <c r="BC43"/>
      <c r="BD43"/>
      <c r="BE43"/>
      <c r="BF43"/>
      <c r="BG43" s="8" t="s">
        <v>93</v>
      </c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 t="s">
        <v>92</v>
      </c>
      <c r="BX43"/>
      <c r="BY43"/>
      <c r="BZ43" s="8" t="s">
        <v>492</v>
      </c>
      <c r="CA43"/>
      <c r="CB43"/>
      <c r="CC43"/>
      <c r="CD43" s="8" t="s">
        <v>94</v>
      </c>
      <c r="CE43"/>
      <c r="CF43"/>
      <c r="CG43"/>
      <c r="CH43"/>
      <c r="CI43"/>
      <c r="CJ43" s="7" t="s">
        <v>190</v>
      </c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 s="7" t="s">
        <v>318</v>
      </c>
    </row>
    <row r="44" spans="1:170" x14ac:dyDescent="0.25">
      <c r="A44" s="12" t="s">
        <v>357</v>
      </c>
      <c r="B44" s="13" t="s">
        <v>494</v>
      </c>
      <c r="C44" s="8" t="s">
        <v>607</v>
      </c>
      <c r="D44" s="15" t="s">
        <v>608</v>
      </c>
      <c r="E44" s="30" t="s">
        <v>92</v>
      </c>
      <c r="F44" s="30" t="s">
        <v>92</v>
      </c>
      <c r="G44"/>
      <c r="H44"/>
      <c r="I44" s="7" t="s">
        <v>335</v>
      </c>
      <c r="J44"/>
      <c r="K44"/>
      <c r="L44" s="8" t="s">
        <v>334</v>
      </c>
      <c r="M44"/>
      <c r="N44" s="6" t="s">
        <v>434</v>
      </c>
      <c r="O44"/>
      <c r="P44"/>
      <c r="Q44"/>
      <c r="R44"/>
      <c r="S44"/>
      <c r="T44" s="8" t="s">
        <v>0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s="7" t="s">
        <v>92</v>
      </c>
      <c r="AQ44"/>
      <c r="AR44"/>
      <c r="AS44"/>
      <c r="AT44"/>
      <c r="AU44"/>
      <c r="AV44"/>
      <c r="AW44"/>
      <c r="AX44" s="8" t="s">
        <v>92</v>
      </c>
      <c r="AY44"/>
      <c r="AZ44" s="8" t="s">
        <v>92</v>
      </c>
      <c r="BA44" s="8" t="s">
        <v>92</v>
      </c>
      <c r="BB44"/>
      <c r="BC44"/>
      <c r="BD44"/>
      <c r="BE44"/>
      <c r="BF44"/>
      <c r="BG44" s="8" t="s">
        <v>93</v>
      </c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 t="s">
        <v>92</v>
      </c>
      <c r="BX44"/>
      <c r="BY44"/>
      <c r="BZ44" s="8" t="s">
        <v>492</v>
      </c>
      <c r="CA44"/>
      <c r="CB44"/>
      <c r="CC44"/>
      <c r="CD44" s="8" t="s">
        <v>94</v>
      </c>
      <c r="CE44"/>
      <c r="CF44"/>
      <c r="CG44"/>
      <c r="CH44"/>
      <c r="CI44"/>
      <c r="CJ44" s="7" t="s">
        <v>191</v>
      </c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 s="7" t="s">
        <v>329</v>
      </c>
    </row>
    <row r="45" spans="1:170" x14ac:dyDescent="0.25">
      <c r="A45" s="12" t="s">
        <v>358</v>
      </c>
      <c r="B45" s="13" t="s">
        <v>494</v>
      </c>
      <c r="C45" s="8" t="s">
        <v>607</v>
      </c>
      <c r="D45" s="15" t="s">
        <v>608</v>
      </c>
      <c r="E45" s="30" t="s">
        <v>92</v>
      </c>
      <c r="F45" s="30" t="s">
        <v>92</v>
      </c>
      <c r="G45"/>
      <c r="H45"/>
      <c r="I45" s="7" t="s">
        <v>335</v>
      </c>
      <c r="J45"/>
      <c r="K45"/>
      <c r="L45" s="8" t="s">
        <v>334</v>
      </c>
      <c r="M45"/>
      <c r="N45" s="6" t="s">
        <v>435</v>
      </c>
      <c r="O45"/>
      <c r="P45"/>
      <c r="Q45"/>
      <c r="R45"/>
      <c r="S45"/>
      <c r="T45" s="8" t="s">
        <v>0</v>
      </c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 s="7" t="s">
        <v>92</v>
      </c>
      <c r="AQ45"/>
      <c r="AR45"/>
      <c r="AS45"/>
      <c r="AT45"/>
      <c r="AU45"/>
      <c r="AV45"/>
      <c r="AW45"/>
      <c r="AX45" s="8" t="s">
        <v>92</v>
      </c>
      <c r="AY45"/>
      <c r="AZ45" s="8" t="s">
        <v>92</v>
      </c>
      <c r="BA45" s="8" t="s">
        <v>92</v>
      </c>
      <c r="BB45"/>
      <c r="BC45"/>
      <c r="BD45"/>
      <c r="BE45"/>
      <c r="BF45"/>
      <c r="BG45" s="8" t="s">
        <v>93</v>
      </c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 t="s">
        <v>92</v>
      </c>
      <c r="BX45"/>
      <c r="BY45"/>
      <c r="BZ45" s="8" t="s">
        <v>492</v>
      </c>
      <c r="CA45"/>
      <c r="CB45"/>
      <c r="CC45"/>
      <c r="CD45" s="8" t="s">
        <v>94</v>
      </c>
      <c r="CE45"/>
      <c r="CF45"/>
      <c r="CG45"/>
      <c r="CH45"/>
      <c r="CI45"/>
      <c r="CJ45" s="7" t="s">
        <v>189</v>
      </c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 s="7" t="s">
        <v>321</v>
      </c>
    </row>
    <row r="46" spans="1:170" x14ac:dyDescent="0.25">
      <c r="A46" s="12" t="s">
        <v>359</v>
      </c>
      <c r="B46" s="13" t="s">
        <v>494</v>
      </c>
      <c r="C46" s="8" t="s">
        <v>607</v>
      </c>
      <c r="D46" s="15" t="s">
        <v>608</v>
      </c>
      <c r="E46" s="30" t="s">
        <v>92</v>
      </c>
      <c r="F46" s="30" t="s">
        <v>92</v>
      </c>
      <c r="G46"/>
      <c r="H46"/>
      <c r="I46" s="7" t="s">
        <v>335</v>
      </c>
      <c r="J46"/>
      <c r="K46"/>
      <c r="L46" s="8" t="s">
        <v>334</v>
      </c>
      <c r="M46"/>
      <c r="N46" s="6" t="s">
        <v>436</v>
      </c>
      <c r="O46"/>
      <c r="P46"/>
      <c r="Q46"/>
      <c r="R46"/>
      <c r="S46"/>
      <c r="T46" s="8" t="s">
        <v>0</v>
      </c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 s="7" t="s">
        <v>92</v>
      </c>
      <c r="AQ46"/>
      <c r="AR46"/>
      <c r="AS46"/>
      <c r="AT46"/>
      <c r="AU46"/>
      <c r="AV46"/>
      <c r="AW46"/>
      <c r="AX46" s="8" t="s">
        <v>92</v>
      </c>
      <c r="AY46"/>
      <c r="AZ46" s="8" t="s">
        <v>92</v>
      </c>
      <c r="BA46" s="8" t="s">
        <v>92</v>
      </c>
      <c r="BB46"/>
      <c r="BC46"/>
      <c r="BD46"/>
      <c r="BE46"/>
      <c r="BF46"/>
      <c r="BG46" s="8" t="s">
        <v>93</v>
      </c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 t="s">
        <v>92</v>
      </c>
      <c r="BX46"/>
      <c r="BY46"/>
      <c r="BZ46" s="8" t="s">
        <v>492</v>
      </c>
      <c r="CA46"/>
      <c r="CB46"/>
      <c r="CC46"/>
      <c r="CD46" s="8" t="s">
        <v>94</v>
      </c>
      <c r="CE46"/>
      <c r="CF46"/>
      <c r="CG46"/>
      <c r="CH46"/>
      <c r="CI46"/>
      <c r="CJ46" s="7" t="s">
        <v>190</v>
      </c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 s="7" t="s">
        <v>360</v>
      </c>
    </row>
    <row r="47" spans="1:170" x14ac:dyDescent="0.25">
      <c r="A47" s="12" t="s">
        <v>361</v>
      </c>
      <c r="B47" s="13" t="s">
        <v>494</v>
      </c>
      <c r="C47" s="8" t="s">
        <v>607</v>
      </c>
      <c r="D47" s="15" t="s">
        <v>608</v>
      </c>
      <c r="E47" s="30" t="s">
        <v>92</v>
      </c>
      <c r="F47" s="30" t="s">
        <v>92</v>
      </c>
      <c r="G47"/>
      <c r="H47"/>
      <c r="I47" s="7" t="s">
        <v>335</v>
      </c>
      <c r="J47"/>
      <c r="K47"/>
      <c r="L47" s="8" t="s">
        <v>334</v>
      </c>
      <c r="M47"/>
      <c r="N47" s="6" t="s">
        <v>437</v>
      </c>
      <c r="O47"/>
      <c r="P47"/>
      <c r="Q47"/>
      <c r="R47"/>
      <c r="S47"/>
      <c r="T47" s="8" t="s">
        <v>0</v>
      </c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 s="7" t="s">
        <v>92</v>
      </c>
      <c r="AQ47"/>
      <c r="AR47"/>
      <c r="AS47"/>
      <c r="AT47"/>
      <c r="AU47"/>
      <c r="AV47"/>
      <c r="AW47"/>
      <c r="AX47" s="8" t="s">
        <v>92</v>
      </c>
      <c r="AY47"/>
      <c r="AZ47" s="8" t="s">
        <v>92</v>
      </c>
      <c r="BA47" s="8" t="s">
        <v>92</v>
      </c>
      <c r="BB47"/>
      <c r="BC47"/>
      <c r="BD47"/>
      <c r="BE47"/>
      <c r="BF47"/>
      <c r="BG47" s="8" t="s">
        <v>93</v>
      </c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 t="s">
        <v>92</v>
      </c>
      <c r="BX47"/>
      <c r="BY47"/>
      <c r="BZ47" s="8" t="s">
        <v>492</v>
      </c>
      <c r="CA47"/>
      <c r="CB47"/>
      <c r="CC47"/>
      <c r="CD47" s="8" t="s">
        <v>94</v>
      </c>
      <c r="CE47"/>
      <c r="CF47"/>
      <c r="CG47"/>
      <c r="CH47"/>
      <c r="CI47"/>
      <c r="CJ47" s="7" t="s">
        <v>191</v>
      </c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 s="7" t="s">
        <v>323</v>
      </c>
    </row>
    <row r="48" spans="1:170" x14ac:dyDescent="0.25">
      <c r="A48" s="12" t="s">
        <v>362</v>
      </c>
      <c r="B48" s="13" t="s">
        <v>494</v>
      </c>
      <c r="C48" s="8" t="s">
        <v>607</v>
      </c>
      <c r="D48" s="15" t="s">
        <v>608</v>
      </c>
      <c r="E48" s="30" t="s">
        <v>92</v>
      </c>
      <c r="F48" s="30" t="s">
        <v>92</v>
      </c>
      <c r="G48"/>
      <c r="H48"/>
      <c r="I48" s="7" t="s">
        <v>335</v>
      </c>
      <c r="J48"/>
      <c r="K48"/>
      <c r="L48" s="8" t="s">
        <v>334</v>
      </c>
      <c r="M48"/>
      <c r="N48" s="6" t="s">
        <v>438</v>
      </c>
      <c r="O48"/>
      <c r="P48"/>
      <c r="Q48"/>
      <c r="R48"/>
      <c r="S48"/>
      <c r="T48" s="8" t="s">
        <v>0</v>
      </c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 s="7" t="s">
        <v>92</v>
      </c>
      <c r="AQ48"/>
      <c r="AR48"/>
      <c r="AS48"/>
      <c r="AT48"/>
      <c r="AU48"/>
      <c r="AV48"/>
      <c r="AW48"/>
      <c r="AX48" s="8" t="s">
        <v>92</v>
      </c>
      <c r="AY48"/>
      <c r="AZ48" s="8" t="s">
        <v>92</v>
      </c>
      <c r="BA48" s="8" t="s">
        <v>92</v>
      </c>
      <c r="BB48"/>
      <c r="BC48"/>
      <c r="BD48"/>
      <c r="BE48"/>
      <c r="BF48"/>
      <c r="BG48" s="8" t="s">
        <v>93</v>
      </c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 t="s">
        <v>92</v>
      </c>
      <c r="BX48"/>
      <c r="BY48"/>
      <c r="BZ48" s="8" t="s">
        <v>492</v>
      </c>
      <c r="CA48"/>
      <c r="CB48"/>
      <c r="CC48"/>
      <c r="CD48" s="8" t="s">
        <v>94</v>
      </c>
      <c r="CE48"/>
      <c r="CF48"/>
      <c r="CG48"/>
      <c r="CH48"/>
      <c r="CI48"/>
      <c r="CJ48" s="7" t="s">
        <v>183</v>
      </c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 s="7" t="s">
        <v>328</v>
      </c>
    </row>
    <row r="49" spans="1:170" x14ac:dyDescent="0.25">
      <c r="A49" s="12" t="s">
        <v>363</v>
      </c>
      <c r="B49" s="13" t="s">
        <v>494</v>
      </c>
      <c r="C49" s="8" t="s">
        <v>607</v>
      </c>
      <c r="D49" s="15" t="s">
        <v>608</v>
      </c>
      <c r="E49" s="30" t="s">
        <v>92</v>
      </c>
      <c r="F49" s="30" t="s">
        <v>92</v>
      </c>
      <c r="G49"/>
      <c r="H49"/>
      <c r="I49" s="7" t="s">
        <v>335</v>
      </c>
      <c r="J49"/>
      <c r="K49"/>
      <c r="L49" s="8" t="s">
        <v>334</v>
      </c>
      <c r="M49"/>
      <c r="N49" s="6" t="s">
        <v>439</v>
      </c>
      <c r="O49"/>
      <c r="P49"/>
      <c r="Q49"/>
      <c r="R49"/>
      <c r="S49"/>
      <c r="T49" s="8" t="s">
        <v>0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 s="7" t="s">
        <v>92</v>
      </c>
      <c r="AQ49"/>
      <c r="AR49"/>
      <c r="AS49"/>
      <c r="AT49"/>
      <c r="AU49"/>
      <c r="AV49"/>
      <c r="AW49"/>
      <c r="AX49" s="8" t="s">
        <v>92</v>
      </c>
      <c r="AY49"/>
      <c r="AZ49" s="8" t="s">
        <v>92</v>
      </c>
      <c r="BA49" s="8" t="s">
        <v>92</v>
      </c>
      <c r="BB49"/>
      <c r="BC49"/>
      <c r="BD49"/>
      <c r="BE49"/>
      <c r="BF49"/>
      <c r="BG49" s="8" t="s">
        <v>93</v>
      </c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 t="s">
        <v>92</v>
      </c>
      <c r="BX49"/>
      <c r="BY49"/>
      <c r="BZ49" s="8" t="s">
        <v>492</v>
      </c>
      <c r="CA49"/>
      <c r="CB49"/>
      <c r="CC49"/>
      <c r="CD49" s="8" t="s">
        <v>94</v>
      </c>
      <c r="CE49"/>
      <c r="CF49"/>
      <c r="CG49"/>
      <c r="CH49"/>
      <c r="CI49"/>
      <c r="CJ49" s="7" t="s">
        <v>192</v>
      </c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 s="7" t="s">
        <v>329</v>
      </c>
    </row>
    <row r="50" spans="1:170" x14ac:dyDescent="0.25">
      <c r="A50" s="12" t="s">
        <v>364</v>
      </c>
      <c r="B50" s="13" t="s">
        <v>494</v>
      </c>
      <c r="C50" s="8" t="s">
        <v>607</v>
      </c>
      <c r="D50" s="15" t="s">
        <v>608</v>
      </c>
      <c r="E50" s="30" t="s">
        <v>92</v>
      </c>
      <c r="F50" s="30" t="s">
        <v>92</v>
      </c>
      <c r="G50"/>
      <c r="H50"/>
      <c r="I50" s="7" t="s">
        <v>335</v>
      </c>
      <c r="J50"/>
      <c r="K50"/>
      <c r="L50" s="8" t="s">
        <v>334</v>
      </c>
      <c r="M50"/>
      <c r="N50" s="6" t="s">
        <v>440</v>
      </c>
      <c r="O50"/>
      <c r="P50"/>
      <c r="Q50"/>
      <c r="R50"/>
      <c r="S50"/>
      <c r="T50" s="8" t="s">
        <v>0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 s="7" t="s">
        <v>92</v>
      </c>
      <c r="AQ50"/>
      <c r="AR50"/>
      <c r="AS50"/>
      <c r="AT50"/>
      <c r="AU50"/>
      <c r="AV50"/>
      <c r="AW50"/>
      <c r="AX50" s="8" t="s">
        <v>92</v>
      </c>
      <c r="AY50"/>
      <c r="AZ50" s="8" t="s">
        <v>92</v>
      </c>
      <c r="BA50" s="8" t="s">
        <v>92</v>
      </c>
      <c r="BB50"/>
      <c r="BC50"/>
      <c r="BD50"/>
      <c r="BE50"/>
      <c r="BF50"/>
      <c r="BG50" s="8" t="s">
        <v>93</v>
      </c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 t="s">
        <v>92</v>
      </c>
      <c r="BX50"/>
      <c r="BY50"/>
      <c r="BZ50" s="8" t="s">
        <v>492</v>
      </c>
      <c r="CA50"/>
      <c r="CB50"/>
      <c r="CC50"/>
      <c r="CD50" s="8" t="s">
        <v>94</v>
      </c>
      <c r="CE50"/>
      <c r="CF50"/>
      <c r="CG50"/>
      <c r="CH50"/>
      <c r="CI50"/>
      <c r="CJ50" s="7" t="s">
        <v>189</v>
      </c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 s="7" t="s">
        <v>324</v>
      </c>
    </row>
    <row r="51" spans="1:170" x14ac:dyDescent="0.25">
      <c r="A51" s="12" t="s">
        <v>365</v>
      </c>
      <c r="B51" s="13" t="s">
        <v>494</v>
      </c>
      <c r="C51" s="8" t="s">
        <v>607</v>
      </c>
      <c r="D51" s="15" t="s">
        <v>608</v>
      </c>
      <c r="E51" s="30" t="s">
        <v>92</v>
      </c>
      <c r="F51" s="30" t="s">
        <v>92</v>
      </c>
      <c r="G51"/>
      <c r="H51"/>
      <c r="I51" s="7" t="s">
        <v>335</v>
      </c>
      <c r="J51"/>
      <c r="K51"/>
      <c r="L51" s="8" t="s">
        <v>334</v>
      </c>
      <c r="M51"/>
      <c r="N51" s="6" t="s">
        <v>441</v>
      </c>
      <c r="O51"/>
      <c r="P51"/>
      <c r="Q51"/>
      <c r="R51"/>
      <c r="S51"/>
      <c r="T51" s="8" t="s">
        <v>0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 s="7" t="s">
        <v>92</v>
      </c>
      <c r="AQ51"/>
      <c r="AR51"/>
      <c r="AS51"/>
      <c r="AT51"/>
      <c r="AU51"/>
      <c r="AV51"/>
      <c r="AW51"/>
      <c r="AX51" s="8" t="s">
        <v>92</v>
      </c>
      <c r="AY51"/>
      <c r="AZ51" s="8" t="s">
        <v>92</v>
      </c>
      <c r="BA51" s="8" t="s">
        <v>92</v>
      </c>
      <c r="BB51"/>
      <c r="BC51"/>
      <c r="BD51"/>
      <c r="BE51"/>
      <c r="BF51"/>
      <c r="BG51" s="8" t="s">
        <v>93</v>
      </c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 t="s">
        <v>92</v>
      </c>
      <c r="BX51"/>
      <c r="BY51"/>
      <c r="BZ51" s="8" t="s">
        <v>492</v>
      </c>
      <c r="CA51"/>
      <c r="CB51"/>
      <c r="CC51"/>
      <c r="CD51" s="8" t="s">
        <v>94</v>
      </c>
      <c r="CE51"/>
      <c r="CF51"/>
      <c r="CG51"/>
      <c r="CH51"/>
      <c r="CI51"/>
      <c r="CJ51" s="7" t="s">
        <v>189</v>
      </c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 s="7" t="s">
        <v>322</v>
      </c>
    </row>
    <row r="52" spans="1:170" x14ac:dyDescent="0.25">
      <c r="A52" s="12" t="s">
        <v>366</v>
      </c>
      <c r="B52" s="13" t="s">
        <v>494</v>
      </c>
      <c r="C52" s="8" t="s">
        <v>607</v>
      </c>
      <c r="D52" s="15" t="s">
        <v>608</v>
      </c>
      <c r="E52" s="30" t="s">
        <v>92</v>
      </c>
      <c r="F52" s="30" t="s">
        <v>92</v>
      </c>
      <c r="G52"/>
      <c r="H52"/>
      <c r="I52" s="7" t="s">
        <v>335</v>
      </c>
      <c r="J52"/>
      <c r="K52"/>
      <c r="L52" s="8" t="s">
        <v>334</v>
      </c>
      <c r="M52"/>
      <c r="N52" s="6" t="s">
        <v>442</v>
      </c>
      <c r="O52"/>
      <c r="P52"/>
      <c r="Q52"/>
      <c r="R52"/>
      <c r="S52"/>
      <c r="T52" s="8" t="s">
        <v>0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 s="7" t="s">
        <v>92</v>
      </c>
      <c r="AQ52"/>
      <c r="AR52"/>
      <c r="AS52"/>
      <c r="AT52"/>
      <c r="AU52"/>
      <c r="AV52"/>
      <c r="AW52"/>
      <c r="AX52" s="8" t="s">
        <v>92</v>
      </c>
      <c r="AY52"/>
      <c r="AZ52" s="8" t="s">
        <v>92</v>
      </c>
      <c r="BA52" s="8" t="s">
        <v>92</v>
      </c>
      <c r="BB52"/>
      <c r="BC52"/>
      <c r="BD52"/>
      <c r="BE52"/>
      <c r="BF52"/>
      <c r="BG52" s="8" t="s">
        <v>93</v>
      </c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 t="s">
        <v>92</v>
      </c>
      <c r="BX52"/>
      <c r="BY52"/>
      <c r="BZ52" s="8" t="s">
        <v>492</v>
      </c>
      <c r="CA52"/>
      <c r="CB52"/>
      <c r="CC52"/>
      <c r="CD52" s="8" t="s">
        <v>94</v>
      </c>
      <c r="CE52"/>
      <c r="CF52"/>
      <c r="CG52"/>
      <c r="CH52"/>
      <c r="CI52"/>
      <c r="CJ52" s="7" t="s">
        <v>190</v>
      </c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 s="7" t="s">
        <v>321</v>
      </c>
    </row>
    <row r="53" spans="1:170" x14ac:dyDescent="0.25">
      <c r="A53" s="12" t="s">
        <v>367</v>
      </c>
      <c r="B53" s="13" t="s">
        <v>494</v>
      </c>
      <c r="C53" s="8" t="s">
        <v>607</v>
      </c>
      <c r="D53" s="15" t="s">
        <v>608</v>
      </c>
      <c r="E53" s="30" t="s">
        <v>92</v>
      </c>
      <c r="F53" s="30" t="s">
        <v>92</v>
      </c>
      <c r="G53"/>
      <c r="H53"/>
      <c r="I53" s="7" t="s">
        <v>335</v>
      </c>
      <c r="J53"/>
      <c r="K53"/>
      <c r="L53" s="8" t="s">
        <v>334</v>
      </c>
      <c r="M53"/>
      <c r="N53" s="6" t="s">
        <v>443</v>
      </c>
      <c r="O53"/>
      <c r="P53"/>
      <c r="Q53"/>
      <c r="R53"/>
      <c r="S53"/>
      <c r="T53" s="8" t="s">
        <v>0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 s="7" t="s">
        <v>92</v>
      </c>
      <c r="AQ53"/>
      <c r="AR53"/>
      <c r="AS53"/>
      <c r="AT53"/>
      <c r="AU53"/>
      <c r="AV53"/>
      <c r="AW53"/>
      <c r="AX53" s="8" t="s">
        <v>92</v>
      </c>
      <c r="AY53"/>
      <c r="AZ53" s="8" t="s">
        <v>92</v>
      </c>
      <c r="BA53" s="8" t="s">
        <v>92</v>
      </c>
      <c r="BB53"/>
      <c r="BC53"/>
      <c r="BD53"/>
      <c r="BE53"/>
      <c r="BF53"/>
      <c r="BG53" s="8" t="s">
        <v>93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 t="s">
        <v>92</v>
      </c>
      <c r="BX53"/>
      <c r="BY53"/>
      <c r="BZ53" s="8" t="s">
        <v>492</v>
      </c>
      <c r="CA53"/>
      <c r="CB53"/>
      <c r="CC53"/>
      <c r="CD53" s="8" t="s">
        <v>94</v>
      </c>
      <c r="CE53"/>
      <c r="CF53"/>
      <c r="CG53"/>
      <c r="CH53"/>
      <c r="CI53"/>
      <c r="CJ53" s="7" t="s">
        <v>191</v>
      </c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 s="7" t="s">
        <v>320</v>
      </c>
    </row>
    <row r="54" spans="1:170" x14ac:dyDescent="0.25">
      <c r="A54" s="12" t="s">
        <v>368</v>
      </c>
      <c r="B54" s="13" t="s">
        <v>494</v>
      </c>
      <c r="C54" s="8" t="s">
        <v>607</v>
      </c>
      <c r="D54" s="15" t="s">
        <v>608</v>
      </c>
      <c r="E54" s="30" t="s">
        <v>92</v>
      </c>
      <c r="F54" s="30" t="s">
        <v>92</v>
      </c>
      <c r="G54"/>
      <c r="H54"/>
      <c r="I54" s="7" t="s">
        <v>335</v>
      </c>
      <c r="J54"/>
      <c r="K54"/>
      <c r="L54" s="8" t="s">
        <v>334</v>
      </c>
      <c r="M54"/>
      <c r="N54" s="6" t="s">
        <v>444</v>
      </c>
      <c r="O54"/>
      <c r="P54"/>
      <c r="Q54"/>
      <c r="R54"/>
      <c r="S54"/>
      <c r="T54" s="8" t="s">
        <v>0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 s="7" t="s">
        <v>92</v>
      </c>
      <c r="AQ54"/>
      <c r="AR54"/>
      <c r="AS54"/>
      <c r="AT54"/>
      <c r="AU54"/>
      <c r="AV54"/>
      <c r="AW54"/>
      <c r="AX54" s="8" t="s">
        <v>92</v>
      </c>
      <c r="AY54"/>
      <c r="AZ54" s="8" t="s">
        <v>92</v>
      </c>
      <c r="BA54" s="8" t="s">
        <v>92</v>
      </c>
      <c r="BB54"/>
      <c r="BC54"/>
      <c r="BD54"/>
      <c r="BE54"/>
      <c r="BF54"/>
      <c r="BG54" s="8" t="s">
        <v>93</v>
      </c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 t="s">
        <v>92</v>
      </c>
      <c r="BX54"/>
      <c r="BY54"/>
      <c r="BZ54" s="8" t="s">
        <v>492</v>
      </c>
      <c r="CA54"/>
      <c r="CB54"/>
      <c r="CC54"/>
      <c r="CD54" s="8" t="s">
        <v>94</v>
      </c>
      <c r="CE54"/>
      <c r="CF54"/>
      <c r="CG54"/>
      <c r="CH54"/>
      <c r="CI54"/>
      <c r="CJ54" s="7" t="s">
        <v>183</v>
      </c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 s="7" t="s">
        <v>317</v>
      </c>
    </row>
    <row r="55" spans="1:170" x14ac:dyDescent="0.25">
      <c r="A55" s="12" t="s">
        <v>369</v>
      </c>
      <c r="B55" s="13" t="s">
        <v>494</v>
      </c>
      <c r="C55" s="8" t="s">
        <v>607</v>
      </c>
      <c r="D55" s="15" t="s">
        <v>608</v>
      </c>
      <c r="E55" s="30" t="s">
        <v>92</v>
      </c>
      <c r="F55" s="30" t="s">
        <v>92</v>
      </c>
      <c r="G55"/>
      <c r="H55"/>
      <c r="I55" s="7" t="s">
        <v>335</v>
      </c>
      <c r="J55"/>
      <c r="K55"/>
      <c r="L55" s="8" t="s">
        <v>334</v>
      </c>
      <c r="M55"/>
      <c r="N55" s="6" t="s">
        <v>445</v>
      </c>
      <c r="O55"/>
      <c r="P55"/>
      <c r="Q55"/>
      <c r="R55"/>
      <c r="S55"/>
      <c r="T55" s="8" t="s">
        <v>0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 s="7" t="s">
        <v>92</v>
      </c>
      <c r="AQ55"/>
      <c r="AR55"/>
      <c r="AS55"/>
      <c r="AT55"/>
      <c r="AU55"/>
      <c r="AV55"/>
      <c r="AW55"/>
      <c r="AX55" s="8" t="s">
        <v>92</v>
      </c>
      <c r="AY55"/>
      <c r="AZ55" s="8" t="s">
        <v>92</v>
      </c>
      <c r="BA55" s="8" t="s">
        <v>92</v>
      </c>
      <c r="BB55"/>
      <c r="BC55"/>
      <c r="BD55"/>
      <c r="BE55"/>
      <c r="BF55"/>
      <c r="BG55" s="8" t="s">
        <v>93</v>
      </c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 t="s">
        <v>92</v>
      </c>
      <c r="BX55"/>
      <c r="BY55"/>
      <c r="BZ55" s="8" t="s">
        <v>492</v>
      </c>
      <c r="CA55"/>
      <c r="CB55"/>
      <c r="CC55"/>
      <c r="CD55" s="8" t="s">
        <v>94</v>
      </c>
      <c r="CE55"/>
      <c r="CF55"/>
      <c r="CG55"/>
      <c r="CH55"/>
      <c r="CI55"/>
      <c r="CJ55" s="7" t="s">
        <v>192</v>
      </c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 s="7" t="s">
        <v>317</v>
      </c>
    </row>
    <row r="56" spans="1:170" x14ac:dyDescent="0.25">
      <c r="A56" s="12" t="s">
        <v>370</v>
      </c>
      <c r="B56" s="13" t="s">
        <v>494</v>
      </c>
      <c r="C56" s="8" t="s">
        <v>607</v>
      </c>
      <c r="D56" s="15" t="s">
        <v>608</v>
      </c>
      <c r="E56" s="30" t="s">
        <v>92</v>
      </c>
      <c r="F56" s="30" t="s">
        <v>92</v>
      </c>
      <c r="G56"/>
      <c r="H56"/>
      <c r="I56" s="7" t="s">
        <v>335</v>
      </c>
      <c r="J56"/>
      <c r="K56"/>
      <c r="L56" s="8" t="s">
        <v>334</v>
      </c>
      <c r="M56"/>
      <c r="N56" s="6" t="s">
        <v>446</v>
      </c>
      <c r="O56"/>
      <c r="P56"/>
      <c r="Q56"/>
      <c r="R56"/>
      <c r="S56"/>
      <c r="T56" s="8" t="s">
        <v>0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 s="7" t="s">
        <v>92</v>
      </c>
      <c r="AQ56"/>
      <c r="AR56"/>
      <c r="AS56"/>
      <c r="AT56"/>
      <c r="AU56"/>
      <c r="AV56"/>
      <c r="AW56"/>
      <c r="AX56" s="8" t="s">
        <v>92</v>
      </c>
      <c r="AY56"/>
      <c r="AZ56" s="8" t="s">
        <v>92</v>
      </c>
      <c r="BA56" s="8" t="s">
        <v>92</v>
      </c>
      <c r="BB56"/>
      <c r="BC56"/>
      <c r="BD56"/>
      <c r="BE56"/>
      <c r="BF56"/>
      <c r="BG56" s="8" t="s">
        <v>93</v>
      </c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 t="s">
        <v>92</v>
      </c>
      <c r="BX56"/>
      <c r="BY56"/>
      <c r="BZ56" s="8" t="s">
        <v>492</v>
      </c>
      <c r="CA56"/>
      <c r="CB56"/>
      <c r="CC56"/>
      <c r="CD56" s="8" t="s">
        <v>94</v>
      </c>
      <c r="CE56"/>
      <c r="CF56"/>
      <c r="CG56"/>
      <c r="CH56"/>
      <c r="CI56"/>
      <c r="CJ56" s="7" t="s">
        <v>189</v>
      </c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 s="7" t="s">
        <v>317</v>
      </c>
    </row>
    <row r="57" spans="1:170" x14ac:dyDescent="0.25">
      <c r="A57" s="12" t="s">
        <v>371</v>
      </c>
      <c r="B57" s="13" t="s">
        <v>494</v>
      </c>
      <c r="C57" s="8" t="s">
        <v>607</v>
      </c>
      <c r="D57" s="15" t="s">
        <v>608</v>
      </c>
      <c r="E57" s="30" t="s">
        <v>92</v>
      </c>
      <c r="F57" s="30" t="s">
        <v>92</v>
      </c>
      <c r="G57"/>
      <c r="H57"/>
      <c r="I57" s="7" t="s">
        <v>335</v>
      </c>
      <c r="J57"/>
      <c r="K57"/>
      <c r="L57" s="8" t="s">
        <v>334</v>
      </c>
      <c r="M57"/>
      <c r="N57" s="6" t="s">
        <v>447</v>
      </c>
      <c r="O57"/>
      <c r="P57"/>
      <c r="Q57"/>
      <c r="R57"/>
      <c r="S57"/>
      <c r="T57" s="8" t="s">
        <v>0</v>
      </c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 s="7" t="s">
        <v>92</v>
      </c>
      <c r="AQ57"/>
      <c r="AR57"/>
      <c r="AS57"/>
      <c r="AT57"/>
      <c r="AU57"/>
      <c r="AV57"/>
      <c r="AW57"/>
      <c r="AX57" s="8" t="s">
        <v>92</v>
      </c>
      <c r="AY57"/>
      <c r="AZ57" s="8" t="s">
        <v>92</v>
      </c>
      <c r="BA57" s="8" t="s">
        <v>92</v>
      </c>
      <c r="BB57"/>
      <c r="BC57"/>
      <c r="BD57"/>
      <c r="BE57"/>
      <c r="BF57"/>
      <c r="BG57" s="8" t="s">
        <v>93</v>
      </c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 t="s">
        <v>92</v>
      </c>
      <c r="BX57"/>
      <c r="BY57"/>
      <c r="BZ57" s="8" t="s">
        <v>492</v>
      </c>
      <c r="CA57"/>
      <c r="CB57"/>
      <c r="CC57"/>
      <c r="CD57" s="8" t="s">
        <v>94</v>
      </c>
      <c r="CE57"/>
      <c r="CF57"/>
      <c r="CG57"/>
      <c r="CH57"/>
      <c r="CI57"/>
      <c r="CJ57" s="7" t="s">
        <v>190</v>
      </c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 s="7" t="s">
        <v>317</v>
      </c>
    </row>
    <row r="58" spans="1:170" x14ac:dyDescent="0.25">
      <c r="A58" s="12" t="s">
        <v>372</v>
      </c>
      <c r="B58" s="13" t="s">
        <v>494</v>
      </c>
      <c r="C58" s="8" t="s">
        <v>607</v>
      </c>
      <c r="D58" s="15" t="s">
        <v>608</v>
      </c>
      <c r="E58" s="30" t="s">
        <v>92</v>
      </c>
      <c r="F58" s="30" t="s">
        <v>92</v>
      </c>
      <c r="G58"/>
      <c r="H58"/>
      <c r="I58" s="7" t="s">
        <v>335</v>
      </c>
      <c r="J58"/>
      <c r="K58"/>
      <c r="L58" s="8" t="s">
        <v>334</v>
      </c>
      <c r="M58"/>
      <c r="N58" s="6" t="s">
        <v>448</v>
      </c>
      <c r="O58"/>
      <c r="P58"/>
      <c r="Q58"/>
      <c r="R58"/>
      <c r="S58"/>
      <c r="T58" s="8" t="s">
        <v>0</v>
      </c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 s="7" t="s">
        <v>92</v>
      </c>
      <c r="AQ58"/>
      <c r="AR58"/>
      <c r="AS58"/>
      <c r="AT58"/>
      <c r="AU58"/>
      <c r="AV58"/>
      <c r="AW58"/>
      <c r="AX58" s="8" t="s">
        <v>92</v>
      </c>
      <c r="AY58"/>
      <c r="AZ58" s="8" t="s">
        <v>92</v>
      </c>
      <c r="BA58" s="8" t="s">
        <v>92</v>
      </c>
      <c r="BB58"/>
      <c r="BC58"/>
      <c r="BD58"/>
      <c r="BE58"/>
      <c r="BF58"/>
      <c r="BG58" s="8" t="s">
        <v>93</v>
      </c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 t="s">
        <v>92</v>
      </c>
      <c r="BX58"/>
      <c r="BY58"/>
      <c r="BZ58" s="8" t="s">
        <v>492</v>
      </c>
      <c r="CA58"/>
      <c r="CB58"/>
      <c r="CC58"/>
      <c r="CD58" s="8" t="s">
        <v>94</v>
      </c>
      <c r="CE58"/>
      <c r="CF58"/>
      <c r="CG58"/>
      <c r="CH58"/>
      <c r="CI58"/>
      <c r="CJ58" s="7" t="s">
        <v>183</v>
      </c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 s="7" t="s">
        <v>317</v>
      </c>
    </row>
    <row r="59" spans="1:170" x14ac:dyDescent="0.25">
      <c r="A59" s="12" t="s">
        <v>373</v>
      </c>
      <c r="B59" s="13" t="s">
        <v>494</v>
      </c>
      <c r="C59" s="8" t="s">
        <v>607</v>
      </c>
      <c r="D59" s="15" t="s">
        <v>608</v>
      </c>
      <c r="E59" s="30" t="s">
        <v>92</v>
      </c>
      <c r="F59" s="30" t="s">
        <v>92</v>
      </c>
      <c r="G59"/>
      <c r="H59"/>
      <c r="I59" s="7" t="s">
        <v>335</v>
      </c>
      <c r="J59"/>
      <c r="K59"/>
      <c r="L59" s="8" t="s">
        <v>334</v>
      </c>
      <c r="M59"/>
      <c r="N59" s="6" t="s">
        <v>449</v>
      </c>
      <c r="O59"/>
      <c r="P59"/>
      <c r="Q59"/>
      <c r="R59"/>
      <c r="S59"/>
      <c r="T59" s="8" t="s">
        <v>0</v>
      </c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 s="7" t="s">
        <v>92</v>
      </c>
      <c r="AQ59"/>
      <c r="AR59"/>
      <c r="AS59"/>
      <c r="AT59"/>
      <c r="AU59"/>
      <c r="AV59"/>
      <c r="AW59"/>
      <c r="AX59" s="8" t="s">
        <v>92</v>
      </c>
      <c r="AY59"/>
      <c r="AZ59" s="8" t="s">
        <v>92</v>
      </c>
      <c r="BA59" s="8" t="s">
        <v>92</v>
      </c>
      <c r="BB59"/>
      <c r="BC59"/>
      <c r="BD59"/>
      <c r="BE59"/>
      <c r="BF59"/>
      <c r="BG59" s="8" t="s">
        <v>93</v>
      </c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 t="s">
        <v>92</v>
      </c>
      <c r="BX59"/>
      <c r="BY59"/>
      <c r="BZ59" s="8" t="s">
        <v>492</v>
      </c>
      <c r="CA59"/>
      <c r="CB59"/>
      <c r="CC59"/>
      <c r="CD59" s="8" t="s">
        <v>94</v>
      </c>
      <c r="CE59"/>
      <c r="CF59"/>
      <c r="CG59"/>
      <c r="CH59"/>
      <c r="CI59"/>
      <c r="CJ59" s="7" t="s">
        <v>192</v>
      </c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 s="7" t="s">
        <v>317</v>
      </c>
    </row>
    <row r="60" spans="1:170" x14ac:dyDescent="0.25">
      <c r="A60" s="12" t="s">
        <v>374</v>
      </c>
      <c r="B60" s="13" t="s">
        <v>494</v>
      </c>
      <c r="C60" s="8" t="s">
        <v>607</v>
      </c>
      <c r="D60" s="15" t="s">
        <v>608</v>
      </c>
      <c r="E60" s="30" t="s">
        <v>92</v>
      </c>
      <c r="F60" s="30" t="s">
        <v>92</v>
      </c>
      <c r="G60"/>
      <c r="H60"/>
      <c r="I60" s="7" t="s">
        <v>335</v>
      </c>
      <c r="J60"/>
      <c r="K60"/>
      <c r="L60" s="8" t="s">
        <v>334</v>
      </c>
      <c r="M60"/>
      <c r="N60" s="6" t="s">
        <v>450</v>
      </c>
      <c r="O60"/>
      <c r="P60"/>
      <c r="Q60"/>
      <c r="R60"/>
      <c r="S60"/>
      <c r="T60" s="8" t="s">
        <v>0</v>
      </c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 s="7" t="s">
        <v>92</v>
      </c>
      <c r="AQ60"/>
      <c r="AR60"/>
      <c r="AS60"/>
      <c r="AT60"/>
      <c r="AU60"/>
      <c r="AV60"/>
      <c r="AW60"/>
      <c r="AX60" s="8" t="s">
        <v>92</v>
      </c>
      <c r="AY60"/>
      <c r="AZ60" s="8" t="s">
        <v>92</v>
      </c>
      <c r="BA60" s="8" t="s">
        <v>92</v>
      </c>
      <c r="BB60"/>
      <c r="BC60"/>
      <c r="BD60"/>
      <c r="BE60"/>
      <c r="BF60"/>
      <c r="BG60" s="8" t="s">
        <v>93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 t="s">
        <v>92</v>
      </c>
      <c r="BX60"/>
      <c r="BY60"/>
      <c r="BZ60" s="8" t="s">
        <v>492</v>
      </c>
      <c r="CA60"/>
      <c r="CB60"/>
      <c r="CC60"/>
      <c r="CD60" s="8" t="s">
        <v>94</v>
      </c>
      <c r="CE60"/>
      <c r="CF60"/>
      <c r="CG60"/>
      <c r="CH60"/>
      <c r="CI60"/>
      <c r="CJ60" s="7" t="s">
        <v>183</v>
      </c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 s="7" t="s">
        <v>317</v>
      </c>
    </row>
    <row r="61" spans="1:170" x14ac:dyDescent="0.25">
      <c r="A61" s="12" t="s">
        <v>603</v>
      </c>
      <c r="B61" s="13" t="s">
        <v>494</v>
      </c>
      <c r="C61" s="8" t="s">
        <v>607</v>
      </c>
      <c r="D61" s="15" t="s">
        <v>608</v>
      </c>
      <c r="E61" s="30" t="s">
        <v>92</v>
      </c>
      <c r="F61" s="30" t="s">
        <v>92</v>
      </c>
      <c r="G61"/>
      <c r="H61"/>
      <c r="I61" s="7" t="s">
        <v>335</v>
      </c>
      <c r="J61"/>
      <c r="K61"/>
      <c r="L61" s="8" t="s">
        <v>334</v>
      </c>
      <c r="M61"/>
      <c r="N61" s="6" t="s">
        <v>451</v>
      </c>
      <c r="O61"/>
      <c r="P61"/>
      <c r="Q61"/>
      <c r="R61"/>
      <c r="S61"/>
      <c r="T61" s="8" t="s">
        <v>0</v>
      </c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 s="7" t="s">
        <v>92</v>
      </c>
      <c r="AQ61"/>
      <c r="AR61"/>
      <c r="AS61"/>
      <c r="AT61"/>
      <c r="AU61"/>
      <c r="AV61"/>
      <c r="AW61"/>
      <c r="AX61" s="8" t="s">
        <v>92</v>
      </c>
      <c r="AY61"/>
      <c r="AZ61" s="8" t="s">
        <v>92</v>
      </c>
      <c r="BA61" s="8" t="s">
        <v>92</v>
      </c>
      <c r="BB61"/>
      <c r="BC61"/>
      <c r="BD61"/>
      <c r="BE61"/>
      <c r="BF61"/>
      <c r="BG61" s="8" t="s">
        <v>93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8" t="s">
        <v>92</v>
      </c>
      <c r="BX61"/>
      <c r="BY61"/>
      <c r="BZ61" s="8" t="s">
        <v>492</v>
      </c>
      <c r="CA61"/>
      <c r="CB61"/>
      <c r="CC61"/>
      <c r="CD61" s="8" t="s">
        <v>94</v>
      </c>
      <c r="CE61"/>
      <c r="CF61"/>
      <c r="CG61"/>
      <c r="CH61"/>
      <c r="CI61"/>
      <c r="CJ61" s="22" t="s">
        <v>191</v>
      </c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 s="7" t="s">
        <v>317</v>
      </c>
    </row>
    <row r="62" spans="1:170" x14ac:dyDescent="0.25">
      <c r="A62" s="12" t="s">
        <v>609</v>
      </c>
      <c r="B62" s="13" t="s">
        <v>494</v>
      </c>
      <c r="C62" s="8" t="s">
        <v>607</v>
      </c>
      <c r="D62" s="15" t="s">
        <v>608</v>
      </c>
      <c r="E62" s="30" t="s">
        <v>92</v>
      </c>
      <c r="F62" s="30" t="s">
        <v>92</v>
      </c>
      <c r="G62"/>
      <c r="H62"/>
      <c r="I62" s="7" t="s">
        <v>335</v>
      </c>
      <c r="J62"/>
      <c r="K62"/>
      <c r="L62" s="8" t="s">
        <v>334</v>
      </c>
      <c r="M62"/>
      <c r="N62" s="6" t="s">
        <v>451</v>
      </c>
      <c r="O62"/>
      <c r="P62"/>
      <c r="Q62"/>
      <c r="R62"/>
      <c r="S62"/>
      <c r="T62" s="8" t="s">
        <v>0</v>
      </c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 s="7" t="s">
        <v>92</v>
      </c>
      <c r="AQ62"/>
      <c r="AR62"/>
      <c r="AS62"/>
      <c r="AT62"/>
      <c r="AU62"/>
      <c r="AV62"/>
      <c r="AW62"/>
      <c r="AX62" s="8" t="s">
        <v>92</v>
      </c>
      <c r="AY62"/>
      <c r="AZ62" s="8" t="s">
        <v>92</v>
      </c>
      <c r="BA62" s="8" t="s">
        <v>92</v>
      </c>
      <c r="BB62"/>
      <c r="BC62"/>
      <c r="BD62"/>
      <c r="BE62"/>
      <c r="BF62"/>
      <c r="BG62" s="8" t="s">
        <v>93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 t="s">
        <v>92</v>
      </c>
      <c r="BX62"/>
      <c r="BY62"/>
      <c r="BZ62" s="8" t="s">
        <v>492</v>
      </c>
      <c r="CA62"/>
      <c r="CB62"/>
      <c r="CC62"/>
      <c r="CD62" s="8" t="s">
        <v>94</v>
      </c>
      <c r="CE62"/>
      <c r="CF62"/>
      <c r="CG62"/>
      <c r="CH62"/>
      <c r="CI62"/>
      <c r="CJ62" s="22" t="s">
        <v>200</v>
      </c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 s="7" t="s">
        <v>317</v>
      </c>
    </row>
    <row r="63" spans="1:170" x14ac:dyDescent="0.25">
      <c r="A63" s="12" t="s">
        <v>626</v>
      </c>
      <c r="B63" s="13" t="s">
        <v>494</v>
      </c>
      <c r="C63" s="8" t="s">
        <v>607</v>
      </c>
      <c r="D63" s="15" t="s">
        <v>608</v>
      </c>
      <c r="E63" s="30" t="s">
        <v>92</v>
      </c>
      <c r="F63" s="30" t="s">
        <v>92</v>
      </c>
      <c r="G63"/>
      <c r="H63"/>
      <c r="I63" s="7" t="s">
        <v>335</v>
      </c>
      <c r="J63"/>
      <c r="K63"/>
      <c r="L63" s="8" t="s">
        <v>334</v>
      </c>
      <c r="M63"/>
      <c r="N63" s="6" t="s">
        <v>452</v>
      </c>
      <c r="O63"/>
      <c r="P63"/>
      <c r="Q63"/>
      <c r="R63"/>
      <c r="S63"/>
      <c r="T63" s="8" t="s">
        <v>0</v>
      </c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 s="7" t="s">
        <v>92</v>
      </c>
      <c r="AQ63"/>
      <c r="AR63"/>
      <c r="AS63"/>
      <c r="AT63"/>
      <c r="AU63"/>
      <c r="AV63"/>
      <c r="AW63"/>
      <c r="AX63" s="11" t="s">
        <v>92</v>
      </c>
      <c r="AY63"/>
      <c r="AZ63" s="8" t="s">
        <v>92</v>
      </c>
      <c r="BA63" s="8" t="s">
        <v>92</v>
      </c>
      <c r="BB63"/>
      <c r="BC63"/>
      <c r="BD63"/>
      <c r="BE63"/>
      <c r="BF63"/>
      <c r="BG63" s="9" t="s">
        <v>194</v>
      </c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8" t="s">
        <v>92</v>
      </c>
      <c r="BX63"/>
      <c r="BY63"/>
      <c r="BZ63" s="8" t="s">
        <v>492</v>
      </c>
      <c r="CA63"/>
      <c r="CB63"/>
      <c r="CC63"/>
      <c r="CD63" s="8" t="s">
        <v>94</v>
      </c>
      <c r="CE63"/>
      <c r="CF63"/>
      <c r="CG63"/>
      <c r="CH63"/>
      <c r="CI63"/>
      <c r="CJ63" s="7" t="s">
        <v>183</v>
      </c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 s="7" t="s">
        <v>317</v>
      </c>
    </row>
    <row r="64" spans="1:170" x14ac:dyDescent="0.25">
      <c r="A64" s="12" t="s">
        <v>627</v>
      </c>
      <c r="B64" s="13" t="s">
        <v>494</v>
      </c>
      <c r="C64" s="8" t="s">
        <v>607</v>
      </c>
      <c r="D64" s="15" t="s">
        <v>608</v>
      </c>
      <c r="E64" s="30" t="s">
        <v>92</v>
      </c>
      <c r="F64" s="30" t="s">
        <v>92</v>
      </c>
      <c r="G64"/>
      <c r="H64"/>
      <c r="I64" s="7" t="s">
        <v>335</v>
      </c>
      <c r="J64"/>
      <c r="K64"/>
      <c r="L64" s="8" t="s">
        <v>334</v>
      </c>
      <c r="M64"/>
      <c r="N64" s="6" t="s">
        <v>453</v>
      </c>
      <c r="O64"/>
      <c r="P64"/>
      <c r="Q64"/>
      <c r="R64"/>
      <c r="S64"/>
      <c r="T64" s="8" t="s">
        <v>0</v>
      </c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 s="7" t="s">
        <v>92</v>
      </c>
      <c r="AQ64"/>
      <c r="AR64"/>
      <c r="AS64"/>
      <c r="AT64"/>
      <c r="AU64"/>
      <c r="AV64"/>
      <c r="AW64"/>
      <c r="AX64" s="8" t="s">
        <v>92</v>
      </c>
      <c r="AY64"/>
      <c r="AZ64" s="8" t="s">
        <v>92</v>
      </c>
      <c r="BA64" s="8" t="s">
        <v>92</v>
      </c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 t="s">
        <v>92</v>
      </c>
      <c r="BX64"/>
      <c r="BY64"/>
      <c r="BZ64" s="8" t="s">
        <v>492</v>
      </c>
      <c r="CA64"/>
      <c r="CB64"/>
      <c r="CC64"/>
      <c r="CD64" s="8" t="s">
        <v>94</v>
      </c>
      <c r="CE64"/>
      <c r="CF64"/>
      <c r="CG64"/>
      <c r="CH64"/>
      <c r="CI64"/>
      <c r="CJ64" s="7" t="s">
        <v>192</v>
      </c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 s="7" t="s">
        <v>317</v>
      </c>
    </row>
    <row r="65" spans="1:170" x14ac:dyDescent="0.25">
      <c r="A65" s="12" t="s">
        <v>628</v>
      </c>
      <c r="B65" s="13" t="s">
        <v>494</v>
      </c>
      <c r="C65" s="8" t="s">
        <v>607</v>
      </c>
      <c r="D65" s="15" t="s">
        <v>608</v>
      </c>
      <c r="E65" s="30" t="s">
        <v>92</v>
      </c>
      <c r="F65" s="30" t="s">
        <v>92</v>
      </c>
      <c r="G65"/>
      <c r="H65"/>
      <c r="I65" s="10" t="s">
        <v>375</v>
      </c>
      <c r="J65"/>
      <c r="K65"/>
      <c r="L65" s="8" t="s">
        <v>334</v>
      </c>
      <c r="M65"/>
      <c r="N65" s="6" t="s">
        <v>454</v>
      </c>
      <c r="O65"/>
      <c r="P65"/>
      <c r="Q65"/>
      <c r="R65"/>
      <c r="S65"/>
      <c r="T65" s="8" t="s">
        <v>0</v>
      </c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 s="11" t="s">
        <v>92</v>
      </c>
      <c r="AQ65"/>
      <c r="AR65"/>
      <c r="AS65"/>
      <c r="AT65"/>
      <c r="AU65"/>
      <c r="AV65"/>
      <c r="AW65"/>
      <c r="AX65" s="8" t="s">
        <v>92</v>
      </c>
      <c r="AY65"/>
      <c r="AZ65" s="8" t="s">
        <v>92</v>
      </c>
      <c r="BA65" s="8" t="s">
        <v>92</v>
      </c>
      <c r="BB65"/>
      <c r="BC65"/>
      <c r="BD65"/>
      <c r="BE65"/>
      <c r="BF65"/>
      <c r="BG65" s="8" t="s">
        <v>93</v>
      </c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8" t="s">
        <v>92</v>
      </c>
      <c r="BX65"/>
      <c r="BY65"/>
      <c r="BZ65" s="8" t="s">
        <v>492</v>
      </c>
      <c r="CA65"/>
      <c r="CB65"/>
      <c r="CC65"/>
      <c r="CD65" s="8" t="s">
        <v>94</v>
      </c>
      <c r="CE65"/>
      <c r="CF65"/>
      <c r="CG65"/>
      <c r="CH65"/>
      <c r="CI65"/>
      <c r="CJ65" s="7" t="s">
        <v>189</v>
      </c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 s="7" t="s">
        <v>317</v>
      </c>
    </row>
    <row r="66" spans="1:170" x14ac:dyDescent="0.25">
      <c r="A66" s="12" t="s">
        <v>521</v>
      </c>
      <c r="B66" s="13" t="s">
        <v>494</v>
      </c>
      <c r="C66" s="8" t="s">
        <v>607</v>
      </c>
      <c r="D66" s="15" t="s">
        <v>608</v>
      </c>
      <c r="E66" s="30" t="s">
        <v>92</v>
      </c>
      <c r="F66" s="30" t="s">
        <v>92</v>
      </c>
      <c r="G66"/>
      <c r="H66"/>
      <c r="I66"/>
      <c r="J66"/>
      <c r="K66"/>
      <c r="L66" s="8" t="s">
        <v>334</v>
      </c>
      <c r="M66"/>
      <c r="N66" s="6" t="s">
        <v>455</v>
      </c>
      <c r="O66"/>
      <c r="P66"/>
      <c r="Q66"/>
      <c r="R66"/>
      <c r="S66"/>
      <c r="T66" s="8" t="s">
        <v>0</v>
      </c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 s="7" t="s">
        <v>92</v>
      </c>
      <c r="AQ66"/>
      <c r="AR66"/>
      <c r="AS66"/>
      <c r="AT66"/>
      <c r="AU66"/>
      <c r="AV66"/>
      <c r="AW66"/>
      <c r="AX66" s="8" t="s">
        <v>92</v>
      </c>
      <c r="AY66"/>
      <c r="AZ66" s="8" t="s">
        <v>92</v>
      </c>
      <c r="BA66" s="8" t="s">
        <v>92</v>
      </c>
      <c r="BB66"/>
      <c r="BC66"/>
      <c r="BD66"/>
      <c r="BE66"/>
      <c r="BF66"/>
      <c r="BG66" s="8" t="s">
        <v>93</v>
      </c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 t="s">
        <v>92</v>
      </c>
      <c r="BX66"/>
      <c r="BY66"/>
      <c r="BZ66" s="8" t="s">
        <v>492</v>
      </c>
      <c r="CA66"/>
      <c r="CB66"/>
      <c r="CC66"/>
      <c r="CD66" s="8" t="s">
        <v>94</v>
      </c>
      <c r="CE66"/>
      <c r="CF66"/>
      <c r="CG66"/>
      <c r="CH66"/>
      <c r="CI66"/>
      <c r="CJ66" s="7" t="s">
        <v>189</v>
      </c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 s="7" t="s">
        <v>317</v>
      </c>
    </row>
    <row r="67" spans="1:170" x14ac:dyDescent="0.25">
      <c r="A67" s="12" t="s">
        <v>629</v>
      </c>
      <c r="B67" s="13" t="s">
        <v>494</v>
      </c>
      <c r="C67" s="8" t="s">
        <v>607</v>
      </c>
      <c r="D67" s="15" t="s">
        <v>608</v>
      </c>
      <c r="E67" s="30" t="s">
        <v>92</v>
      </c>
      <c r="F67" s="30" t="s">
        <v>92</v>
      </c>
      <c r="G67"/>
      <c r="H67"/>
      <c r="I67" s="7" t="s">
        <v>335</v>
      </c>
      <c r="J67"/>
      <c r="K67"/>
      <c r="L67" s="8" t="s">
        <v>334</v>
      </c>
      <c r="M67"/>
      <c r="N67" s="6" t="s">
        <v>456</v>
      </c>
      <c r="O67"/>
      <c r="P67"/>
      <c r="Q67"/>
      <c r="R67"/>
      <c r="S67"/>
      <c r="T67" s="8" t="s">
        <v>0</v>
      </c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 s="7" t="s">
        <v>92</v>
      </c>
      <c r="AQ67"/>
      <c r="AR67"/>
      <c r="AS67"/>
      <c r="AT67"/>
      <c r="AU67"/>
      <c r="AV67"/>
      <c r="AW67"/>
      <c r="AX67" s="8" t="s">
        <v>92</v>
      </c>
      <c r="AY67"/>
      <c r="AZ67" s="9" t="s">
        <v>94</v>
      </c>
      <c r="BA67" s="8" t="s">
        <v>92</v>
      </c>
      <c r="BB67"/>
      <c r="BC67"/>
      <c r="BD67"/>
      <c r="BE67"/>
      <c r="BF67"/>
      <c r="BG67" s="8" t="s">
        <v>93</v>
      </c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8" t="s">
        <v>92</v>
      </c>
      <c r="BX67"/>
      <c r="BY67"/>
      <c r="BZ67" s="8" t="s">
        <v>492</v>
      </c>
      <c r="CA67"/>
      <c r="CB67"/>
      <c r="CC67"/>
      <c r="CD67" s="8" t="s">
        <v>94</v>
      </c>
      <c r="CE67"/>
      <c r="CF67"/>
      <c r="CG67"/>
      <c r="CH67"/>
      <c r="CI67"/>
      <c r="CJ67" s="7" t="s">
        <v>190</v>
      </c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 s="7" t="s">
        <v>317</v>
      </c>
    </row>
    <row r="68" spans="1:170" x14ac:dyDescent="0.25">
      <c r="A68" s="12" t="s">
        <v>630</v>
      </c>
      <c r="B68" s="13" t="s">
        <v>494</v>
      </c>
      <c r="C68" s="8" t="s">
        <v>607</v>
      </c>
      <c r="D68" s="15" t="s">
        <v>608</v>
      </c>
      <c r="E68" s="30" t="s">
        <v>92</v>
      </c>
      <c r="F68" s="30" t="s">
        <v>92</v>
      </c>
      <c r="G68"/>
      <c r="H68"/>
      <c r="I68" s="7" t="s">
        <v>335</v>
      </c>
      <c r="J68"/>
      <c r="K68"/>
      <c r="L68" s="8" t="s">
        <v>334</v>
      </c>
      <c r="M68"/>
      <c r="N68" s="6" t="s">
        <v>457</v>
      </c>
      <c r="O68"/>
      <c r="P68"/>
      <c r="Q68"/>
      <c r="R68"/>
      <c r="S68"/>
      <c r="T68" s="8" t="s">
        <v>0</v>
      </c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 s="7" t="s">
        <v>92</v>
      </c>
      <c r="AQ68"/>
      <c r="AR68"/>
      <c r="AS68"/>
      <c r="AT68"/>
      <c r="AU68"/>
      <c r="AV68"/>
      <c r="AW68"/>
      <c r="AX68" s="8" t="s">
        <v>92</v>
      </c>
      <c r="AY68"/>
      <c r="AZ68" s="8" t="s">
        <v>92</v>
      </c>
      <c r="BA68" s="8" t="s">
        <v>92</v>
      </c>
      <c r="BB68"/>
      <c r="BC68"/>
      <c r="BD68"/>
      <c r="BE68"/>
      <c r="BF68"/>
      <c r="BG68" s="8" t="s">
        <v>93</v>
      </c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 t="s">
        <v>92</v>
      </c>
      <c r="BX68"/>
      <c r="BY68"/>
      <c r="BZ68" s="8" t="s">
        <v>492</v>
      </c>
      <c r="CA68"/>
      <c r="CB68"/>
      <c r="CC68"/>
      <c r="CD68" s="8" t="s">
        <v>94</v>
      </c>
      <c r="CE68"/>
      <c r="CF68"/>
      <c r="CG68"/>
      <c r="CH68"/>
      <c r="CI68"/>
      <c r="CJ68" s="7" t="s">
        <v>191</v>
      </c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 s="10" t="s">
        <v>327</v>
      </c>
    </row>
    <row r="69" spans="1:170" x14ac:dyDescent="0.25">
      <c r="A69" s="12" t="s">
        <v>631</v>
      </c>
      <c r="B69" s="13" t="s">
        <v>494</v>
      </c>
      <c r="C69" s="8" t="s">
        <v>607</v>
      </c>
      <c r="D69" s="15" t="s">
        <v>608</v>
      </c>
      <c r="E69" s="30" t="s">
        <v>92</v>
      </c>
      <c r="F69" s="30" t="s">
        <v>92</v>
      </c>
      <c r="G69"/>
      <c r="H69"/>
      <c r="I69" s="7" t="s">
        <v>335</v>
      </c>
      <c r="J69"/>
      <c r="K69"/>
      <c r="L69" s="8" t="s">
        <v>334</v>
      </c>
      <c r="M69"/>
      <c r="N69" s="6" t="s">
        <v>458</v>
      </c>
      <c r="O69"/>
      <c r="P69"/>
      <c r="Q69"/>
      <c r="R69"/>
      <c r="S69"/>
      <c r="T69" s="8" t="s">
        <v>0</v>
      </c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 s="7" t="s">
        <v>92</v>
      </c>
      <c r="AQ69"/>
      <c r="AR69"/>
      <c r="AS69"/>
      <c r="AT69"/>
      <c r="AU69"/>
      <c r="AV69"/>
      <c r="AW69"/>
      <c r="AX69" s="8" t="s">
        <v>92</v>
      </c>
      <c r="AY69"/>
      <c r="AZ69" s="8" t="s">
        <v>92</v>
      </c>
      <c r="BA69" s="8" t="s">
        <v>92</v>
      </c>
      <c r="BB69"/>
      <c r="BC69"/>
      <c r="BD69"/>
      <c r="BE69"/>
      <c r="BF69"/>
      <c r="BG69" s="8" t="s">
        <v>93</v>
      </c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8" t="s">
        <v>92</v>
      </c>
      <c r="BX69"/>
      <c r="BY69"/>
      <c r="BZ69" s="8" t="s">
        <v>492</v>
      </c>
      <c r="CA69"/>
      <c r="CB69"/>
      <c r="CC69"/>
      <c r="CD69" s="8" t="s">
        <v>94</v>
      </c>
      <c r="CE69"/>
      <c r="CF69"/>
      <c r="CG69"/>
      <c r="CH69"/>
      <c r="CI69"/>
      <c r="CJ69" s="7" t="s">
        <v>183</v>
      </c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</row>
    <row r="70" spans="1:170" x14ac:dyDescent="0.25">
      <c r="A70" s="12" t="s">
        <v>620</v>
      </c>
      <c r="B70" s="13" t="s">
        <v>494</v>
      </c>
      <c r="C70" s="8" t="s">
        <v>607</v>
      </c>
      <c r="D70" s="15" t="s">
        <v>608</v>
      </c>
      <c r="E70" s="30" t="s">
        <v>92</v>
      </c>
      <c r="F70" s="30" t="s">
        <v>92</v>
      </c>
      <c r="G70"/>
      <c r="H70"/>
      <c r="I70" s="7" t="s">
        <v>335</v>
      </c>
      <c r="J70"/>
      <c r="K70"/>
      <c r="L70" s="8" t="s">
        <v>334</v>
      </c>
      <c r="M70"/>
      <c r="N70" s="6" t="s">
        <v>459</v>
      </c>
      <c r="O70"/>
      <c r="P70"/>
      <c r="Q70"/>
      <c r="R70"/>
      <c r="S70"/>
      <c r="T70" s="8" t="s">
        <v>0</v>
      </c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 s="7" t="s">
        <v>92</v>
      </c>
      <c r="AQ70"/>
      <c r="AR70"/>
      <c r="AS70"/>
      <c r="AT70"/>
      <c r="AU70"/>
      <c r="AV70"/>
      <c r="AW70"/>
      <c r="AX70" s="8" t="s">
        <v>92</v>
      </c>
      <c r="AY70"/>
      <c r="AZ70" s="8" t="s">
        <v>92</v>
      </c>
      <c r="BA70" s="8" t="s">
        <v>92</v>
      </c>
      <c r="BB70"/>
      <c r="BC70"/>
      <c r="BD70"/>
      <c r="BE70"/>
      <c r="BF70"/>
      <c r="BG70" s="8" t="s">
        <v>93</v>
      </c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 t="s">
        <v>92</v>
      </c>
      <c r="BX70"/>
      <c r="BY70"/>
      <c r="BZ70" s="8" t="s">
        <v>492</v>
      </c>
      <c r="CA70"/>
      <c r="CB70"/>
      <c r="CC70"/>
      <c r="CD70" s="8" t="s">
        <v>94</v>
      </c>
      <c r="CE70"/>
      <c r="CF70"/>
      <c r="CG70"/>
      <c r="CH70"/>
      <c r="CI70"/>
      <c r="CJ70" s="7" t="s">
        <v>192</v>
      </c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 s="10" t="s">
        <v>205</v>
      </c>
    </row>
    <row r="71" spans="1:170" x14ac:dyDescent="0.25">
      <c r="A71" s="12" t="s">
        <v>509</v>
      </c>
      <c r="B71" s="13" t="s">
        <v>494</v>
      </c>
      <c r="C71" s="8" t="s">
        <v>607</v>
      </c>
      <c r="D71" s="15" t="s">
        <v>608</v>
      </c>
      <c r="E71" s="30" t="s">
        <v>92</v>
      </c>
      <c r="F71" s="30" t="s">
        <v>92</v>
      </c>
      <c r="G71"/>
      <c r="H71"/>
      <c r="I71" s="7" t="s">
        <v>335</v>
      </c>
      <c r="J71"/>
      <c r="K71"/>
      <c r="L71" s="8" t="s">
        <v>334</v>
      </c>
      <c r="M71"/>
      <c r="N71" s="6" t="s">
        <v>460</v>
      </c>
      <c r="O71"/>
      <c r="P71"/>
      <c r="Q71"/>
      <c r="R71"/>
      <c r="S71"/>
      <c r="T71" s="8" t="s">
        <v>0</v>
      </c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 s="7" t="s">
        <v>92</v>
      </c>
      <c r="AQ71"/>
      <c r="AR71"/>
      <c r="AS71"/>
      <c r="AT71"/>
      <c r="AU71"/>
      <c r="AV71"/>
      <c r="AW71"/>
      <c r="AX71" s="8" t="s">
        <v>92</v>
      </c>
      <c r="AY71"/>
      <c r="AZ71" s="8" t="s">
        <v>92</v>
      </c>
      <c r="BA71" s="9" t="s">
        <v>94</v>
      </c>
      <c r="BB71"/>
      <c r="BC71"/>
      <c r="BD71"/>
      <c r="BE71"/>
      <c r="BF71"/>
      <c r="BG71" s="8" t="s">
        <v>93</v>
      </c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8" t="s">
        <v>92</v>
      </c>
      <c r="BX71"/>
      <c r="BY71"/>
      <c r="BZ71" s="8" t="s">
        <v>492</v>
      </c>
      <c r="CA71"/>
      <c r="CB71"/>
      <c r="CC71"/>
      <c r="CD71" s="8" t="s">
        <v>94</v>
      </c>
      <c r="CE71"/>
      <c r="CF71"/>
      <c r="CG71"/>
      <c r="CH71"/>
      <c r="CI71"/>
      <c r="CJ71" s="7" t="s">
        <v>189</v>
      </c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 s="7" t="s">
        <v>317</v>
      </c>
    </row>
    <row r="72" spans="1:170" x14ac:dyDescent="0.25">
      <c r="A72" s="12" t="s">
        <v>605</v>
      </c>
      <c r="B72" s="13" t="s">
        <v>494</v>
      </c>
      <c r="C72" s="8" t="s">
        <v>607</v>
      </c>
      <c r="D72" s="15" t="s">
        <v>608</v>
      </c>
      <c r="E72" s="30" t="s">
        <v>92</v>
      </c>
      <c r="F72" s="30" t="s">
        <v>92</v>
      </c>
      <c r="G72"/>
      <c r="H72"/>
      <c r="I72" s="7" t="s">
        <v>335</v>
      </c>
      <c r="J72"/>
      <c r="K72"/>
      <c r="L72"/>
      <c r="M72"/>
      <c r="N72" s="6" t="s">
        <v>461</v>
      </c>
      <c r="O72"/>
      <c r="P72"/>
      <c r="Q72"/>
      <c r="R72"/>
      <c r="S72"/>
      <c r="T72" s="8" t="s">
        <v>0</v>
      </c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 s="7" t="s">
        <v>92</v>
      </c>
      <c r="AQ72"/>
      <c r="AR72"/>
      <c r="AS72"/>
      <c r="AT72"/>
      <c r="AU72"/>
      <c r="AV72"/>
      <c r="AW72"/>
      <c r="AX72" s="8" t="s">
        <v>92</v>
      </c>
      <c r="AY72"/>
      <c r="AZ72" s="8" t="s">
        <v>92</v>
      </c>
      <c r="BA72" s="8" t="s">
        <v>92</v>
      </c>
      <c r="BB72"/>
      <c r="BC72"/>
      <c r="BD72"/>
      <c r="BE72"/>
      <c r="BF72"/>
      <c r="BG72" s="8" t="s">
        <v>93</v>
      </c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 t="s">
        <v>92</v>
      </c>
      <c r="BX72"/>
      <c r="BY72"/>
      <c r="BZ72" s="8" t="s">
        <v>492</v>
      </c>
      <c r="CA72"/>
      <c r="CB72"/>
      <c r="CC72"/>
      <c r="CD72" s="8" t="s">
        <v>94</v>
      </c>
      <c r="CE72"/>
      <c r="CF72"/>
      <c r="CG72"/>
      <c r="CH72"/>
      <c r="CI72"/>
      <c r="CJ72" s="7" t="s">
        <v>189</v>
      </c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 s="7" t="s">
        <v>317</v>
      </c>
    </row>
    <row r="73" spans="1:170" x14ac:dyDescent="0.25">
      <c r="A73" s="12" t="s">
        <v>510</v>
      </c>
      <c r="B73" s="13" t="s">
        <v>494</v>
      </c>
      <c r="C73" s="8" t="s">
        <v>607</v>
      </c>
      <c r="D73" s="15" t="s">
        <v>608</v>
      </c>
      <c r="E73" s="30" t="s">
        <v>92</v>
      </c>
      <c r="F73" s="30" t="s">
        <v>92</v>
      </c>
      <c r="G73"/>
      <c r="H73"/>
      <c r="I73" s="7" t="s">
        <v>335</v>
      </c>
      <c r="J73"/>
      <c r="K73"/>
      <c r="L73" s="9" t="s">
        <v>493</v>
      </c>
      <c r="M73"/>
      <c r="N73" s="6" t="s">
        <v>462</v>
      </c>
      <c r="O73"/>
      <c r="P73"/>
      <c r="Q73"/>
      <c r="R73"/>
      <c r="S73"/>
      <c r="T73" s="8" t="s">
        <v>0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 s="7" t="s">
        <v>92</v>
      </c>
      <c r="AQ73"/>
      <c r="AR73"/>
      <c r="AS73"/>
      <c r="AT73"/>
      <c r="AU73"/>
      <c r="AV73"/>
      <c r="AW73"/>
      <c r="AX73" s="8" t="s">
        <v>92</v>
      </c>
      <c r="AY73"/>
      <c r="AZ73" s="8" t="s">
        <v>92</v>
      </c>
      <c r="BA73" s="8" t="s">
        <v>92</v>
      </c>
      <c r="BB73"/>
      <c r="BC73"/>
      <c r="BD73"/>
      <c r="BE73"/>
      <c r="BF73"/>
      <c r="BG73" s="8" t="s">
        <v>93</v>
      </c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8" t="s">
        <v>92</v>
      </c>
      <c r="BX73"/>
      <c r="BY73"/>
      <c r="BZ73" s="8" t="s">
        <v>492</v>
      </c>
      <c r="CA73"/>
      <c r="CB73"/>
      <c r="CC73"/>
      <c r="CD73" s="8" t="s">
        <v>94</v>
      </c>
      <c r="CE73"/>
      <c r="CF73"/>
      <c r="CG73"/>
      <c r="CH73"/>
      <c r="CI73"/>
      <c r="CJ73" s="7" t="s">
        <v>190</v>
      </c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 s="7" t="s">
        <v>317</v>
      </c>
    </row>
    <row r="74" spans="1:170" x14ac:dyDescent="0.25">
      <c r="A74" s="12" t="s">
        <v>511</v>
      </c>
      <c r="B74" s="13" t="s">
        <v>494</v>
      </c>
      <c r="C74" s="8" t="s">
        <v>607</v>
      </c>
      <c r="D74" s="15" t="s">
        <v>608</v>
      </c>
      <c r="E74" s="30" t="s">
        <v>92</v>
      </c>
      <c r="F74" s="30" t="s">
        <v>92</v>
      </c>
      <c r="G74"/>
      <c r="H74"/>
      <c r="I74" s="7" t="s">
        <v>335</v>
      </c>
      <c r="J74"/>
      <c r="K74"/>
      <c r="L74" s="8" t="s">
        <v>334</v>
      </c>
      <c r="M74"/>
      <c r="N74" s="6" t="s">
        <v>611</v>
      </c>
      <c r="O74"/>
      <c r="P74"/>
      <c r="Q74"/>
      <c r="R74"/>
      <c r="S74"/>
      <c r="T74" s="8" t="s">
        <v>0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 s="7" t="s">
        <v>92</v>
      </c>
      <c r="AQ74"/>
      <c r="AR74"/>
      <c r="AS74"/>
      <c r="AT74"/>
      <c r="AU74"/>
      <c r="AV74"/>
      <c r="AW74"/>
      <c r="AX74" s="8" t="s">
        <v>92</v>
      </c>
      <c r="AY74"/>
      <c r="AZ74" s="8" t="s">
        <v>92</v>
      </c>
      <c r="BA74" s="8" t="s">
        <v>92</v>
      </c>
      <c r="BB74"/>
      <c r="BC74"/>
      <c r="BD74"/>
      <c r="BE74"/>
      <c r="BF74"/>
      <c r="BG74" s="8" t="s">
        <v>93</v>
      </c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 t="s">
        <v>92</v>
      </c>
      <c r="BX74"/>
      <c r="BY74"/>
      <c r="BZ74" s="8" t="s">
        <v>492</v>
      </c>
      <c r="CA74"/>
      <c r="CB74"/>
      <c r="CC74"/>
      <c r="CD74" s="9" t="s">
        <v>92</v>
      </c>
      <c r="CE74"/>
      <c r="CF74"/>
      <c r="CG74"/>
      <c r="CH74"/>
      <c r="CI74"/>
      <c r="CJ74" s="7" t="s">
        <v>191</v>
      </c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 s="7" t="s">
        <v>317</v>
      </c>
    </row>
    <row r="75" spans="1:170" x14ac:dyDescent="0.25">
      <c r="A75" s="12" t="s">
        <v>606</v>
      </c>
      <c r="B75" s="13" t="s">
        <v>494</v>
      </c>
      <c r="C75" s="8" t="s">
        <v>607</v>
      </c>
      <c r="D75" s="15" t="s">
        <v>608</v>
      </c>
      <c r="E75" s="30" t="s">
        <v>92</v>
      </c>
      <c r="F75" s="30" t="s">
        <v>92</v>
      </c>
      <c r="G75"/>
      <c r="H75"/>
      <c r="I75" s="7" t="s">
        <v>335</v>
      </c>
      <c r="J75"/>
      <c r="K75"/>
      <c r="L75" s="8" t="s">
        <v>334</v>
      </c>
      <c r="M75"/>
      <c r="N75"/>
      <c r="O75"/>
      <c r="P75"/>
      <c r="Q75"/>
      <c r="R75"/>
      <c r="S75"/>
      <c r="T75" s="8" t="s">
        <v>0</v>
      </c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 s="7" t="s">
        <v>92</v>
      </c>
      <c r="AQ75"/>
      <c r="AR75"/>
      <c r="AS75"/>
      <c r="AT75"/>
      <c r="AU75"/>
      <c r="AV75"/>
      <c r="AW75"/>
      <c r="AX75" s="8" t="s">
        <v>92</v>
      </c>
      <c r="AY75"/>
      <c r="AZ75" s="8" t="s">
        <v>92</v>
      </c>
      <c r="BA75" s="8" t="s">
        <v>92</v>
      </c>
      <c r="BB75"/>
      <c r="BC75"/>
      <c r="BD75"/>
      <c r="BE75"/>
      <c r="BF75"/>
      <c r="BG75" s="8" t="s">
        <v>93</v>
      </c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8" t="s">
        <v>92</v>
      </c>
      <c r="BX75"/>
      <c r="BY75"/>
      <c r="BZ75" s="8" t="s">
        <v>492</v>
      </c>
      <c r="CA75"/>
      <c r="CB75"/>
      <c r="CC75"/>
      <c r="CD75" s="8" t="s">
        <v>94</v>
      </c>
      <c r="CE75"/>
      <c r="CF75"/>
      <c r="CG75"/>
      <c r="CH75"/>
      <c r="CI75"/>
      <c r="CJ75" s="7" t="s">
        <v>183</v>
      </c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 s="7" t="s">
        <v>317</v>
      </c>
    </row>
    <row r="76" spans="1:170" x14ac:dyDescent="0.25">
      <c r="A76" s="12" t="s">
        <v>512</v>
      </c>
      <c r="B76" s="13" t="s">
        <v>494</v>
      </c>
      <c r="C76" s="8" t="s">
        <v>607</v>
      </c>
      <c r="D76" s="15" t="s">
        <v>608</v>
      </c>
      <c r="E76" s="30" t="s">
        <v>92</v>
      </c>
      <c r="F76" s="30" t="s">
        <v>92</v>
      </c>
      <c r="G76"/>
      <c r="H76"/>
      <c r="I76" s="7" t="s">
        <v>335</v>
      </c>
      <c r="J76"/>
      <c r="K76"/>
      <c r="L76" s="8" t="s">
        <v>334</v>
      </c>
      <c r="M76"/>
      <c r="N76" s="9" t="s">
        <v>493</v>
      </c>
      <c r="O76"/>
      <c r="P76"/>
      <c r="Q76"/>
      <c r="R76"/>
      <c r="S76"/>
      <c r="T76" s="8" t="s">
        <v>0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 s="7" t="s">
        <v>92</v>
      </c>
      <c r="AQ76"/>
      <c r="AR76"/>
      <c r="AS76"/>
      <c r="AT76"/>
      <c r="AU76"/>
      <c r="AV76"/>
      <c r="AW76"/>
      <c r="AX76" s="8" t="s">
        <v>92</v>
      </c>
      <c r="AY76"/>
      <c r="AZ76" s="8" t="s">
        <v>92</v>
      </c>
      <c r="BA76" s="8" t="s">
        <v>92</v>
      </c>
      <c r="BB76"/>
      <c r="BC76"/>
      <c r="BD76"/>
      <c r="BE76"/>
      <c r="BF76"/>
      <c r="BG76" s="8" t="s">
        <v>93</v>
      </c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 t="s">
        <v>92</v>
      </c>
      <c r="BX76"/>
      <c r="BY76"/>
      <c r="BZ76" s="8" t="s">
        <v>492</v>
      </c>
      <c r="CA76"/>
      <c r="CB76"/>
      <c r="CC76"/>
      <c r="CD76" s="8" t="s">
        <v>94</v>
      </c>
      <c r="CE76"/>
      <c r="CF76"/>
      <c r="CG76"/>
      <c r="CH76"/>
      <c r="CI76"/>
      <c r="CJ76" s="7" t="s">
        <v>192</v>
      </c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 s="7" t="s">
        <v>317</v>
      </c>
    </row>
    <row r="77" spans="1:170" x14ac:dyDescent="0.25">
      <c r="A77" s="12" t="s">
        <v>621</v>
      </c>
      <c r="B77" s="13" t="s">
        <v>494</v>
      </c>
      <c r="C77" s="8" t="s">
        <v>607</v>
      </c>
      <c r="D77" s="15" t="s">
        <v>608</v>
      </c>
      <c r="E77" s="30" t="s">
        <v>92</v>
      </c>
      <c r="F77" s="30" t="s">
        <v>92</v>
      </c>
      <c r="G77"/>
      <c r="H77"/>
      <c r="I77" s="7" t="s">
        <v>335</v>
      </c>
      <c r="J77"/>
      <c r="K77"/>
      <c r="L77" s="8" t="s">
        <v>334</v>
      </c>
      <c r="M77"/>
      <c r="N77" s="6" t="s">
        <v>465</v>
      </c>
      <c r="O77"/>
      <c r="P77"/>
      <c r="Q77"/>
      <c r="R77"/>
      <c r="S77"/>
      <c r="T77" s="8" t="s">
        <v>0</v>
      </c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 s="7" t="s">
        <v>92</v>
      </c>
      <c r="AQ77"/>
      <c r="AR77"/>
      <c r="AS77"/>
      <c r="AT77"/>
      <c r="AU77"/>
      <c r="AV77"/>
      <c r="AW77"/>
      <c r="AX77" s="9" t="s">
        <v>94</v>
      </c>
      <c r="AY77"/>
      <c r="AZ77" s="8" t="s">
        <v>92</v>
      </c>
      <c r="BA77" s="8" t="s">
        <v>92</v>
      </c>
      <c r="BB77"/>
      <c r="BC77"/>
      <c r="BD77"/>
      <c r="BE77"/>
      <c r="BF77"/>
      <c r="BG77" s="8" t="s">
        <v>93</v>
      </c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8" t="s">
        <v>92</v>
      </c>
      <c r="BX77"/>
      <c r="BY77"/>
      <c r="BZ77" s="8" t="s">
        <v>492</v>
      </c>
      <c r="CA77"/>
      <c r="CB77"/>
      <c r="CC77"/>
      <c r="CD77" s="8" t="s">
        <v>94</v>
      </c>
      <c r="CE77"/>
      <c r="CF77"/>
      <c r="CG77"/>
      <c r="CH77"/>
      <c r="CI77"/>
      <c r="CJ77" s="7" t="s">
        <v>190</v>
      </c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 s="7" t="s">
        <v>317</v>
      </c>
    </row>
    <row r="78" spans="1:170" x14ac:dyDescent="0.25">
      <c r="A78" s="12" t="s">
        <v>622</v>
      </c>
      <c r="B78" s="13" t="s">
        <v>494</v>
      </c>
      <c r="C78" s="8" t="s">
        <v>607</v>
      </c>
      <c r="D78" s="15" t="s">
        <v>608</v>
      </c>
      <c r="E78" s="30" t="s">
        <v>92</v>
      </c>
      <c r="F78" s="30" t="s">
        <v>92</v>
      </c>
      <c r="G78"/>
      <c r="H78"/>
      <c r="I78" s="7" t="s">
        <v>335</v>
      </c>
      <c r="J78"/>
      <c r="K78"/>
      <c r="L78" s="8" t="s">
        <v>334</v>
      </c>
      <c r="M78"/>
      <c r="N78" s="6" t="s">
        <v>466</v>
      </c>
      <c r="O78"/>
      <c r="P78"/>
      <c r="Q78"/>
      <c r="R78"/>
      <c r="S78"/>
      <c r="T78" s="8" t="s">
        <v>0</v>
      </c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 s="7" t="s">
        <v>92</v>
      </c>
      <c r="AQ78"/>
      <c r="AR78"/>
      <c r="AS78"/>
      <c r="AT78"/>
      <c r="AU78"/>
      <c r="AV78"/>
      <c r="AW78"/>
      <c r="AX78"/>
      <c r="AY78"/>
      <c r="AZ78" s="8" t="s">
        <v>92</v>
      </c>
      <c r="BA78" s="8" t="s">
        <v>92</v>
      </c>
      <c r="BB78"/>
      <c r="BC78"/>
      <c r="BD78"/>
      <c r="BE78"/>
      <c r="BF78"/>
      <c r="BG78" s="8" t="s">
        <v>93</v>
      </c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 t="s">
        <v>92</v>
      </c>
      <c r="BX78"/>
      <c r="BY78"/>
      <c r="BZ78" s="8" t="s">
        <v>492</v>
      </c>
      <c r="CA78"/>
      <c r="CB78"/>
      <c r="CC78"/>
      <c r="CD78" s="8" t="s">
        <v>94</v>
      </c>
      <c r="CE78"/>
      <c r="CF78"/>
      <c r="CG78"/>
      <c r="CH78"/>
      <c r="CI78"/>
      <c r="CJ78" s="7" t="s">
        <v>191</v>
      </c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 s="7" t="s">
        <v>317</v>
      </c>
    </row>
    <row r="79" spans="1:170" x14ac:dyDescent="0.25">
      <c r="A79" s="12" t="s">
        <v>376</v>
      </c>
      <c r="B79" s="13" t="s">
        <v>494</v>
      </c>
      <c r="C79" s="8" t="s">
        <v>607</v>
      </c>
      <c r="D79" s="15" t="s">
        <v>608</v>
      </c>
      <c r="E79" s="30" t="s">
        <v>92</v>
      </c>
      <c r="F79" s="30" t="s">
        <v>92</v>
      </c>
      <c r="G79"/>
      <c r="H79"/>
      <c r="I79" s="7" t="s">
        <v>335</v>
      </c>
      <c r="J79"/>
      <c r="K79"/>
      <c r="L79" s="8" t="s">
        <v>334</v>
      </c>
      <c r="M79"/>
      <c r="N79" s="6" t="s">
        <v>468</v>
      </c>
      <c r="O79"/>
      <c r="P79"/>
      <c r="Q79"/>
      <c r="R79"/>
      <c r="S79"/>
      <c r="T79" s="8" t="s">
        <v>0</v>
      </c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 s="7" t="s">
        <v>92</v>
      </c>
      <c r="AQ79"/>
      <c r="AR79"/>
      <c r="AS79"/>
      <c r="AT79"/>
      <c r="AU79"/>
      <c r="AV79"/>
      <c r="AW79"/>
      <c r="AX79" s="8" t="s">
        <v>92</v>
      </c>
      <c r="AY79"/>
      <c r="AZ79" s="8" t="s">
        <v>92</v>
      </c>
      <c r="BA79" s="8" t="s">
        <v>92</v>
      </c>
      <c r="BB79"/>
      <c r="BC79"/>
      <c r="BD79"/>
      <c r="BE79"/>
      <c r="BF79"/>
      <c r="BG79" s="8" t="s">
        <v>93</v>
      </c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8" t="s">
        <v>92</v>
      </c>
      <c r="BX79"/>
      <c r="BY79"/>
      <c r="BZ79" s="8" t="s">
        <v>492</v>
      </c>
      <c r="CA79"/>
      <c r="CB79"/>
      <c r="CC79"/>
      <c r="CD79" s="8" t="s">
        <v>94</v>
      </c>
      <c r="CE79"/>
      <c r="CF79"/>
      <c r="CG79"/>
      <c r="CH79"/>
      <c r="CI79"/>
      <c r="CJ79" s="7" t="s">
        <v>189</v>
      </c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 s="7" t="s">
        <v>325</v>
      </c>
    </row>
    <row r="80" spans="1:170" x14ac:dyDescent="0.25">
      <c r="A80" s="12" t="s">
        <v>377</v>
      </c>
      <c r="B80" s="13" t="s">
        <v>494</v>
      </c>
      <c r="C80" s="8" t="s">
        <v>607</v>
      </c>
      <c r="D80" s="15" t="s">
        <v>608</v>
      </c>
      <c r="E80" s="30" t="s">
        <v>92</v>
      </c>
      <c r="F80" s="30" t="s">
        <v>92</v>
      </c>
      <c r="G80"/>
      <c r="H80"/>
      <c r="I80" s="7" t="s">
        <v>335</v>
      </c>
      <c r="J80"/>
      <c r="K80"/>
      <c r="L80" s="8" t="s">
        <v>334</v>
      </c>
      <c r="M80"/>
      <c r="N80" s="6" t="s">
        <v>469</v>
      </c>
      <c r="O80"/>
      <c r="P80"/>
      <c r="Q80"/>
      <c r="R80"/>
      <c r="S80"/>
      <c r="T80" s="8" t="s">
        <v>0</v>
      </c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 s="7" t="s">
        <v>92</v>
      </c>
      <c r="AQ80"/>
      <c r="AR80"/>
      <c r="AS80"/>
      <c r="AT80"/>
      <c r="AU80"/>
      <c r="AV80"/>
      <c r="AW80"/>
      <c r="AX80" s="8" t="s">
        <v>92</v>
      </c>
      <c r="AY80"/>
      <c r="AZ80" s="8" t="s">
        <v>92</v>
      </c>
      <c r="BA80" s="8" t="s">
        <v>92</v>
      </c>
      <c r="BB80"/>
      <c r="BC80"/>
      <c r="BD80"/>
      <c r="BE80"/>
      <c r="BF80"/>
      <c r="BG80" s="8" t="s">
        <v>93</v>
      </c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 t="s">
        <v>92</v>
      </c>
      <c r="BX80"/>
      <c r="BY80"/>
      <c r="BZ80" s="8" t="s">
        <v>492</v>
      </c>
      <c r="CA80"/>
      <c r="CB80"/>
      <c r="CC80"/>
      <c r="CD80" s="8" t="s">
        <v>94</v>
      </c>
      <c r="CE80"/>
      <c r="CF80"/>
      <c r="CG80"/>
      <c r="CH80"/>
      <c r="CI80"/>
      <c r="CJ80" s="7" t="s">
        <v>189</v>
      </c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 s="7" t="s">
        <v>317</v>
      </c>
    </row>
    <row r="81" spans="1:170" x14ac:dyDescent="0.25">
      <c r="A81" s="12" t="s">
        <v>378</v>
      </c>
      <c r="B81" s="13" t="s">
        <v>494</v>
      </c>
      <c r="C81" s="8" t="s">
        <v>607</v>
      </c>
      <c r="D81" s="15" t="s">
        <v>608</v>
      </c>
      <c r="E81" s="30" t="s">
        <v>92</v>
      </c>
      <c r="F81" s="30" t="s">
        <v>92</v>
      </c>
      <c r="G81"/>
      <c r="H81"/>
      <c r="I81" s="7" t="s">
        <v>335</v>
      </c>
      <c r="J81"/>
      <c r="K81"/>
      <c r="L81" s="8" t="s">
        <v>334</v>
      </c>
      <c r="M81"/>
      <c r="N81" s="6" t="s">
        <v>470</v>
      </c>
      <c r="O81"/>
      <c r="P81"/>
      <c r="Q81"/>
      <c r="R81"/>
      <c r="S81"/>
      <c r="T81" s="8" t="s">
        <v>0</v>
      </c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 s="7" t="s">
        <v>92</v>
      </c>
      <c r="AQ81"/>
      <c r="AR81"/>
      <c r="AS81"/>
      <c r="AT81"/>
      <c r="AU81"/>
      <c r="AV81"/>
      <c r="AW81"/>
      <c r="AX81" s="8" t="s">
        <v>92</v>
      </c>
      <c r="AY81"/>
      <c r="AZ81" s="8" t="s">
        <v>92</v>
      </c>
      <c r="BA81" s="8" t="s">
        <v>92</v>
      </c>
      <c r="BB81"/>
      <c r="BC81"/>
      <c r="BD81"/>
      <c r="BE81"/>
      <c r="BF81"/>
      <c r="BG81" s="8" t="s">
        <v>93</v>
      </c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8" t="s">
        <v>92</v>
      </c>
      <c r="BX81"/>
      <c r="BY81"/>
      <c r="BZ81" s="8" t="s">
        <v>492</v>
      </c>
      <c r="CA81"/>
      <c r="CB81"/>
      <c r="CC81"/>
      <c r="CD81" s="8" t="s">
        <v>94</v>
      </c>
      <c r="CE81"/>
      <c r="CF81"/>
      <c r="CG81"/>
      <c r="CH81"/>
      <c r="CI81"/>
      <c r="CJ81" s="7" t="s">
        <v>190</v>
      </c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 s="7" t="s">
        <v>319</v>
      </c>
    </row>
    <row r="82" spans="1:170" x14ac:dyDescent="0.25">
      <c r="A82" s="12" t="s">
        <v>379</v>
      </c>
      <c r="B82" s="13" t="s">
        <v>494</v>
      </c>
      <c r="C82" s="8" t="s">
        <v>607</v>
      </c>
      <c r="D82" s="15" t="s">
        <v>608</v>
      </c>
      <c r="E82" s="30" t="s">
        <v>92</v>
      </c>
      <c r="F82" s="30" t="s">
        <v>92</v>
      </c>
      <c r="G82"/>
      <c r="H82"/>
      <c r="I82" s="7" t="s">
        <v>335</v>
      </c>
      <c r="J82"/>
      <c r="K82"/>
      <c r="L82" s="8" t="s">
        <v>334</v>
      </c>
      <c r="M82"/>
      <c r="N82" s="6" t="s">
        <v>471</v>
      </c>
      <c r="O82"/>
      <c r="P82"/>
      <c r="Q82"/>
      <c r="R82"/>
      <c r="S82"/>
      <c r="T82" s="8" t="s">
        <v>0</v>
      </c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 s="7" t="s">
        <v>92</v>
      </c>
      <c r="AQ82"/>
      <c r="AR82"/>
      <c r="AS82"/>
      <c r="AT82"/>
      <c r="AU82"/>
      <c r="AV82"/>
      <c r="AW82"/>
      <c r="AX82" s="8" t="s">
        <v>92</v>
      </c>
      <c r="AY82"/>
      <c r="AZ82" s="8" t="s">
        <v>92</v>
      </c>
      <c r="BA82" s="8" t="s">
        <v>92</v>
      </c>
      <c r="BB82"/>
      <c r="BC82"/>
      <c r="BD82"/>
      <c r="BE82"/>
      <c r="BF82"/>
      <c r="BG82" s="8" t="s">
        <v>93</v>
      </c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 t="s">
        <v>92</v>
      </c>
      <c r="BX82"/>
      <c r="BY82"/>
      <c r="BZ82" s="8" t="s">
        <v>492</v>
      </c>
      <c r="CA82"/>
      <c r="CB82"/>
      <c r="CC82"/>
      <c r="CD82" s="8" t="s">
        <v>94</v>
      </c>
      <c r="CE82"/>
      <c r="CF82"/>
      <c r="CG82"/>
      <c r="CH82"/>
      <c r="CI82"/>
      <c r="CJ82" s="7" t="s">
        <v>191</v>
      </c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 s="7" t="s">
        <v>336</v>
      </c>
    </row>
    <row r="83" spans="1:170" x14ac:dyDescent="0.25">
      <c r="A83" s="12" t="s">
        <v>380</v>
      </c>
      <c r="B83" s="13" t="s">
        <v>494</v>
      </c>
      <c r="C83" s="8" t="s">
        <v>607</v>
      </c>
      <c r="D83" s="15" t="s">
        <v>608</v>
      </c>
      <c r="E83" s="30" t="s">
        <v>92</v>
      </c>
      <c r="F83" s="30" t="s">
        <v>92</v>
      </c>
      <c r="G83"/>
      <c r="H83"/>
      <c r="I83" s="7" t="s">
        <v>335</v>
      </c>
      <c r="J83"/>
      <c r="K83"/>
      <c r="L83" s="8" t="s">
        <v>334</v>
      </c>
      <c r="M83"/>
      <c r="N83" s="6" t="s">
        <v>472</v>
      </c>
      <c r="O83"/>
      <c r="P83"/>
      <c r="Q83"/>
      <c r="R83"/>
      <c r="S83"/>
      <c r="T83" s="8" t="s">
        <v>0</v>
      </c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 s="7" t="s">
        <v>92</v>
      </c>
      <c r="AQ83"/>
      <c r="AR83"/>
      <c r="AS83"/>
      <c r="AT83"/>
      <c r="AU83"/>
      <c r="AV83"/>
      <c r="AW83"/>
      <c r="AX83" s="8" t="s">
        <v>92</v>
      </c>
      <c r="AY83"/>
      <c r="AZ83" s="8" t="s">
        <v>92</v>
      </c>
      <c r="BA83" s="8" t="s">
        <v>92</v>
      </c>
      <c r="BB83"/>
      <c r="BC83"/>
      <c r="BD83"/>
      <c r="BE83"/>
      <c r="BF83"/>
      <c r="BG83" s="8" t="s">
        <v>93</v>
      </c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8" t="s">
        <v>92</v>
      </c>
      <c r="BX83"/>
      <c r="BY83"/>
      <c r="BZ83" s="8" t="s">
        <v>492</v>
      </c>
      <c r="CA83"/>
      <c r="CB83"/>
      <c r="CC83"/>
      <c r="CD83" s="8" t="s">
        <v>94</v>
      </c>
      <c r="CE83"/>
      <c r="CF83"/>
      <c r="CG83"/>
      <c r="CH83"/>
      <c r="CI83"/>
      <c r="CJ83" s="7" t="s">
        <v>183</v>
      </c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 s="7" t="s">
        <v>326</v>
      </c>
    </row>
    <row r="84" spans="1:170" x14ac:dyDescent="0.25">
      <c r="A84" s="12" t="s">
        <v>381</v>
      </c>
      <c r="B84" s="13" t="s">
        <v>494</v>
      </c>
      <c r="C84" s="8" t="s">
        <v>607</v>
      </c>
      <c r="D84" s="15" t="s">
        <v>608</v>
      </c>
      <c r="E84" s="30" t="s">
        <v>92</v>
      </c>
      <c r="F84" s="30" t="s">
        <v>92</v>
      </c>
      <c r="G84"/>
      <c r="H84"/>
      <c r="I84" s="7" t="s">
        <v>335</v>
      </c>
      <c r="J84"/>
      <c r="K84"/>
      <c r="L84" s="8" t="s">
        <v>334</v>
      </c>
      <c r="M84"/>
      <c r="N84" s="6" t="s">
        <v>473</v>
      </c>
      <c r="O84"/>
      <c r="P84"/>
      <c r="Q84"/>
      <c r="R84"/>
      <c r="S84"/>
      <c r="T84" s="8" t="s">
        <v>0</v>
      </c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 s="7" t="s">
        <v>92</v>
      </c>
      <c r="AQ84"/>
      <c r="AR84"/>
      <c r="AS84"/>
      <c r="AT84"/>
      <c r="AU84"/>
      <c r="AV84"/>
      <c r="AW84"/>
      <c r="AX84" s="8" t="s">
        <v>92</v>
      </c>
      <c r="AY84"/>
      <c r="AZ84" s="8" t="s">
        <v>92</v>
      </c>
      <c r="BA84" s="8" t="s">
        <v>92</v>
      </c>
      <c r="BB84"/>
      <c r="BC84"/>
      <c r="BD84"/>
      <c r="BE84"/>
      <c r="BF84"/>
      <c r="BG84" s="8" t="s">
        <v>93</v>
      </c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 t="s">
        <v>92</v>
      </c>
      <c r="BX84"/>
      <c r="BY84"/>
      <c r="BZ84" s="8" t="s">
        <v>492</v>
      </c>
      <c r="CA84"/>
      <c r="CB84"/>
      <c r="CC84"/>
      <c r="CD84" s="8" t="s">
        <v>94</v>
      </c>
      <c r="CE84"/>
      <c r="CF84"/>
      <c r="CG84"/>
      <c r="CH84"/>
      <c r="CI84"/>
      <c r="CJ84" s="7" t="s">
        <v>192</v>
      </c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 s="7" t="s">
        <v>341</v>
      </c>
    </row>
    <row r="85" spans="1:170" x14ac:dyDescent="0.25">
      <c r="A85" s="12" t="s">
        <v>382</v>
      </c>
      <c r="B85" s="13" t="s">
        <v>494</v>
      </c>
      <c r="C85" s="8" t="s">
        <v>607</v>
      </c>
      <c r="D85" s="15" t="s">
        <v>608</v>
      </c>
      <c r="E85" s="30" t="s">
        <v>92</v>
      </c>
      <c r="F85" s="30" t="s">
        <v>92</v>
      </c>
      <c r="G85"/>
      <c r="H85"/>
      <c r="I85" s="7" t="s">
        <v>335</v>
      </c>
      <c r="J85"/>
      <c r="K85"/>
      <c r="L85" s="8" t="s">
        <v>334</v>
      </c>
      <c r="M85"/>
      <c r="N85" s="6" t="s">
        <v>474</v>
      </c>
      <c r="O85"/>
      <c r="P85"/>
      <c r="Q85"/>
      <c r="R85"/>
      <c r="S85"/>
      <c r="T85" s="8" t="s">
        <v>0</v>
      </c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 s="7" t="s">
        <v>92</v>
      </c>
      <c r="AQ85"/>
      <c r="AR85"/>
      <c r="AS85"/>
      <c r="AT85"/>
      <c r="AU85"/>
      <c r="AV85"/>
      <c r="AW85"/>
      <c r="AX85" s="8" t="s">
        <v>92</v>
      </c>
      <c r="AY85"/>
      <c r="AZ85" s="8" t="s">
        <v>92</v>
      </c>
      <c r="BA85" s="8" t="s">
        <v>92</v>
      </c>
      <c r="BB85"/>
      <c r="BC85"/>
      <c r="BD85"/>
      <c r="BE85"/>
      <c r="BF85"/>
      <c r="BG85" s="8" t="s">
        <v>93</v>
      </c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8" t="s">
        <v>92</v>
      </c>
      <c r="BX85"/>
      <c r="BY85"/>
      <c r="BZ85" s="8" t="s">
        <v>492</v>
      </c>
      <c r="CA85"/>
      <c r="CB85"/>
      <c r="CC85"/>
      <c r="CD85" s="8" t="s">
        <v>94</v>
      </c>
      <c r="CE85"/>
      <c r="CF85"/>
      <c r="CG85"/>
      <c r="CH85"/>
      <c r="CI85"/>
      <c r="CJ85" s="7" t="s">
        <v>189</v>
      </c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 s="7" t="s">
        <v>383</v>
      </c>
    </row>
    <row r="86" spans="1:170" x14ac:dyDescent="0.25">
      <c r="A86" s="12" t="s">
        <v>384</v>
      </c>
      <c r="B86" s="13" t="s">
        <v>494</v>
      </c>
      <c r="C86" s="8" t="s">
        <v>607</v>
      </c>
      <c r="D86" s="15" t="s">
        <v>608</v>
      </c>
      <c r="E86" s="30" t="s">
        <v>92</v>
      </c>
      <c r="F86" s="30" t="s">
        <v>92</v>
      </c>
      <c r="G86"/>
      <c r="H86"/>
      <c r="I86" s="7" t="s">
        <v>335</v>
      </c>
      <c r="J86"/>
      <c r="K86"/>
      <c r="L86" s="8" t="s">
        <v>334</v>
      </c>
      <c r="M86"/>
      <c r="N86" s="6" t="s">
        <v>475</v>
      </c>
      <c r="O86"/>
      <c r="P86"/>
      <c r="Q86"/>
      <c r="R86"/>
      <c r="S86"/>
      <c r="T86" s="8" t="s">
        <v>0</v>
      </c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 s="7" t="s">
        <v>92</v>
      </c>
      <c r="AQ86"/>
      <c r="AR86"/>
      <c r="AS86"/>
      <c r="AT86"/>
      <c r="AU86"/>
      <c r="AV86"/>
      <c r="AW86"/>
      <c r="AX86" s="8" t="s">
        <v>92</v>
      </c>
      <c r="AY86"/>
      <c r="AZ86" s="8" t="s">
        <v>92</v>
      </c>
      <c r="BA86" s="8" t="s">
        <v>92</v>
      </c>
      <c r="BB86"/>
      <c r="BC86"/>
      <c r="BD86"/>
      <c r="BE86"/>
      <c r="BF86"/>
      <c r="BG86" s="8" t="s">
        <v>93</v>
      </c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 t="s">
        <v>92</v>
      </c>
      <c r="BX86"/>
      <c r="BY86"/>
      <c r="BZ86" s="8" t="s">
        <v>492</v>
      </c>
      <c r="CA86"/>
      <c r="CB86"/>
      <c r="CC86"/>
      <c r="CD86" s="8" t="s">
        <v>94</v>
      </c>
      <c r="CE86"/>
      <c r="CF86"/>
      <c r="CG86"/>
      <c r="CH86"/>
      <c r="CI86"/>
      <c r="CJ86" s="7" t="s">
        <v>192</v>
      </c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 s="7" t="s">
        <v>337</v>
      </c>
    </row>
    <row r="87" spans="1:170" x14ac:dyDescent="0.25">
      <c r="A87" s="12" t="s">
        <v>385</v>
      </c>
      <c r="B87" s="13" t="s">
        <v>494</v>
      </c>
      <c r="C87" s="8" t="s">
        <v>607</v>
      </c>
      <c r="D87" s="15" t="s">
        <v>608</v>
      </c>
      <c r="E87" s="30" t="s">
        <v>92</v>
      </c>
      <c r="F87" s="30" t="s">
        <v>92</v>
      </c>
      <c r="G87"/>
      <c r="H87"/>
      <c r="I87" s="7" t="s">
        <v>335</v>
      </c>
      <c r="J87"/>
      <c r="K87"/>
      <c r="L87" s="8" t="s">
        <v>334</v>
      </c>
      <c r="M87"/>
      <c r="N87" s="6" t="s">
        <v>476</v>
      </c>
      <c r="O87"/>
      <c r="P87"/>
      <c r="Q87"/>
      <c r="R87"/>
      <c r="S87"/>
      <c r="T87" s="8" t="s">
        <v>0</v>
      </c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 s="7" t="s">
        <v>92</v>
      </c>
      <c r="AQ87"/>
      <c r="AR87"/>
      <c r="AS87"/>
      <c r="AT87"/>
      <c r="AU87"/>
      <c r="AV87"/>
      <c r="AW87"/>
      <c r="AX87" s="8" t="s">
        <v>92</v>
      </c>
      <c r="AY87"/>
      <c r="AZ87" s="8" t="s">
        <v>92</v>
      </c>
      <c r="BA87" s="8" t="s">
        <v>92</v>
      </c>
      <c r="BB87"/>
      <c r="BC87"/>
      <c r="BD87"/>
      <c r="BE87"/>
      <c r="BF87"/>
      <c r="BG87" s="8" t="s">
        <v>93</v>
      </c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8" t="s">
        <v>92</v>
      </c>
      <c r="BX87"/>
      <c r="BY87"/>
      <c r="BZ87" s="8" t="s">
        <v>492</v>
      </c>
      <c r="CA87"/>
      <c r="CB87"/>
      <c r="CC87"/>
      <c r="CD87" s="8" t="s">
        <v>94</v>
      </c>
      <c r="CE87"/>
      <c r="CF87"/>
      <c r="CG87"/>
      <c r="CH87"/>
      <c r="CI87"/>
      <c r="CJ87" s="7" t="s">
        <v>189</v>
      </c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 s="7" t="s">
        <v>338</v>
      </c>
    </row>
    <row r="88" spans="1:170" x14ac:dyDescent="0.25">
      <c r="A88" s="12" t="s">
        <v>614</v>
      </c>
      <c r="B88" s="13" t="s">
        <v>494</v>
      </c>
      <c r="C88" s="8" t="s">
        <v>607</v>
      </c>
      <c r="D88" s="15" t="s">
        <v>608</v>
      </c>
      <c r="E88" s="30" t="s">
        <v>92</v>
      </c>
      <c r="F88" s="30" t="s">
        <v>92</v>
      </c>
      <c r="G88"/>
      <c r="H88"/>
      <c r="I88" s="7" t="s">
        <v>335</v>
      </c>
      <c r="J88"/>
      <c r="K88"/>
      <c r="L88" s="8" t="s">
        <v>334</v>
      </c>
      <c r="M88"/>
      <c r="N88" s="6" t="s">
        <v>477</v>
      </c>
      <c r="O88"/>
      <c r="P88"/>
      <c r="Q88"/>
      <c r="R88"/>
      <c r="S88"/>
      <c r="T88" s="8" t="s">
        <v>0</v>
      </c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 s="7" t="s">
        <v>92</v>
      </c>
      <c r="AQ88"/>
      <c r="AR88"/>
      <c r="AS88"/>
      <c r="AT88"/>
      <c r="AU88"/>
      <c r="AV88"/>
      <c r="AW88"/>
      <c r="AX88" s="8" t="s">
        <v>92</v>
      </c>
      <c r="AY88"/>
      <c r="AZ88" s="8" t="s">
        <v>92</v>
      </c>
      <c r="BA88" s="8" t="s">
        <v>92</v>
      </c>
      <c r="BB88"/>
      <c r="BC88"/>
      <c r="BD88"/>
      <c r="BE88"/>
      <c r="BF88"/>
      <c r="BG88" s="8" t="s">
        <v>93</v>
      </c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 t="s">
        <v>92</v>
      </c>
      <c r="BX88"/>
      <c r="BY88"/>
      <c r="BZ88" s="8" t="s">
        <v>492</v>
      </c>
      <c r="CA88"/>
      <c r="CB88"/>
      <c r="CC88"/>
      <c r="CD88" s="8" t="s">
        <v>94</v>
      </c>
      <c r="CE88"/>
      <c r="CF88"/>
      <c r="CG88"/>
      <c r="CH88"/>
      <c r="CI88"/>
      <c r="CJ88" s="7" t="s">
        <v>189</v>
      </c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 s="7" t="s">
        <v>339</v>
      </c>
    </row>
    <row r="89" spans="1:170" x14ac:dyDescent="0.25">
      <c r="A89" s="12" t="s">
        <v>386</v>
      </c>
      <c r="B89" s="13" t="s">
        <v>494</v>
      </c>
      <c r="C89" s="8" t="s">
        <v>607</v>
      </c>
      <c r="D89" s="15" t="s">
        <v>608</v>
      </c>
      <c r="E89" s="30" t="s">
        <v>92</v>
      </c>
      <c r="F89" s="30" t="s">
        <v>92</v>
      </c>
      <c r="G89"/>
      <c r="H89"/>
      <c r="I89" s="7" t="s">
        <v>335</v>
      </c>
      <c r="J89"/>
      <c r="K89"/>
      <c r="L89" s="8" t="s">
        <v>334</v>
      </c>
      <c r="M89"/>
      <c r="N89" s="6" t="s">
        <v>478</v>
      </c>
      <c r="O89"/>
      <c r="P89"/>
      <c r="Q89"/>
      <c r="R89"/>
      <c r="S89"/>
      <c r="T89" s="8" t="s">
        <v>0</v>
      </c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 s="7" t="s">
        <v>92</v>
      </c>
      <c r="AQ89"/>
      <c r="AR89"/>
      <c r="AS89"/>
      <c r="AT89"/>
      <c r="AU89"/>
      <c r="AV89"/>
      <c r="AW89"/>
      <c r="AX89" s="8" t="s">
        <v>92</v>
      </c>
      <c r="AY89"/>
      <c r="AZ89" s="8" t="s">
        <v>92</v>
      </c>
      <c r="BA89" s="8" t="s">
        <v>92</v>
      </c>
      <c r="BB89"/>
      <c r="BC89"/>
      <c r="BD89"/>
      <c r="BE89"/>
      <c r="BF89"/>
      <c r="BG89" s="8" t="s">
        <v>93</v>
      </c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8" t="s">
        <v>92</v>
      </c>
      <c r="BX89"/>
      <c r="BY89"/>
      <c r="BZ89" s="8" t="s">
        <v>492</v>
      </c>
      <c r="CA89"/>
      <c r="CB89"/>
      <c r="CC89"/>
      <c r="CD89" s="8" t="s">
        <v>94</v>
      </c>
      <c r="CE89"/>
      <c r="CF89"/>
      <c r="CG89"/>
      <c r="CH89"/>
      <c r="CI89"/>
      <c r="CJ89" s="7" t="s">
        <v>190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 s="7" t="s">
        <v>340</v>
      </c>
    </row>
    <row r="90" spans="1:170" x14ac:dyDescent="0.25">
      <c r="A90" s="12" t="s">
        <v>387</v>
      </c>
      <c r="B90" s="13" t="s">
        <v>494</v>
      </c>
      <c r="C90" s="8" t="s">
        <v>607</v>
      </c>
      <c r="D90" s="15" t="s">
        <v>608</v>
      </c>
      <c r="E90" s="30" t="s">
        <v>92</v>
      </c>
      <c r="F90" s="30" t="s">
        <v>92</v>
      </c>
      <c r="G90"/>
      <c r="H90"/>
      <c r="I90" s="7" t="s">
        <v>335</v>
      </c>
      <c r="J90"/>
      <c r="K90"/>
      <c r="L90" s="8" t="s">
        <v>334</v>
      </c>
      <c r="M90"/>
      <c r="N90" s="6" t="s">
        <v>479</v>
      </c>
      <c r="O90"/>
      <c r="P90"/>
      <c r="Q90"/>
      <c r="R90"/>
      <c r="S90"/>
      <c r="T90" s="8" t="s">
        <v>185</v>
      </c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 s="7" t="s">
        <v>92</v>
      </c>
      <c r="AQ90"/>
      <c r="AR90"/>
      <c r="AS90"/>
      <c r="AT90"/>
      <c r="AU90"/>
      <c r="AV90"/>
      <c r="AW90"/>
      <c r="AX90" s="8" t="s">
        <v>92</v>
      </c>
      <c r="AY90"/>
      <c r="AZ90" s="8" t="s">
        <v>92</v>
      </c>
      <c r="BA90" s="8" t="s">
        <v>92</v>
      </c>
      <c r="BB90"/>
      <c r="BC90"/>
      <c r="BD90"/>
      <c r="BE90"/>
      <c r="BF90"/>
      <c r="BG90" s="8" t="s">
        <v>93</v>
      </c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 t="s">
        <v>92</v>
      </c>
      <c r="BX90"/>
      <c r="BY90"/>
      <c r="BZ90" s="8" t="s">
        <v>492</v>
      </c>
      <c r="CA90"/>
      <c r="CB90"/>
      <c r="CC90"/>
      <c r="CD90" s="8" t="s">
        <v>94</v>
      </c>
      <c r="CE90"/>
      <c r="CF90"/>
      <c r="CG90"/>
      <c r="CH90"/>
      <c r="CI90"/>
      <c r="CJ90" s="7" t="s">
        <v>191</v>
      </c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 s="7" t="s">
        <v>317</v>
      </c>
    </row>
    <row r="91" spans="1:170" x14ac:dyDescent="0.25">
      <c r="A91" s="12" t="s">
        <v>388</v>
      </c>
      <c r="B91" s="13" t="s">
        <v>494</v>
      </c>
      <c r="C91" s="8" t="s">
        <v>607</v>
      </c>
      <c r="D91" s="15" t="s">
        <v>608</v>
      </c>
      <c r="E91" s="30" t="s">
        <v>92</v>
      </c>
      <c r="F91" s="30" t="s">
        <v>92</v>
      </c>
      <c r="G91"/>
      <c r="H91"/>
      <c r="I91" s="7" t="s">
        <v>335</v>
      </c>
      <c r="J91"/>
      <c r="K91"/>
      <c r="L91" s="8" t="s">
        <v>334</v>
      </c>
      <c r="M91"/>
      <c r="N91" s="6" t="s">
        <v>480</v>
      </c>
      <c r="O91"/>
      <c r="P91"/>
      <c r="Q91"/>
      <c r="R91"/>
      <c r="S91"/>
      <c r="T91" s="8" t="s">
        <v>0</v>
      </c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 s="7" t="s">
        <v>92</v>
      </c>
      <c r="AQ91"/>
      <c r="AR91"/>
      <c r="AS91"/>
      <c r="AT91"/>
      <c r="AU91"/>
      <c r="AV91"/>
      <c r="AW91"/>
      <c r="AX91" s="8" t="s">
        <v>92</v>
      </c>
      <c r="AY91"/>
      <c r="AZ91" s="8" t="s">
        <v>92</v>
      </c>
      <c r="BA91" s="8" t="s">
        <v>92</v>
      </c>
      <c r="BB91"/>
      <c r="BC91"/>
      <c r="BD91"/>
      <c r="BE91"/>
      <c r="BF91"/>
      <c r="BG91" s="8" t="s">
        <v>93</v>
      </c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8" t="s">
        <v>92</v>
      </c>
      <c r="BX91"/>
      <c r="BY91"/>
      <c r="BZ91" s="8" t="s">
        <v>492</v>
      </c>
      <c r="CA91"/>
      <c r="CB91"/>
      <c r="CC91"/>
      <c r="CD91" s="8" t="s">
        <v>94</v>
      </c>
      <c r="CE91"/>
      <c r="CF91"/>
      <c r="CG91"/>
      <c r="CH91"/>
      <c r="CI91"/>
      <c r="CJ91" s="7" t="s">
        <v>183</v>
      </c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 s="7" t="s">
        <v>317</v>
      </c>
    </row>
    <row r="92" spans="1:170" x14ac:dyDescent="0.25">
      <c r="A92" s="12" t="s">
        <v>389</v>
      </c>
      <c r="B92" s="13" t="s">
        <v>494</v>
      </c>
      <c r="C92" s="8" t="s">
        <v>607</v>
      </c>
      <c r="D92" s="15" t="s">
        <v>608</v>
      </c>
      <c r="E92" s="30" t="s">
        <v>92</v>
      </c>
      <c r="F92" s="30" t="s">
        <v>92</v>
      </c>
      <c r="G92"/>
      <c r="H92"/>
      <c r="I92" s="7" t="s">
        <v>335</v>
      </c>
      <c r="J92"/>
      <c r="K92"/>
      <c r="L92" s="8" t="s">
        <v>334</v>
      </c>
      <c r="M92"/>
      <c r="N92" s="6" t="s">
        <v>481</v>
      </c>
      <c r="O92"/>
      <c r="P92"/>
      <c r="Q92"/>
      <c r="R92"/>
      <c r="S92"/>
      <c r="T92" s="8" t="s">
        <v>209</v>
      </c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 s="7" t="s">
        <v>92</v>
      </c>
      <c r="AQ92"/>
      <c r="AR92"/>
      <c r="AS92"/>
      <c r="AT92"/>
      <c r="AU92"/>
      <c r="AV92"/>
      <c r="AW92"/>
      <c r="AX92" s="8" t="s">
        <v>92</v>
      </c>
      <c r="AY92"/>
      <c r="AZ92" s="8" t="s">
        <v>92</v>
      </c>
      <c r="BA92" s="8" t="s">
        <v>92</v>
      </c>
      <c r="BB92"/>
      <c r="BC92"/>
      <c r="BD92"/>
      <c r="BE92"/>
      <c r="BF92"/>
      <c r="BG92" s="8" t="s">
        <v>93</v>
      </c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 t="s">
        <v>92</v>
      </c>
      <c r="BX92"/>
      <c r="BY92"/>
      <c r="BZ92" s="8" t="s">
        <v>492</v>
      </c>
      <c r="CA92"/>
      <c r="CB92"/>
      <c r="CC92"/>
      <c r="CD92" s="8" t="s">
        <v>94</v>
      </c>
      <c r="CE92"/>
      <c r="CF92"/>
      <c r="CG92"/>
      <c r="CH92"/>
      <c r="CI92"/>
      <c r="CJ92" s="7" t="s">
        <v>192</v>
      </c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 s="7" t="s">
        <v>317</v>
      </c>
    </row>
    <row r="93" spans="1:170" x14ac:dyDescent="0.25">
      <c r="A93" s="12" t="s">
        <v>513</v>
      </c>
      <c r="B93" s="13" t="s">
        <v>494</v>
      </c>
      <c r="C93" s="8" t="s">
        <v>607</v>
      </c>
      <c r="D93" s="15" t="s">
        <v>608</v>
      </c>
      <c r="E93" s="30" t="s">
        <v>92</v>
      </c>
      <c r="F93" s="30" t="s">
        <v>92</v>
      </c>
      <c r="G93"/>
      <c r="H93"/>
      <c r="I93" s="7" t="s">
        <v>335</v>
      </c>
      <c r="J93"/>
      <c r="K93"/>
      <c r="L93" s="8" t="s">
        <v>334</v>
      </c>
      <c r="M93"/>
      <c r="N93" s="6" t="s">
        <v>482</v>
      </c>
      <c r="O93"/>
      <c r="P93"/>
      <c r="Q93"/>
      <c r="R93"/>
      <c r="S93"/>
      <c r="T93" s="9" t="s">
        <v>202</v>
      </c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 s="7" t="s">
        <v>92</v>
      </c>
      <c r="AQ93"/>
      <c r="AR93"/>
      <c r="AS93"/>
      <c r="AT93"/>
      <c r="AU93"/>
      <c r="AV93"/>
      <c r="AW93"/>
      <c r="AX93" s="8" t="s">
        <v>92</v>
      </c>
      <c r="AY93"/>
      <c r="AZ93" s="8" t="s">
        <v>92</v>
      </c>
      <c r="BA93" s="8" t="s">
        <v>92</v>
      </c>
      <c r="BB93"/>
      <c r="BC93"/>
      <c r="BD93"/>
      <c r="BE93"/>
      <c r="BF93"/>
      <c r="BG93" s="8" t="s">
        <v>93</v>
      </c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8" t="s">
        <v>92</v>
      </c>
      <c r="BX93"/>
      <c r="BY93"/>
      <c r="BZ93" s="8" t="s">
        <v>492</v>
      </c>
      <c r="CA93"/>
      <c r="CB93"/>
      <c r="CC93"/>
      <c r="CD93" s="8" t="s">
        <v>94</v>
      </c>
      <c r="CE93"/>
      <c r="CF93"/>
      <c r="CG93"/>
      <c r="CH93"/>
      <c r="CI93"/>
      <c r="CJ93" s="7" t="s">
        <v>190</v>
      </c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 s="7" t="s">
        <v>321</v>
      </c>
    </row>
    <row r="94" spans="1:170" x14ac:dyDescent="0.25">
      <c r="A94" s="12" t="s">
        <v>623</v>
      </c>
      <c r="B94" s="13" t="s">
        <v>494</v>
      </c>
      <c r="C94" s="8" t="s">
        <v>607</v>
      </c>
      <c r="D94" s="15" t="s">
        <v>608</v>
      </c>
      <c r="E94" s="30" t="s">
        <v>92</v>
      </c>
      <c r="F94" s="30" t="s">
        <v>92</v>
      </c>
      <c r="G94"/>
      <c r="H94"/>
      <c r="I94" s="7" t="s">
        <v>335</v>
      </c>
      <c r="J94"/>
      <c r="K94"/>
      <c r="L94" s="8" t="s">
        <v>334</v>
      </c>
      <c r="M94"/>
      <c r="N94" s="6" t="s">
        <v>483</v>
      </c>
      <c r="O94"/>
      <c r="P94"/>
      <c r="Q94"/>
      <c r="R94"/>
      <c r="S94"/>
      <c r="T94" s="9" t="s">
        <v>201</v>
      </c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 s="7" t="s">
        <v>92</v>
      </c>
      <c r="AQ94"/>
      <c r="AR94"/>
      <c r="AS94"/>
      <c r="AT94"/>
      <c r="AU94"/>
      <c r="AV94"/>
      <c r="AW94"/>
      <c r="AX94" s="8" t="s">
        <v>92</v>
      </c>
      <c r="AY94"/>
      <c r="AZ94" s="8" t="s">
        <v>92</v>
      </c>
      <c r="BA94" s="8" t="s">
        <v>92</v>
      </c>
      <c r="BB94"/>
      <c r="BC94"/>
      <c r="BD94"/>
      <c r="BE94"/>
      <c r="BF94"/>
      <c r="BG94" s="8" t="s">
        <v>93</v>
      </c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 t="s">
        <v>92</v>
      </c>
      <c r="BX94"/>
      <c r="BY94"/>
      <c r="BZ94" s="8" t="s">
        <v>492</v>
      </c>
      <c r="CA94"/>
      <c r="CB94"/>
      <c r="CC94"/>
      <c r="CD94" s="8" t="s">
        <v>94</v>
      </c>
      <c r="CE94"/>
      <c r="CF94"/>
      <c r="CG94"/>
      <c r="CH94"/>
      <c r="CI94"/>
      <c r="CJ94" s="7" t="s">
        <v>191</v>
      </c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 s="7" t="s">
        <v>322</v>
      </c>
    </row>
    <row r="95" spans="1:170" x14ac:dyDescent="0.25">
      <c r="A95" s="12" t="s">
        <v>624</v>
      </c>
      <c r="B95" s="13" t="s">
        <v>494</v>
      </c>
      <c r="C95" s="8" t="s">
        <v>607</v>
      </c>
      <c r="D95" s="15" t="s">
        <v>608</v>
      </c>
      <c r="E95" s="30" t="s">
        <v>92</v>
      </c>
      <c r="F95" s="30" t="s">
        <v>92</v>
      </c>
      <c r="G95"/>
      <c r="H95"/>
      <c r="I95" s="7" t="s">
        <v>335</v>
      </c>
      <c r="J95"/>
      <c r="K95"/>
      <c r="L95" s="8" t="s">
        <v>334</v>
      </c>
      <c r="M95"/>
      <c r="N95" s="6" t="s">
        <v>484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 s="7" t="s">
        <v>92</v>
      </c>
      <c r="AQ95"/>
      <c r="AR95"/>
      <c r="AS95"/>
      <c r="AT95"/>
      <c r="AU95"/>
      <c r="AV95"/>
      <c r="AW95"/>
      <c r="AX95" s="8" t="s">
        <v>92</v>
      </c>
      <c r="AY95"/>
      <c r="AZ95" s="8" t="s">
        <v>92</v>
      </c>
      <c r="BA95" s="8" t="s">
        <v>92</v>
      </c>
      <c r="BB95"/>
      <c r="BC95"/>
      <c r="BD95"/>
      <c r="BE95"/>
      <c r="BF95"/>
      <c r="BG95" s="8" t="s">
        <v>93</v>
      </c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8" t="s">
        <v>92</v>
      </c>
      <c r="BX95"/>
      <c r="BY95"/>
      <c r="BZ95" s="8" t="s">
        <v>492</v>
      </c>
      <c r="CA95"/>
      <c r="CB95"/>
      <c r="CC95"/>
      <c r="CD95" s="8" t="s">
        <v>94</v>
      </c>
      <c r="CE95"/>
      <c r="CF95"/>
      <c r="CG95"/>
      <c r="CH95"/>
      <c r="CI95"/>
      <c r="CJ95" s="7" t="s">
        <v>183</v>
      </c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 s="7" t="s">
        <v>324</v>
      </c>
    </row>
    <row r="96" spans="1:170" x14ac:dyDescent="0.25">
      <c r="A96" s="12" t="s">
        <v>625</v>
      </c>
      <c r="B96" s="13" t="s">
        <v>494</v>
      </c>
      <c r="C96" s="8" t="s">
        <v>607</v>
      </c>
      <c r="D96" s="15" t="s">
        <v>608</v>
      </c>
      <c r="E96" s="30" t="s">
        <v>92</v>
      </c>
      <c r="F96" s="30" t="s">
        <v>92</v>
      </c>
      <c r="G96"/>
      <c r="H96"/>
      <c r="I96" s="7" t="s">
        <v>335</v>
      </c>
      <c r="J96"/>
      <c r="K96"/>
      <c r="L96" s="8" t="s">
        <v>334</v>
      </c>
      <c r="M96"/>
      <c r="N96" s="6" t="s">
        <v>485</v>
      </c>
      <c r="O96"/>
      <c r="P96"/>
      <c r="Q96"/>
      <c r="R96"/>
      <c r="S96"/>
      <c r="T96" t="s">
        <v>0</v>
      </c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 s="7" t="s">
        <v>92</v>
      </c>
      <c r="AQ96"/>
      <c r="AR96"/>
      <c r="AS96"/>
      <c r="AT96"/>
      <c r="AU96"/>
      <c r="AV96"/>
      <c r="AW96"/>
      <c r="AX96" s="8" t="s">
        <v>92</v>
      </c>
      <c r="AY96"/>
      <c r="AZ96" s="8" t="s">
        <v>92</v>
      </c>
      <c r="BA96" s="8" t="s">
        <v>92</v>
      </c>
      <c r="BB96"/>
      <c r="BC96"/>
      <c r="BD96"/>
      <c r="BE96"/>
      <c r="BF96"/>
      <c r="BG96" s="8" t="s">
        <v>93</v>
      </c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 t="s">
        <v>92</v>
      </c>
      <c r="BX96"/>
      <c r="BY96"/>
      <c r="BZ96" s="8" t="s">
        <v>492</v>
      </c>
      <c r="CA96"/>
      <c r="CB96"/>
      <c r="CC96"/>
      <c r="CD96" s="8" t="s">
        <v>94</v>
      </c>
      <c r="CE96"/>
      <c r="CF96"/>
      <c r="CG96"/>
      <c r="CH96"/>
      <c r="CI96"/>
      <c r="CJ96" s="7" t="s">
        <v>192</v>
      </c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 s="7" t="s">
        <v>341</v>
      </c>
    </row>
    <row r="97" spans="1:170" x14ac:dyDescent="0.25">
      <c r="A97" s="12" t="s">
        <v>514</v>
      </c>
      <c r="B97" s="13" t="s">
        <v>494</v>
      </c>
      <c r="C97" s="8" t="s">
        <v>607</v>
      </c>
      <c r="D97" s="15" t="s">
        <v>608</v>
      </c>
      <c r="E97" s="30" t="s">
        <v>92</v>
      </c>
      <c r="F97" s="30" t="s">
        <v>92</v>
      </c>
      <c r="G97"/>
      <c r="H97"/>
      <c r="I97" s="7" t="s">
        <v>335</v>
      </c>
      <c r="J97"/>
      <c r="K97"/>
      <c r="L97" s="8" t="s">
        <v>334</v>
      </c>
      <c r="M97"/>
      <c r="N97" s="6" t="s">
        <v>486</v>
      </c>
      <c r="O97"/>
      <c r="P97"/>
      <c r="Q97"/>
      <c r="R97"/>
      <c r="S97"/>
      <c r="T97" s="8" t="s">
        <v>0</v>
      </c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 s="7" t="s">
        <v>92</v>
      </c>
      <c r="AQ97"/>
      <c r="AR97"/>
      <c r="AS97"/>
      <c r="AT97"/>
      <c r="AU97"/>
      <c r="AV97"/>
      <c r="AW97"/>
      <c r="AX97" s="8" t="s">
        <v>92</v>
      </c>
      <c r="AY97"/>
      <c r="AZ97" s="8" t="s">
        <v>92</v>
      </c>
      <c r="BA97" s="8" t="s">
        <v>92</v>
      </c>
      <c r="BB97"/>
      <c r="BC97"/>
      <c r="BD97"/>
      <c r="BE97"/>
      <c r="BF97"/>
      <c r="BG97" s="8" t="s">
        <v>93</v>
      </c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8" t="s">
        <v>92</v>
      </c>
      <c r="BX97"/>
      <c r="BY97"/>
      <c r="BZ97"/>
      <c r="CA97"/>
      <c r="CB97"/>
      <c r="CC97"/>
      <c r="CD97" s="8" t="s">
        <v>94</v>
      </c>
      <c r="CE97"/>
      <c r="CF97"/>
      <c r="CG97"/>
      <c r="CH97"/>
      <c r="CI97"/>
      <c r="CJ97" s="7" t="s">
        <v>189</v>
      </c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 s="7" t="s">
        <v>320</v>
      </c>
    </row>
    <row r="98" spans="1:170" x14ac:dyDescent="0.25">
      <c r="A98" s="12" t="s">
        <v>390</v>
      </c>
      <c r="B98" s="13" t="s">
        <v>494</v>
      </c>
      <c r="C98" s="8" t="s">
        <v>607</v>
      </c>
      <c r="D98" s="15" t="s">
        <v>608</v>
      </c>
      <c r="E98" s="30" t="s">
        <v>92</v>
      </c>
      <c r="F98" s="30" t="s">
        <v>92</v>
      </c>
      <c r="G98"/>
      <c r="H98"/>
      <c r="I98" s="7" t="s">
        <v>335</v>
      </c>
      <c r="J98"/>
      <c r="K98"/>
      <c r="L98" s="8" t="s">
        <v>334</v>
      </c>
      <c r="M98"/>
      <c r="N98" s="6" t="s">
        <v>487</v>
      </c>
      <c r="O98"/>
      <c r="P98"/>
      <c r="Q98"/>
      <c r="R98"/>
      <c r="S98"/>
      <c r="T98" s="8" t="s">
        <v>0</v>
      </c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 s="7" t="s">
        <v>92</v>
      </c>
      <c r="AQ98"/>
      <c r="AR98"/>
      <c r="AS98"/>
      <c r="AT98"/>
      <c r="AU98"/>
      <c r="AV98"/>
      <c r="AW98"/>
      <c r="AX98" s="8" t="s">
        <v>92</v>
      </c>
      <c r="AY98"/>
      <c r="AZ98" s="8" t="s">
        <v>92</v>
      </c>
      <c r="BA98" s="8" t="s">
        <v>92</v>
      </c>
      <c r="BB98"/>
      <c r="BC98"/>
      <c r="BD98"/>
      <c r="BE98"/>
      <c r="BF98"/>
      <c r="BG98" s="8" t="s">
        <v>93</v>
      </c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 t="s">
        <v>92</v>
      </c>
      <c r="BX98"/>
      <c r="BY98"/>
      <c r="BZ98" s="8" t="s">
        <v>492</v>
      </c>
      <c r="CA98"/>
      <c r="CB98"/>
      <c r="CC98"/>
      <c r="CD98" s="8" t="s">
        <v>94</v>
      </c>
      <c r="CE98"/>
      <c r="CF98"/>
      <c r="CG98"/>
      <c r="CH98"/>
      <c r="CI98"/>
      <c r="CJ98" s="7" t="s">
        <v>189</v>
      </c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 s="7" t="s">
        <v>320</v>
      </c>
    </row>
    <row r="99" spans="1:170" x14ac:dyDescent="0.25">
      <c r="A99" s="12" t="s">
        <v>391</v>
      </c>
      <c r="B99" s="13" t="s">
        <v>494</v>
      </c>
      <c r="C99" s="8" t="s">
        <v>607</v>
      </c>
      <c r="D99" s="15" t="s">
        <v>608</v>
      </c>
      <c r="E99" s="30" t="s">
        <v>92</v>
      </c>
      <c r="F99" s="30" t="s">
        <v>92</v>
      </c>
      <c r="G99"/>
      <c r="H99"/>
      <c r="I99" s="7" t="s">
        <v>335</v>
      </c>
      <c r="J99"/>
      <c r="K99"/>
      <c r="L99" s="8" t="s">
        <v>334</v>
      </c>
      <c r="M99"/>
      <c r="N99" s="6" t="s">
        <v>488</v>
      </c>
      <c r="O99"/>
      <c r="P99"/>
      <c r="Q99"/>
      <c r="R99"/>
      <c r="S99"/>
      <c r="T99" s="8" t="s">
        <v>0</v>
      </c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 s="7" t="s">
        <v>92</v>
      </c>
      <c r="AQ99"/>
      <c r="AR99"/>
      <c r="AS99"/>
      <c r="AT99"/>
      <c r="AU99"/>
      <c r="AV99"/>
      <c r="AW99"/>
      <c r="AX99" s="8" t="s">
        <v>92</v>
      </c>
      <c r="AY99"/>
      <c r="AZ99" s="8" t="s">
        <v>92</v>
      </c>
      <c r="BA99" s="8" t="s">
        <v>92</v>
      </c>
      <c r="BB99"/>
      <c r="BC99"/>
      <c r="BD99"/>
      <c r="BE99"/>
      <c r="BF99"/>
      <c r="BG99" s="8" t="s">
        <v>93</v>
      </c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8" t="s">
        <v>92</v>
      </c>
      <c r="BX99"/>
      <c r="BY99"/>
      <c r="BZ99" s="8" t="s">
        <v>492</v>
      </c>
      <c r="CA99"/>
      <c r="CB99"/>
      <c r="CC99"/>
      <c r="CD99" s="8" t="s">
        <v>94</v>
      </c>
      <c r="CE99"/>
      <c r="CF99"/>
      <c r="CG99"/>
      <c r="CH99"/>
      <c r="CI99"/>
      <c r="CJ99" s="7" t="s">
        <v>190</v>
      </c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 s="7" t="s">
        <v>320</v>
      </c>
    </row>
    <row r="100" spans="1:170" x14ac:dyDescent="0.25">
      <c r="A100" s="12" t="s">
        <v>392</v>
      </c>
      <c r="B100" s="13" t="s">
        <v>494</v>
      </c>
      <c r="C100" s="8" t="s">
        <v>607</v>
      </c>
      <c r="D100" s="15" t="s">
        <v>608</v>
      </c>
      <c r="E100" s="30" t="s">
        <v>92</v>
      </c>
      <c r="F100" s="30" t="s">
        <v>92</v>
      </c>
      <c r="G100"/>
      <c r="H100"/>
      <c r="I100" s="7" t="s">
        <v>335</v>
      </c>
      <c r="J100"/>
      <c r="K100"/>
      <c r="L100" s="8" t="s">
        <v>334</v>
      </c>
      <c r="M100"/>
      <c r="N100" s="6" t="s">
        <v>489</v>
      </c>
      <c r="O100"/>
      <c r="P100"/>
      <c r="Q100"/>
      <c r="R100"/>
      <c r="S100"/>
      <c r="T100" s="8" t="s">
        <v>0</v>
      </c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 s="7" t="s">
        <v>92</v>
      </c>
      <c r="AQ100"/>
      <c r="AR100"/>
      <c r="AS100"/>
      <c r="AT100"/>
      <c r="AU100"/>
      <c r="AV100"/>
      <c r="AW100"/>
      <c r="AX100" s="8" t="s">
        <v>92</v>
      </c>
      <c r="AY100"/>
      <c r="AZ100" s="8" t="s">
        <v>92</v>
      </c>
      <c r="BA100" s="8" t="s">
        <v>92</v>
      </c>
      <c r="BB100"/>
      <c r="BC100"/>
      <c r="BD100"/>
      <c r="BE100"/>
      <c r="BF100"/>
      <c r="BG100" s="8" t="s">
        <v>93</v>
      </c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 t="s">
        <v>92</v>
      </c>
      <c r="BX100"/>
      <c r="BY100"/>
      <c r="BZ100" s="8" t="s">
        <v>492</v>
      </c>
      <c r="CA100"/>
      <c r="CB100"/>
      <c r="CC100"/>
      <c r="CD100" s="8" t="s">
        <v>94</v>
      </c>
      <c r="CE100"/>
      <c r="CF100"/>
      <c r="CG100"/>
      <c r="CH100"/>
      <c r="CI100"/>
      <c r="CJ100" s="7" t="s">
        <v>183</v>
      </c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 s="7" t="s">
        <v>320</v>
      </c>
    </row>
    <row r="101" spans="1:170" x14ac:dyDescent="0.25">
      <c r="A101" s="12" t="s">
        <v>393</v>
      </c>
      <c r="B101" s="13" t="s">
        <v>494</v>
      </c>
      <c r="C101" s="8" t="s">
        <v>607</v>
      </c>
      <c r="D101" s="15" t="s">
        <v>608</v>
      </c>
      <c r="E101" s="30" t="s">
        <v>92</v>
      </c>
      <c r="F101" s="30" t="s">
        <v>92</v>
      </c>
      <c r="G101"/>
      <c r="H101"/>
      <c r="I101" s="7" t="s">
        <v>335</v>
      </c>
      <c r="J101"/>
      <c r="K101"/>
      <c r="L101" s="8" t="s">
        <v>334</v>
      </c>
      <c r="M101"/>
      <c r="N101" s="6" t="s">
        <v>490</v>
      </c>
      <c r="O101"/>
      <c r="P101"/>
      <c r="Q101"/>
      <c r="R101"/>
      <c r="S101"/>
      <c r="T101" s="8" t="s">
        <v>0</v>
      </c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 s="7" t="s">
        <v>92</v>
      </c>
      <c r="AQ101"/>
      <c r="AR101"/>
      <c r="AS101"/>
      <c r="AT101"/>
      <c r="AU101"/>
      <c r="AV101"/>
      <c r="AW101"/>
      <c r="AX101" s="8" t="s">
        <v>92</v>
      </c>
      <c r="AY101"/>
      <c r="AZ101" s="8" t="s">
        <v>92</v>
      </c>
      <c r="BA101" s="8" t="s">
        <v>92</v>
      </c>
      <c r="BB101"/>
      <c r="BC101"/>
      <c r="BD101"/>
      <c r="BE101"/>
      <c r="BF101"/>
      <c r="BG101" s="8" t="s">
        <v>93</v>
      </c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8" t="s">
        <v>92</v>
      </c>
      <c r="BX101"/>
      <c r="BY101"/>
      <c r="BZ101" s="8" t="s">
        <v>492</v>
      </c>
      <c r="CA101"/>
      <c r="CB101"/>
      <c r="CC101"/>
      <c r="CD101" s="8" t="s">
        <v>94</v>
      </c>
      <c r="CE101"/>
      <c r="CF101"/>
      <c r="CG101"/>
      <c r="CH101"/>
      <c r="CI101"/>
      <c r="CJ101" s="10" t="s">
        <v>195</v>
      </c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 s="7" t="s">
        <v>320</v>
      </c>
    </row>
    <row r="102" spans="1:170" s="17" customFormat="1" x14ac:dyDescent="0.25">
      <c r="A102" s="12" t="s">
        <v>394</v>
      </c>
      <c r="B102" s="13" t="s">
        <v>494</v>
      </c>
      <c r="C102" s="8" t="s">
        <v>607</v>
      </c>
      <c r="D102" s="15" t="s">
        <v>608</v>
      </c>
      <c r="E102" s="30" t="s">
        <v>92</v>
      </c>
      <c r="F102" s="30" t="s">
        <v>92</v>
      </c>
      <c r="G102"/>
      <c r="H102"/>
      <c r="I102" s="18" t="s">
        <v>335</v>
      </c>
      <c r="J102"/>
      <c r="K102"/>
      <c r="L102" s="17" t="s">
        <v>334</v>
      </c>
      <c r="M102"/>
      <c r="N102" s="19" t="s">
        <v>491</v>
      </c>
      <c r="O102"/>
      <c r="P102"/>
      <c r="Q102"/>
      <c r="R102"/>
      <c r="S102"/>
      <c r="T102" s="17" t="s">
        <v>0</v>
      </c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 s="18" t="s">
        <v>92</v>
      </c>
      <c r="AQ102"/>
      <c r="AR102"/>
      <c r="AS102"/>
      <c r="AT102"/>
      <c r="AU102"/>
      <c r="AV102"/>
      <c r="AW102"/>
      <c r="AX102" s="17" t="s">
        <v>92</v>
      </c>
      <c r="AY102"/>
      <c r="AZ102" s="17" t="s">
        <v>92</v>
      </c>
      <c r="BA102" s="17" t="s">
        <v>92</v>
      </c>
      <c r="BB102"/>
      <c r="BC102"/>
      <c r="BD102"/>
      <c r="BE102"/>
      <c r="BF102"/>
      <c r="BG102" s="17" t="s">
        <v>93</v>
      </c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17" t="s">
        <v>92</v>
      </c>
      <c r="BX102"/>
      <c r="BY102"/>
      <c r="BZ102" s="17" t="s">
        <v>492</v>
      </c>
      <c r="CA102"/>
      <c r="CB102"/>
      <c r="CC102"/>
      <c r="CD102" s="17" t="s">
        <v>94</v>
      </c>
      <c r="CE102"/>
      <c r="CF102"/>
      <c r="CG102"/>
      <c r="CH102"/>
      <c r="CI102"/>
      <c r="CJ102" s="27" t="s">
        <v>196</v>
      </c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 s="18" t="s">
        <v>320</v>
      </c>
    </row>
    <row r="103" spans="1:170" s="21" customFormat="1" x14ac:dyDescent="0.25">
      <c r="A103"/>
      <c r="B103"/>
      <c r="C103"/>
      <c r="D103"/>
      <c r="E103" s="30"/>
      <c r="F103" s="3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</row>
    <row r="104" spans="1:170" s="21" customFormat="1" x14ac:dyDescent="0.25">
      <c r="A104"/>
      <c r="B104"/>
      <c r="C104"/>
      <c r="D104"/>
      <c r="E104" s="30"/>
      <c r="F104" s="3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</row>
    <row r="105" spans="1:170" x14ac:dyDescent="0.25">
      <c r="A105" s="12" t="s">
        <v>662</v>
      </c>
      <c r="B105" s="13" t="s">
        <v>494</v>
      </c>
      <c r="C105" s="8" t="s">
        <v>607</v>
      </c>
      <c r="D105" s="15" t="s">
        <v>608</v>
      </c>
      <c r="E105" s="30" t="s">
        <v>92</v>
      </c>
      <c r="F105" s="30" t="s">
        <v>92</v>
      </c>
      <c r="G105"/>
      <c r="H105"/>
      <c r="I105" s="7" t="s">
        <v>335</v>
      </c>
      <c r="J105" t="s">
        <v>720</v>
      </c>
      <c r="K105"/>
      <c r="L105" s="8" t="s">
        <v>334</v>
      </c>
      <c r="M105"/>
      <c r="N105" s="6" t="s">
        <v>395</v>
      </c>
      <c r="O105"/>
      <c r="P105"/>
      <c r="Q105"/>
      <c r="R105"/>
      <c r="S105"/>
      <c r="T105" s="8" t="s">
        <v>0</v>
      </c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 s="7" t="s">
        <v>92</v>
      </c>
      <c r="AQ105"/>
      <c r="AR105"/>
      <c r="AS105"/>
      <c r="AT105"/>
      <c r="AU105"/>
      <c r="AV105"/>
      <c r="AW105"/>
      <c r="AX105" s="8" t="s">
        <v>92</v>
      </c>
      <c r="AY105"/>
      <c r="AZ105" s="8" t="s">
        <v>92</v>
      </c>
      <c r="BA105" s="8" t="s">
        <v>92</v>
      </c>
      <c r="BB105"/>
      <c r="BC105"/>
      <c r="BD105"/>
      <c r="BE105"/>
      <c r="BF105"/>
      <c r="BG105" s="8" t="s">
        <v>93</v>
      </c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8" t="s">
        <v>92</v>
      </c>
      <c r="BX105"/>
      <c r="BY105"/>
      <c r="BZ105" s="8" t="s">
        <v>492</v>
      </c>
      <c r="CA105"/>
      <c r="CB105"/>
      <c r="CC105"/>
      <c r="CD105" s="8" t="s">
        <v>94</v>
      </c>
      <c r="CE105"/>
      <c r="CF105"/>
      <c r="CG105"/>
      <c r="CH105"/>
      <c r="CI105"/>
      <c r="CJ105" s="7" t="s">
        <v>189</v>
      </c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 t="s">
        <v>92</v>
      </c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 s="7" t="s">
        <v>317</v>
      </c>
    </row>
    <row r="106" spans="1:170" x14ac:dyDescent="0.25">
      <c r="A106" s="12" t="s">
        <v>663</v>
      </c>
      <c r="B106" s="13" t="s">
        <v>494</v>
      </c>
      <c r="C106" s="8" t="s">
        <v>607</v>
      </c>
      <c r="D106" s="15" t="s">
        <v>608</v>
      </c>
      <c r="E106" s="30" t="s">
        <v>92</v>
      </c>
      <c r="F106" s="30" t="s">
        <v>92</v>
      </c>
      <c r="G106"/>
      <c r="H106"/>
      <c r="I106" s="22" t="s">
        <v>335</v>
      </c>
      <c r="J106" t="s">
        <v>723</v>
      </c>
      <c r="K106"/>
      <c r="L106" s="8" t="s">
        <v>334</v>
      </c>
      <c r="M106"/>
      <c r="N106" s="6" t="s">
        <v>396</v>
      </c>
      <c r="O106"/>
      <c r="P106"/>
      <c r="Q106"/>
      <c r="R106"/>
      <c r="S106"/>
      <c r="T106" s="8" t="s">
        <v>0</v>
      </c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 s="7" t="s">
        <v>92</v>
      </c>
      <c r="AQ106"/>
      <c r="AR106"/>
      <c r="AS106"/>
      <c r="AT106"/>
      <c r="AU106"/>
      <c r="AV106"/>
      <c r="AW106"/>
      <c r="AX106" s="8" t="s">
        <v>92</v>
      </c>
      <c r="AY106"/>
      <c r="AZ106" s="8" t="s">
        <v>92</v>
      </c>
      <c r="BA106" s="8" t="s">
        <v>92</v>
      </c>
      <c r="BB106"/>
      <c r="BC106"/>
      <c r="BD106"/>
      <c r="BE106"/>
      <c r="BF106"/>
      <c r="BG106" s="8" t="s">
        <v>93</v>
      </c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8" t="s">
        <v>92</v>
      </c>
      <c r="BX106"/>
      <c r="BY106"/>
      <c r="BZ106" s="8" t="s">
        <v>492</v>
      </c>
      <c r="CA106"/>
      <c r="CB106"/>
      <c r="CC106"/>
      <c r="CD106" s="8" t="s">
        <v>94</v>
      </c>
      <c r="CE106"/>
      <c r="CF106"/>
      <c r="CG106"/>
      <c r="CH106"/>
      <c r="CI106"/>
      <c r="CJ106" s="7" t="s">
        <v>189</v>
      </c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 s="7" t="s">
        <v>328</v>
      </c>
    </row>
    <row r="107" spans="1:170" x14ac:dyDescent="0.25">
      <c r="A107" s="12" t="s">
        <v>664</v>
      </c>
      <c r="B107" s="13" t="s">
        <v>494</v>
      </c>
      <c r="C107" s="8" t="s">
        <v>607</v>
      </c>
      <c r="D107" s="15" t="s">
        <v>608</v>
      </c>
      <c r="E107" s="30" t="s">
        <v>92</v>
      </c>
      <c r="F107" s="30" t="s">
        <v>92</v>
      </c>
      <c r="G107"/>
      <c r="H107"/>
      <c r="I107" s="7" t="s">
        <v>335</v>
      </c>
      <c r="J107" t="s">
        <v>726</v>
      </c>
      <c r="K107"/>
      <c r="L107" s="8" t="s">
        <v>334</v>
      </c>
      <c r="M107"/>
      <c r="N107" s="6" t="s">
        <v>397</v>
      </c>
      <c r="O107"/>
      <c r="P107"/>
      <c r="Q107"/>
      <c r="R107"/>
      <c r="S107"/>
      <c r="T107" s="8" t="s">
        <v>0</v>
      </c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 s="7" t="s">
        <v>92</v>
      </c>
      <c r="AQ107"/>
      <c r="AR107"/>
      <c r="AS107"/>
      <c r="AT107"/>
      <c r="AU107"/>
      <c r="AV107"/>
      <c r="AW107"/>
      <c r="AX107" s="8" t="s">
        <v>92</v>
      </c>
      <c r="AY107"/>
      <c r="AZ107" s="8" t="s">
        <v>92</v>
      </c>
      <c r="BA107" s="8" t="s">
        <v>92</v>
      </c>
      <c r="BB107"/>
      <c r="BC107"/>
      <c r="BD107"/>
      <c r="BE107"/>
      <c r="BF107"/>
      <c r="BG107" s="23" t="s">
        <v>93</v>
      </c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8" t="s">
        <v>92</v>
      </c>
      <c r="BX107"/>
      <c r="BY107"/>
      <c r="BZ107" s="8" t="s">
        <v>492</v>
      </c>
      <c r="CA107"/>
      <c r="CB107"/>
      <c r="CC107"/>
      <c r="CD107" s="8" t="s">
        <v>94</v>
      </c>
      <c r="CE107"/>
      <c r="CF107"/>
      <c r="CG107"/>
      <c r="CH107"/>
      <c r="CI107"/>
      <c r="CJ107" s="7" t="s">
        <v>190</v>
      </c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 s="30" t="s">
        <v>94</v>
      </c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 s="7" t="s">
        <v>325</v>
      </c>
    </row>
    <row r="108" spans="1:170" ht="45" x14ac:dyDescent="0.25">
      <c r="A108" s="12" t="s">
        <v>669</v>
      </c>
      <c r="B108" s="13" t="s">
        <v>494</v>
      </c>
      <c r="C108" s="8" t="s">
        <v>607</v>
      </c>
      <c r="D108" s="15" t="s">
        <v>608</v>
      </c>
      <c r="E108" s="30" t="s">
        <v>92</v>
      </c>
      <c r="F108" s="30" t="s">
        <v>92</v>
      </c>
      <c r="G108"/>
      <c r="H108"/>
      <c r="I108" s="7" t="s">
        <v>335</v>
      </c>
      <c r="J108" t="s">
        <v>729</v>
      </c>
      <c r="K108"/>
      <c r="L108" s="8" t="s">
        <v>334</v>
      </c>
      <c r="M108"/>
      <c r="N108" s="6" t="s">
        <v>395</v>
      </c>
      <c r="O108"/>
      <c r="P108"/>
      <c r="Q108"/>
      <c r="R108"/>
      <c r="S108"/>
      <c r="T108" s="8" t="s">
        <v>0</v>
      </c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 s="7" t="s">
        <v>92</v>
      </c>
      <c r="AQ108"/>
      <c r="AR108"/>
      <c r="AS108"/>
      <c r="AT108"/>
      <c r="AU108"/>
      <c r="AV108"/>
      <c r="AW108"/>
      <c r="AX108" s="8" t="s">
        <v>92</v>
      </c>
      <c r="AY108"/>
      <c r="AZ108" s="8" t="s">
        <v>92</v>
      </c>
      <c r="BA108" s="8" t="s">
        <v>92</v>
      </c>
      <c r="BB108"/>
      <c r="BC108"/>
      <c r="BD108"/>
      <c r="BE108"/>
      <c r="BF108"/>
      <c r="BG108" s="8" t="s">
        <v>93</v>
      </c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8" t="s">
        <v>92</v>
      </c>
      <c r="BX108"/>
      <c r="BY108"/>
      <c r="BZ108" s="8" t="s">
        <v>492</v>
      </c>
      <c r="CA108"/>
      <c r="CB108"/>
      <c r="CC108"/>
      <c r="CD108" s="8" t="s">
        <v>94</v>
      </c>
      <c r="CE108"/>
      <c r="CF108"/>
      <c r="CG108"/>
      <c r="CH108"/>
      <c r="CI108"/>
      <c r="CJ108" s="7" t="s">
        <v>189</v>
      </c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 s="7" t="s">
        <v>317</v>
      </c>
    </row>
    <row r="109" spans="1:170" ht="45" x14ac:dyDescent="0.25">
      <c r="A109" s="12" t="s">
        <v>670</v>
      </c>
      <c r="B109" s="13" t="s">
        <v>494</v>
      </c>
      <c r="C109" s="8" t="s">
        <v>607</v>
      </c>
      <c r="D109" s="15" t="s">
        <v>608</v>
      </c>
      <c r="E109" s="30" t="s">
        <v>92</v>
      </c>
      <c r="F109" s="30" t="s">
        <v>92</v>
      </c>
      <c r="G109"/>
      <c r="H109"/>
      <c r="I109" s="7" t="s">
        <v>335</v>
      </c>
      <c r="J109" t="s">
        <v>734</v>
      </c>
      <c r="K109"/>
      <c r="L109" s="8" t="s">
        <v>334</v>
      </c>
      <c r="M109"/>
      <c r="N109" s="6" t="s">
        <v>395</v>
      </c>
      <c r="O109"/>
      <c r="P109"/>
      <c r="Q109"/>
      <c r="R109"/>
      <c r="S109"/>
      <c r="T109" s="8" t="s">
        <v>0</v>
      </c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 s="7" t="s">
        <v>92</v>
      </c>
      <c r="AQ109"/>
      <c r="AR109"/>
      <c r="AS109"/>
      <c r="AT109"/>
      <c r="AU109"/>
      <c r="AV109"/>
      <c r="AW109"/>
      <c r="AX109" s="8" t="s">
        <v>92</v>
      </c>
      <c r="AY109"/>
      <c r="AZ109" s="8" t="s">
        <v>92</v>
      </c>
      <c r="BA109" s="8" t="s">
        <v>92</v>
      </c>
      <c r="BB109"/>
      <c r="BC109"/>
      <c r="BD109"/>
      <c r="BE109"/>
      <c r="BF109"/>
      <c r="BG109" s="8" t="s">
        <v>93</v>
      </c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8" t="s">
        <v>92</v>
      </c>
      <c r="BX109"/>
      <c r="BY109"/>
      <c r="BZ109" s="8" t="s">
        <v>492</v>
      </c>
      <c r="CA109"/>
      <c r="CB109"/>
      <c r="CC109"/>
      <c r="CD109" s="8" t="s">
        <v>94</v>
      </c>
      <c r="CE109"/>
      <c r="CF109"/>
      <c r="CG109"/>
      <c r="CH109"/>
      <c r="CI109"/>
      <c r="CJ109" s="7" t="s">
        <v>189</v>
      </c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 s="7" t="s">
        <v>317</v>
      </c>
    </row>
    <row r="110" spans="1:170" ht="45" x14ac:dyDescent="0.25">
      <c r="A110" s="12" t="s">
        <v>671</v>
      </c>
      <c r="B110" s="13" t="s">
        <v>494</v>
      </c>
      <c r="C110" s="8" t="s">
        <v>607</v>
      </c>
      <c r="D110" s="15" t="s">
        <v>608</v>
      </c>
      <c r="E110" s="30" t="s">
        <v>92</v>
      </c>
      <c r="F110" s="30" t="s">
        <v>92</v>
      </c>
      <c r="G110"/>
      <c r="H110"/>
      <c r="I110" s="7" t="s">
        <v>335</v>
      </c>
      <c r="J110" t="s">
        <v>738</v>
      </c>
      <c r="K110"/>
      <c r="L110" s="8" t="s">
        <v>334</v>
      </c>
      <c r="M110"/>
      <c r="N110" s="6" t="s">
        <v>395</v>
      </c>
      <c r="O110"/>
      <c r="P110"/>
      <c r="Q110"/>
      <c r="R110"/>
      <c r="S110"/>
      <c r="T110" s="8" t="s">
        <v>0</v>
      </c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 s="7" t="s">
        <v>92</v>
      </c>
      <c r="AQ110"/>
      <c r="AR110"/>
      <c r="AS110"/>
      <c r="AT110"/>
      <c r="AU110"/>
      <c r="AV110"/>
      <c r="AW110"/>
      <c r="AX110" s="8" t="s">
        <v>92</v>
      </c>
      <c r="AY110"/>
      <c r="AZ110" s="8" t="s">
        <v>92</v>
      </c>
      <c r="BA110" s="8" t="s">
        <v>92</v>
      </c>
      <c r="BB110"/>
      <c r="BC110"/>
      <c r="BD110"/>
      <c r="BE110"/>
      <c r="BF110"/>
      <c r="BG110" s="8" t="s">
        <v>93</v>
      </c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 s="8" t="s">
        <v>92</v>
      </c>
      <c r="BX110"/>
      <c r="BY110"/>
      <c r="BZ110" s="8" t="s">
        <v>492</v>
      </c>
      <c r="CA110"/>
      <c r="CB110"/>
      <c r="CC110"/>
      <c r="CD110" s="8" t="s">
        <v>94</v>
      </c>
      <c r="CE110"/>
      <c r="CF110"/>
      <c r="CG110"/>
      <c r="CH110"/>
      <c r="CI110"/>
      <c r="CJ110" s="7" t="s">
        <v>189</v>
      </c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 s="7" t="s">
        <v>317</v>
      </c>
    </row>
    <row r="111" spans="1:170" ht="45" x14ac:dyDescent="0.25">
      <c r="A111" s="12" t="s">
        <v>672</v>
      </c>
      <c r="B111" s="13" t="s">
        <v>494</v>
      </c>
      <c r="C111" s="8" t="s">
        <v>607</v>
      </c>
      <c r="D111" s="15" t="s">
        <v>608</v>
      </c>
      <c r="E111" s="30" t="s">
        <v>92</v>
      </c>
      <c r="F111" s="30" t="s">
        <v>92</v>
      </c>
      <c r="G111"/>
      <c r="H111"/>
      <c r="I111" s="7" t="s">
        <v>335</v>
      </c>
      <c r="J111" t="s">
        <v>742</v>
      </c>
      <c r="K111"/>
      <c r="L111" s="8" t="s">
        <v>334</v>
      </c>
      <c r="M111"/>
      <c r="N111" s="6" t="s">
        <v>395</v>
      </c>
      <c r="O111"/>
      <c r="P111"/>
      <c r="Q111"/>
      <c r="R111"/>
      <c r="S111"/>
      <c r="T111" s="8" t="s">
        <v>0</v>
      </c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 s="7" t="s">
        <v>92</v>
      </c>
      <c r="AQ111"/>
      <c r="AR111"/>
      <c r="AS111"/>
      <c r="AT111"/>
      <c r="AU111"/>
      <c r="AV111"/>
      <c r="AW111"/>
      <c r="AX111" s="8" t="s">
        <v>92</v>
      </c>
      <c r="AY111"/>
      <c r="AZ111" s="8" t="s">
        <v>92</v>
      </c>
      <c r="BA111" s="8" t="s">
        <v>92</v>
      </c>
      <c r="BB111"/>
      <c r="BC111"/>
      <c r="BD111"/>
      <c r="BE111"/>
      <c r="BF111"/>
      <c r="BG111" s="8" t="s">
        <v>93</v>
      </c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8" t="s">
        <v>92</v>
      </c>
      <c r="BX111"/>
      <c r="BY111"/>
      <c r="BZ111" s="8" t="s">
        <v>492</v>
      </c>
      <c r="CA111"/>
      <c r="CB111"/>
      <c r="CC111"/>
      <c r="CD111" s="8" t="s">
        <v>94</v>
      </c>
      <c r="CE111"/>
      <c r="CF111"/>
      <c r="CG111"/>
      <c r="CH111"/>
      <c r="CI111"/>
      <c r="CJ111" s="7" t="s">
        <v>189</v>
      </c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 s="7" t="s">
        <v>317</v>
      </c>
    </row>
    <row r="112" spans="1:170" ht="45" x14ac:dyDescent="0.25">
      <c r="A112" s="12" t="s">
        <v>668</v>
      </c>
      <c r="B112" s="13" t="s">
        <v>494</v>
      </c>
      <c r="C112" s="8" t="s">
        <v>607</v>
      </c>
      <c r="D112" s="15" t="s">
        <v>608</v>
      </c>
      <c r="E112" s="30" t="s">
        <v>92</v>
      </c>
      <c r="F112" s="30" t="s">
        <v>92</v>
      </c>
      <c r="G112"/>
      <c r="H112"/>
      <c r="I112" s="7" t="s">
        <v>335</v>
      </c>
      <c r="J112" t="s">
        <v>746</v>
      </c>
      <c r="K112"/>
      <c r="L112" s="8" t="s">
        <v>334</v>
      </c>
      <c r="M112"/>
      <c r="N112" s="6" t="s">
        <v>395</v>
      </c>
      <c r="O112"/>
      <c r="P112"/>
      <c r="Q112"/>
      <c r="R112"/>
      <c r="S112"/>
      <c r="T112" s="8" t="s">
        <v>0</v>
      </c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 s="7" t="s">
        <v>92</v>
      </c>
      <c r="AQ112"/>
      <c r="AR112"/>
      <c r="AS112"/>
      <c r="AT112"/>
      <c r="AU112"/>
      <c r="AV112"/>
      <c r="AW112"/>
      <c r="AX112" s="8" t="s">
        <v>92</v>
      </c>
      <c r="AY112"/>
      <c r="AZ112" s="8" t="s">
        <v>92</v>
      </c>
      <c r="BA112" s="8" t="s">
        <v>92</v>
      </c>
      <c r="BB112"/>
      <c r="BC112"/>
      <c r="BD112"/>
      <c r="BE112"/>
      <c r="BF112"/>
      <c r="BG112" s="8" t="s">
        <v>93</v>
      </c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 s="8" t="s">
        <v>92</v>
      </c>
      <c r="BX112"/>
      <c r="BY112"/>
      <c r="BZ112" s="8" t="s">
        <v>492</v>
      </c>
      <c r="CA112"/>
      <c r="CB112"/>
      <c r="CC112"/>
      <c r="CD112" s="8" t="s">
        <v>94</v>
      </c>
      <c r="CE112"/>
      <c r="CF112"/>
      <c r="CG112"/>
      <c r="CH112"/>
      <c r="CI112"/>
      <c r="CJ112" s="7" t="s">
        <v>189</v>
      </c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 s="7" t="s">
        <v>317</v>
      </c>
    </row>
    <row r="113" spans="1:170" ht="45" x14ac:dyDescent="0.25">
      <c r="A113" s="12" t="s">
        <v>673</v>
      </c>
      <c r="B113" s="13" t="s">
        <v>494</v>
      </c>
      <c r="C113" s="8" t="s">
        <v>607</v>
      </c>
      <c r="D113" s="15" t="s">
        <v>608</v>
      </c>
      <c r="E113" s="30" t="s">
        <v>92</v>
      </c>
      <c r="F113" s="30" t="s">
        <v>92</v>
      </c>
      <c r="G113"/>
      <c r="H113"/>
      <c r="I113" s="7" t="s">
        <v>335</v>
      </c>
      <c r="J113" t="s">
        <v>750</v>
      </c>
      <c r="K113"/>
      <c r="L113" s="8" t="s">
        <v>334</v>
      </c>
      <c r="M113"/>
      <c r="N113" s="6" t="s">
        <v>395</v>
      </c>
      <c r="O113"/>
      <c r="P113"/>
      <c r="Q113"/>
      <c r="R113"/>
      <c r="S113"/>
      <c r="T113" s="8" t="s">
        <v>0</v>
      </c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 s="7" t="s">
        <v>92</v>
      </c>
      <c r="AQ113"/>
      <c r="AR113"/>
      <c r="AS113"/>
      <c r="AT113"/>
      <c r="AU113"/>
      <c r="AV113"/>
      <c r="AW113"/>
      <c r="AX113" s="8" t="s">
        <v>92</v>
      </c>
      <c r="AY113"/>
      <c r="AZ113" s="8" t="s">
        <v>92</v>
      </c>
      <c r="BA113" s="8" t="s">
        <v>92</v>
      </c>
      <c r="BB113"/>
      <c r="BC113"/>
      <c r="BD113"/>
      <c r="BE113"/>
      <c r="BF113"/>
      <c r="BG113" s="8" t="s">
        <v>93</v>
      </c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8" t="s">
        <v>92</v>
      </c>
      <c r="BX113"/>
      <c r="BY113"/>
      <c r="BZ113" s="8" t="s">
        <v>492</v>
      </c>
      <c r="CA113"/>
      <c r="CB113"/>
      <c r="CC113"/>
      <c r="CD113" s="8" t="s">
        <v>94</v>
      </c>
      <c r="CE113"/>
      <c r="CF113"/>
      <c r="CG113"/>
      <c r="CH113"/>
      <c r="CI113"/>
      <c r="CJ113" s="7" t="s">
        <v>189</v>
      </c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 s="7" t="s">
        <v>317</v>
      </c>
    </row>
    <row r="114" spans="1:170" ht="45" x14ac:dyDescent="0.25">
      <c r="A114" s="12" t="s">
        <v>674</v>
      </c>
      <c r="B114" s="13" t="s">
        <v>494</v>
      </c>
      <c r="C114" s="8" t="s">
        <v>607</v>
      </c>
      <c r="D114" s="15" t="s">
        <v>608</v>
      </c>
      <c r="E114" s="30" t="s">
        <v>92</v>
      </c>
      <c r="F114" s="30" t="s">
        <v>92</v>
      </c>
      <c r="G114"/>
      <c r="H114"/>
      <c r="I114" s="7" t="s">
        <v>335</v>
      </c>
      <c r="J114" t="s">
        <v>754</v>
      </c>
      <c r="K114"/>
      <c r="L114" s="8" t="s">
        <v>334</v>
      </c>
      <c r="M114"/>
      <c r="N114" s="6" t="s">
        <v>395</v>
      </c>
      <c r="O114"/>
      <c r="P114"/>
      <c r="Q114"/>
      <c r="R114"/>
      <c r="S114"/>
      <c r="T114" s="8" t="s">
        <v>0</v>
      </c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 s="7" t="s">
        <v>92</v>
      </c>
      <c r="AQ114"/>
      <c r="AR114"/>
      <c r="AS114"/>
      <c r="AT114"/>
      <c r="AU114"/>
      <c r="AV114"/>
      <c r="AW114"/>
      <c r="AX114" s="8" t="s">
        <v>92</v>
      </c>
      <c r="AY114"/>
      <c r="AZ114" s="8" t="s">
        <v>92</v>
      </c>
      <c r="BA114" s="8" t="s">
        <v>92</v>
      </c>
      <c r="BB114"/>
      <c r="BC114"/>
      <c r="BD114"/>
      <c r="BE114"/>
      <c r="BF114"/>
      <c r="BG114" s="8" t="s">
        <v>93</v>
      </c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 s="8" t="s">
        <v>92</v>
      </c>
      <c r="BX114"/>
      <c r="BY114"/>
      <c r="BZ114" s="8" t="s">
        <v>492</v>
      </c>
      <c r="CA114"/>
      <c r="CB114"/>
      <c r="CC114"/>
      <c r="CD114" s="8" t="s">
        <v>94</v>
      </c>
      <c r="CE114"/>
      <c r="CF114"/>
      <c r="CG114"/>
      <c r="CH114"/>
      <c r="CI114"/>
      <c r="CJ114" s="7" t="s">
        <v>189</v>
      </c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 s="7" t="s">
        <v>317</v>
      </c>
    </row>
    <row r="115" spans="1:170" ht="45" x14ac:dyDescent="0.25">
      <c r="A115" s="12" t="s">
        <v>675</v>
      </c>
      <c r="B115" s="13" t="s">
        <v>494</v>
      </c>
      <c r="C115" s="8" t="s">
        <v>607</v>
      </c>
      <c r="D115" s="15" t="s">
        <v>608</v>
      </c>
      <c r="E115" s="30" t="s">
        <v>92</v>
      </c>
      <c r="F115" s="30" t="s">
        <v>92</v>
      </c>
      <c r="G115"/>
      <c r="H115"/>
      <c r="I115" s="7" t="s">
        <v>335</v>
      </c>
      <c r="J115" t="s">
        <v>758</v>
      </c>
      <c r="K115"/>
      <c r="L115" s="8" t="s">
        <v>334</v>
      </c>
      <c r="M115"/>
      <c r="N115" s="6" t="s">
        <v>395</v>
      </c>
      <c r="O115"/>
      <c r="P115"/>
      <c r="Q115"/>
      <c r="R115"/>
      <c r="S115"/>
      <c r="T115" s="8" t="s">
        <v>0</v>
      </c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 s="7" t="s">
        <v>92</v>
      </c>
      <c r="AQ115"/>
      <c r="AR115"/>
      <c r="AS115"/>
      <c r="AT115"/>
      <c r="AU115"/>
      <c r="AV115"/>
      <c r="AW115"/>
      <c r="AX115" s="8" t="s">
        <v>92</v>
      </c>
      <c r="AY115"/>
      <c r="AZ115" s="8" t="s">
        <v>92</v>
      </c>
      <c r="BA115" s="8" t="s">
        <v>92</v>
      </c>
      <c r="BB115"/>
      <c r="BC115"/>
      <c r="BD115"/>
      <c r="BE115"/>
      <c r="BF115"/>
      <c r="BG115" s="8" t="s">
        <v>93</v>
      </c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8" t="s">
        <v>92</v>
      </c>
      <c r="BX115"/>
      <c r="BY115"/>
      <c r="BZ115" s="8" t="s">
        <v>492</v>
      </c>
      <c r="CA115"/>
      <c r="CB115"/>
      <c r="CC115"/>
      <c r="CD115" s="8" t="s">
        <v>94</v>
      </c>
      <c r="CE115"/>
      <c r="CF115"/>
      <c r="CG115"/>
      <c r="CH115"/>
      <c r="CI115"/>
      <c r="CJ115" s="7" t="s">
        <v>189</v>
      </c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 s="7" t="s">
        <v>317</v>
      </c>
    </row>
    <row r="116" spans="1:170" ht="45" x14ac:dyDescent="0.25">
      <c r="A116" s="12" t="s">
        <v>676</v>
      </c>
      <c r="B116" s="13" t="s">
        <v>494</v>
      </c>
      <c r="C116" s="8" t="s">
        <v>607</v>
      </c>
      <c r="D116" s="15" t="s">
        <v>608</v>
      </c>
      <c r="E116" s="30" t="s">
        <v>92</v>
      </c>
      <c r="F116" s="30" t="s">
        <v>92</v>
      </c>
      <c r="G116"/>
      <c r="H116"/>
      <c r="I116" s="7" t="s">
        <v>335</v>
      </c>
      <c r="J116" t="s">
        <v>763</v>
      </c>
      <c r="K116"/>
      <c r="L116" s="8" t="s">
        <v>334</v>
      </c>
      <c r="M116"/>
      <c r="N116" s="6" t="s">
        <v>395</v>
      </c>
      <c r="O116"/>
      <c r="P116"/>
      <c r="Q116"/>
      <c r="R116"/>
      <c r="S116"/>
      <c r="T116" s="8" t="s">
        <v>0</v>
      </c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 s="7" t="s">
        <v>92</v>
      </c>
      <c r="AQ116"/>
      <c r="AR116"/>
      <c r="AS116"/>
      <c r="AT116"/>
      <c r="AU116"/>
      <c r="AV116"/>
      <c r="AW116"/>
      <c r="AX116" s="8" t="s">
        <v>92</v>
      </c>
      <c r="AY116"/>
      <c r="AZ116" s="8" t="s">
        <v>92</v>
      </c>
      <c r="BA116" s="8" t="s">
        <v>92</v>
      </c>
      <c r="BB116"/>
      <c r="BC116"/>
      <c r="BD116"/>
      <c r="BE116"/>
      <c r="BF116"/>
      <c r="BG116" s="8" t="s">
        <v>93</v>
      </c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 s="8" t="s">
        <v>92</v>
      </c>
      <c r="BX116"/>
      <c r="BY116"/>
      <c r="BZ116" s="8" t="s">
        <v>492</v>
      </c>
      <c r="CA116"/>
      <c r="CB116"/>
      <c r="CC116"/>
      <c r="CD116" s="8" t="s">
        <v>94</v>
      </c>
      <c r="CE116"/>
      <c r="CF116"/>
      <c r="CG116"/>
      <c r="CH116"/>
      <c r="CI116"/>
      <c r="CJ116" s="7" t="s">
        <v>189</v>
      </c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 s="7" t="s">
        <v>317</v>
      </c>
    </row>
    <row r="117" spans="1:170" s="21" customFormat="1" x14ac:dyDescent="0.25">
      <c r="A117"/>
      <c r="B117"/>
      <c r="C117"/>
      <c r="D117"/>
      <c r="E117" s="30"/>
      <c r="F117" s="3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</row>
    <row r="118" spans="1:170" s="21" customFormat="1" x14ac:dyDescent="0.25">
      <c r="A118"/>
      <c r="B118"/>
      <c r="C118"/>
      <c r="D118"/>
      <c r="E118" s="30"/>
      <c r="F118" s="3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</row>
    <row r="119" spans="1:170" s="21" customFormat="1" x14ac:dyDescent="0.25">
      <c r="A119"/>
      <c r="B119"/>
      <c r="C119"/>
      <c r="D119"/>
      <c r="E119" s="30"/>
      <c r="F119" s="3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</row>
    <row r="120" spans="1:170" s="21" customFormat="1" x14ac:dyDescent="0.25">
      <c r="A120"/>
      <c r="B120"/>
      <c r="C120"/>
      <c r="D120"/>
      <c r="E120" s="30"/>
      <c r="F120" s="3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</row>
    <row r="121" spans="1:170" s="21" customFormat="1" x14ac:dyDescent="0.25">
      <c r="A121"/>
      <c r="B121"/>
      <c r="C121"/>
      <c r="D121"/>
      <c r="E121" s="30"/>
      <c r="F121" s="3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</row>
    <row r="122" spans="1:170" s="21" customFormat="1" x14ac:dyDescent="0.25">
      <c r="A122"/>
      <c r="B122"/>
      <c r="C122"/>
      <c r="D122"/>
      <c r="E122" s="30"/>
      <c r="F122" s="3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</row>
    <row r="123" spans="1:170" s="21" customFormat="1" x14ac:dyDescent="0.25">
      <c r="A123"/>
      <c r="B123"/>
      <c r="C123"/>
      <c r="D123"/>
      <c r="E123" s="30"/>
      <c r="F123" s="3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</row>
    <row r="124" spans="1:170" s="21" customFormat="1" x14ac:dyDescent="0.25">
      <c r="A124"/>
      <c r="B124"/>
      <c r="C124"/>
      <c r="D124"/>
      <c r="E124" s="30"/>
      <c r="F124" s="3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</row>
    <row r="125" spans="1:170" s="21" customFormat="1" x14ac:dyDescent="0.25">
      <c r="A125"/>
      <c r="B125"/>
      <c r="C125"/>
      <c r="D125"/>
      <c r="E125" s="30"/>
      <c r="F125" s="3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</row>
    <row r="126" spans="1:170" s="21" customFormat="1" x14ac:dyDescent="0.25">
      <c r="A126"/>
      <c r="B126"/>
      <c r="C126"/>
      <c r="D126"/>
      <c r="E126" s="30"/>
      <c r="F126" s="3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</row>
    <row r="127" spans="1:170" s="21" customFormat="1" x14ac:dyDescent="0.25">
      <c r="A127"/>
      <c r="B127"/>
      <c r="C127"/>
      <c r="D127"/>
      <c r="E127" s="30"/>
      <c r="F127" s="3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</row>
    <row r="128" spans="1:170" s="21" customFormat="1" x14ac:dyDescent="0.25">
      <c r="A128"/>
      <c r="B128"/>
      <c r="C128"/>
      <c r="D128"/>
      <c r="E128" s="30"/>
      <c r="F128" s="3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</row>
    <row r="129" spans="1:170" s="21" customFormat="1" x14ac:dyDescent="0.25">
      <c r="A129"/>
      <c r="B129"/>
      <c r="C129"/>
      <c r="D129"/>
      <c r="E129" s="30"/>
      <c r="F129" s="3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</row>
    <row r="130" spans="1:170" s="21" customFormat="1" x14ac:dyDescent="0.25">
      <c r="A130"/>
      <c r="B130"/>
      <c r="C130"/>
      <c r="D130"/>
      <c r="E130" s="30"/>
      <c r="F130" s="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</row>
    <row r="131" spans="1:170" s="21" customFormat="1" x14ac:dyDescent="0.25">
      <c r="A131"/>
      <c r="B131"/>
      <c r="C131"/>
      <c r="D131"/>
      <c r="E131" s="30"/>
      <c r="F131" s="3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</row>
    <row r="132" spans="1:170" s="21" customFormat="1" x14ac:dyDescent="0.25">
      <c r="A132"/>
      <c r="B132"/>
      <c r="C132"/>
      <c r="D132"/>
      <c r="E132" s="30"/>
      <c r="F132" s="3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</row>
    <row r="133" spans="1:170" s="21" customFormat="1" x14ac:dyDescent="0.25">
      <c r="A133"/>
      <c r="B133"/>
      <c r="C133"/>
      <c r="D133"/>
      <c r="E133" s="30"/>
      <c r="F133" s="3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</row>
    <row r="134" spans="1:170" s="21" customFormat="1" x14ac:dyDescent="0.25">
      <c r="A134"/>
      <c r="B134"/>
      <c r="C134"/>
      <c r="D134"/>
      <c r="E134" s="30"/>
      <c r="F134" s="3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</row>
    <row r="135" spans="1:170" s="21" customFormat="1" x14ac:dyDescent="0.25">
      <c r="A135"/>
      <c r="B135"/>
      <c r="C135"/>
      <c r="D135"/>
      <c r="E135" s="30"/>
      <c r="F135" s="3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</row>
    <row r="136" spans="1:170" s="21" customFormat="1" x14ac:dyDescent="0.25">
      <c r="A136"/>
      <c r="B136"/>
      <c r="C136"/>
      <c r="D136"/>
      <c r="E136" s="30"/>
      <c r="F136" s="3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</row>
    <row r="137" spans="1:170" s="21" customFormat="1" x14ac:dyDescent="0.25">
      <c r="A137"/>
      <c r="B137"/>
      <c r="C137"/>
      <c r="D137"/>
      <c r="E137" s="30"/>
      <c r="F137" s="3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</row>
    <row r="138" spans="1:170" s="21" customFormat="1" x14ac:dyDescent="0.25">
      <c r="A138"/>
      <c r="B138"/>
      <c r="C138"/>
      <c r="D138"/>
      <c r="E138" s="30"/>
      <c r="F138" s="3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</row>
    <row r="139" spans="1:170" s="21" customFormat="1" x14ac:dyDescent="0.25">
      <c r="A139"/>
      <c r="B139"/>
      <c r="C139"/>
      <c r="D139"/>
      <c r="E139" s="30"/>
      <c r="F139" s="3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</row>
    <row r="140" spans="1:170" s="21" customFormat="1" x14ac:dyDescent="0.25">
      <c r="A140"/>
      <c r="B140"/>
      <c r="C140"/>
      <c r="D140"/>
      <c r="E140" s="30"/>
      <c r="F140" s="3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</row>
    <row r="141" spans="1:170" s="21" customFormat="1" x14ac:dyDescent="0.25">
      <c r="A141"/>
      <c r="B141"/>
      <c r="C141"/>
      <c r="D141"/>
      <c r="E141" s="30"/>
      <c r="F141" s="3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</row>
    <row r="142" spans="1:170" s="21" customFormat="1" x14ac:dyDescent="0.25">
      <c r="A142"/>
      <c r="B142"/>
      <c r="C142"/>
      <c r="D142"/>
      <c r="E142" s="30"/>
      <c r="F142" s="3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</row>
    <row r="143" spans="1:170" s="21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</row>
    <row r="144" spans="1:170" s="21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</row>
    <row r="145" spans="1:170" s="21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</row>
    <row r="146" spans="1:170" s="21" customFormat="1" x14ac:dyDescent="0.25">
      <c r="A146"/>
      <c r="B146"/>
      <c r="C146"/>
      <c r="D146"/>
      <c r="E146" s="30" t="s">
        <v>92</v>
      </c>
      <c r="F146" s="30" t="s">
        <v>92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</row>
    <row r="147" spans="1:170" s="21" customFormat="1" x14ac:dyDescent="0.25">
      <c r="A147"/>
      <c r="B147"/>
      <c r="C147"/>
      <c r="D147"/>
      <c r="E147" s="30" t="s">
        <v>92</v>
      </c>
      <c r="F147" s="30" t="s">
        <v>92</v>
      </c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</row>
    <row r="148" spans="1:170" s="21" customFormat="1" x14ac:dyDescent="0.25">
      <c r="A148"/>
      <c r="B148"/>
      <c r="C148"/>
      <c r="D148"/>
      <c r="E148" s="30" t="s">
        <v>92</v>
      </c>
      <c r="F148" s="30" t="s">
        <v>92</v>
      </c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</row>
    <row r="149" spans="1:170" s="21" customFormat="1" x14ac:dyDescent="0.25">
      <c r="A149"/>
      <c r="B149"/>
      <c r="C149"/>
      <c r="D149"/>
      <c r="E149" s="30" t="s">
        <v>92</v>
      </c>
      <c r="F149" s="30" t="s">
        <v>92</v>
      </c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</row>
    <row r="150" spans="1:170" s="21" customFormat="1" x14ac:dyDescent="0.25">
      <c r="A150"/>
      <c r="B150"/>
      <c r="C150"/>
      <c r="D150"/>
      <c r="E150" s="30" t="s">
        <v>92</v>
      </c>
      <c r="F150" s="30" t="s">
        <v>92</v>
      </c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</row>
    <row r="151" spans="1:170" s="21" customFormat="1" x14ac:dyDescent="0.25">
      <c r="A151"/>
      <c r="B151"/>
      <c r="C151"/>
      <c r="D151"/>
      <c r="E151" s="30" t="s">
        <v>92</v>
      </c>
      <c r="F151" s="30" t="s">
        <v>92</v>
      </c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</row>
    <row r="152" spans="1:170" s="21" customFormat="1" x14ac:dyDescent="0.25">
      <c r="A152"/>
      <c r="B152"/>
      <c r="C152"/>
      <c r="D152"/>
      <c r="E152" s="30" t="s">
        <v>92</v>
      </c>
      <c r="F152" s="30" t="s">
        <v>92</v>
      </c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</row>
    <row r="153" spans="1:170" s="21" customFormat="1" x14ac:dyDescent="0.25">
      <c r="A153"/>
      <c r="B153"/>
      <c r="C153"/>
      <c r="D153"/>
      <c r="E153" s="30" t="s">
        <v>92</v>
      </c>
      <c r="F153" s="30" t="s">
        <v>92</v>
      </c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</row>
    <row r="154" spans="1:170" s="21" customFormat="1" x14ac:dyDescent="0.25">
      <c r="A154"/>
      <c r="B154"/>
      <c r="C154"/>
      <c r="D154"/>
      <c r="E154" s="30" t="s">
        <v>92</v>
      </c>
      <c r="F154" s="30" t="s">
        <v>92</v>
      </c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</row>
    <row r="155" spans="1:170" s="21" customFormat="1" x14ac:dyDescent="0.25">
      <c r="A155"/>
      <c r="B155"/>
      <c r="C155"/>
      <c r="D155"/>
      <c r="E155" s="30" t="s">
        <v>92</v>
      </c>
      <c r="F155" s="30" t="s">
        <v>92</v>
      </c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</row>
    <row r="156" spans="1:170" s="21" customFormat="1" x14ac:dyDescent="0.25">
      <c r="A156"/>
      <c r="B156"/>
      <c r="C156"/>
      <c r="D156"/>
      <c r="E156" s="30" t="s">
        <v>92</v>
      </c>
      <c r="F156" s="30" t="s">
        <v>92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</row>
    <row r="157" spans="1:170" s="21" customFormat="1" x14ac:dyDescent="0.25">
      <c r="A157"/>
      <c r="B157"/>
      <c r="C157"/>
      <c r="D157"/>
      <c r="E157" s="30" t="s">
        <v>92</v>
      </c>
      <c r="F157" s="30" t="s">
        <v>92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</row>
    <row r="158" spans="1:170" s="21" customFormat="1" x14ac:dyDescent="0.25">
      <c r="A158"/>
      <c r="B158"/>
      <c r="C158"/>
      <c r="D158"/>
      <c r="E158" s="30" t="s">
        <v>92</v>
      </c>
      <c r="F158" s="30" t="s">
        <v>92</v>
      </c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</row>
    <row r="159" spans="1:170" s="21" customFormat="1" x14ac:dyDescent="0.25">
      <c r="A159"/>
      <c r="B159"/>
      <c r="C159"/>
      <c r="D159"/>
      <c r="E159" s="30" t="s">
        <v>92</v>
      </c>
      <c r="F159" s="30" t="s">
        <v>92</v>
      </c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</row>
    <row r="160" spans="1:170" s="21" customFormat="1" x14ac:dyDescent="0.25">
      <c r="A160"/>
      <c r="B160"/>
      <c r="C160"/>
      <c r="D160"/>
      <c r="E160" s="30" t="s">
        <v>92</v>
      </c>
      <c r="F160" s="30" t="s">
        <v>92</v>
      </c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</row>
    <row r="161" spans="1:170" s="21" customFormat="1" x14ac:dyDescent="0.25">
      <c r="A161"/>
      <c r="B161"/>
      <c r="C161"/>
      <c r="D161"/>
      <c r="E161" s="30" t="s">
        <v>92</v>
      </c>
      <c r="F161" s="30" t="s">
        <v>92</v>
      </c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1:170" s="21" customFormat="1" x14ac:dyDescent="0.25">
      <c r="A162"/>
      <c r="B162"/>
      <c r="C162"/>
      <c r="D162"/>
      <c r="E162" s="30" t="s">
        <v>92</v>
      </c>
      <c r="F162" s="30" t="s">
        <v>92</v>
      </c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1:170" s="21" customFormat="1" x14ac:dyDescent="0.25">
      <c r="A163"/>
      <c r="B163"/>
      <c r="C163"/>
      <c r="D163"/>
      <c r="E163" s="30" t="s">
        <v>92</v>
      </c>
      <c r="F163" s="30" t="s">
        <v>92</v>
      </c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1:170" s="21" customFormat="1" x14ac:dyDescent="0.25">
      <c r="A164"/>
      <c r="B164"/>
      <c r="C164"/>
      <c r="D164"/>
      <c r="E164" s="30" t="s">
        <v>92</v>
      </c>
      <c r="F164" s="30" t="s">
        <v>92</v>
      </c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1:170" s="21" customFormat="1" x14ac:dyDescent="0.25">
      <c r="A165"/>
      <c r="B165"/>
      <c r="C165"/>
      <c r="D165"/>
      <c r="E165" s="30" t="s">
        <v>92</v>
      </c>
      <c r="F165" s="30" t="s">
        <v>92</v>
      </c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1:170" s="21" customFormat="1" x14ac:dyDescent="0.25">
      <c r="A166"/>
      <c r="B166"/>
      <c r="C166"/>
      <c r="D166"/>
      <c r="E166" s="30" t="s">
        <v>92</v>
      </c>
      <c r="F166" s="30" t="s">
        <v>92</v>
      </c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1:170" s="21" customFormat="1" x14ac:dyDescent="0.25">
      <c r="A167"/>
      <c r="B167"/>
      <c r="C167"/>
      <c r="D167"/>
      <c r="E167" s="30" t="s">
        <v>92</v>
      </c>
      <c r="F167" s="30" t="s">
        <v>92</v>
      </c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1:170" s="21" customFormat="1" x14ac:dyDescent="0.25">
      <c r="A168"/>
      <c r="B168"/>
      <c r="C168"/>
      <c r="D168"/>
      <c r="E168" s="30" t="s">
        <v>92</v>
      </c>
      <c r="F168" s="30" t="s">
        <v>92</v>
      </c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1:170" s="21" customFormat="1" x14ac:dyDescent="0.25">
      <c r="A169"/>
      <c r="B169"/>
      <c r="C169"/>
      <c r="D169"/>
      <c r="E169" s="30" t="s">
        <v>92</v>
      </c>
      <c r="F169" s="30" t="s">
        <v>92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1:170" s="21" customFormat="1" x14ac:dyDescent="0.25">
      <c r="A170"/>
      <c r="B170"/>
      <c r="C170"/>
      <c r="D170"/>
      <c r="E170" s="30" t="s">
        <v>92</v>
      </c>
      <c r="F170" s="30" t="s">
        <v>92</v>
      </c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1:170" s="21" customFormat="1" x14ac:dyDescent="0.25">
      <c r="A171"/>
      <c r="B171"/>
      <c r="C171"/>
      <c r="D171"/>
      <c r="E171" s="30" t="s">
        <v>92</v>
      </c>
      <c r="F171" s="30" t="s">
        <v>92</v>
      </c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1:170" s="21" customFormat="1" x14ac:dyDescent="0.25">
      <c r="A172"/>
      <c r="B172"/>
      <c r="C172"/>
      <c r="D172"/>
      <c r="E172" s="30" t="s">
        <v>92</v>
      </c>
      <c r="F172" s="30" t="s">
        <v>92</v>
      </c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1:170" s="21" customFormat="1" x14ac:dyDescent="0.25">
      <c r="A173"/>
      <c r="B173"/>
      <c r="C173"/>
      <c r="D173"/>
      <c r="E173" s="30" t="s">
        <v>92</v>
      </c>
      <c r="F173" s="30" t="s">
        <v>92</v>
      </c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1:170" s="21" customFormat="1" x14ac:dyDescent="0.25">
      <c r="A174"/>
      <c r="B174"/>
      <c r="C174"/>
      <c r="D174"/>
      <c r="E174" s="30" t="s">
        <v>92</v>
      </c>
      <c r="F174" s="30" t="s">
        <v>92</v>
      </c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1:170" s="21" customFormat="1" x14ac:dyDescent="0.25">
      <c r="A175"/>
      <c r="B175"/>
      <c r="C175"/>
      <c r="D175"/>
      <c r="E175" s="30" t="s">
        <v>92</v>
      </c>
      <c r="F175" s="30" t="s">
        <v>92</v>
      </c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1:170" s="21" customFormat="1" x14ac:dyDescent="0.25">
      <c r="A176"/>
      <c r="B176"/>
      <c r="C176"/>
      <c r="D176"/>
      <c r="E176" s="30" t="s">
        <v>92</v>
      </c>
      <c r="F176" s="30" t="s">
        <v>92</v>
      </c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1:170" s="21" customFormat="1" x14ac:dyDescent="0.25">
      <c r="A177"/>
      <c r="B177"/>
      <c r="C177"/>
      <c r="D177"/>
      <c r="E177" s="30" t="s">
        <v>92</v>
      </c>
      <c r="F177" s="30" t="s">
        <v>92</v>
      </c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1:170" s="21" customFormat="1" x14ac:dyDescent="0.25">
      <c r="A178"/>
      <c r="B178"/>
      <c r="C178"/>
      <c r="D178"/>
      <c r="E178" s="30" t="s">
        <v>92</v>
      </c>
      <c r="F178" s="30" t="s">
        <v>92</v>
      </c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1:170" s="21" customFormat="1" x14ac:dyDescent="0.25">
      <c r="A179"/>
      <c r="B179"/>
      <c r="C179"/>
      <c r="D179"/>
      <c r="E179" s="30" t="s">
        <v>92</v>
      </c>
      <c r="F179" s="30" t="s">
        <v>92</v>
      </c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1:170" s="21" customFormat="1" x14ac:dyDescent="0.25">
      <c r="A180"/>
      <c r="B180"/>
      <c r="C180"/>
      <c r="D180"/>
      <c r="E180" s="30" t="s">
        <v>92</v>
      </c>
      <c r="F180" s="30" t="s">
        <v>92</v>
      </c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1:170" s="21" customFormat="1" x14ac:dyDescent="0.25">
      <c r="A181"/>
      <c r="B181"/>
      <c r="C181"/>
      <c r="D181"/>
      <c r="E181" s="30" t="s">
        <v>92</v>
      </c>
      <c r="F181" s="30" t="s">
        <v>92</v>
      </c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1:170" s="21" customFormat="1" x14ac:dyDescent="0.25">
      <c r="A182"/>
      <c r="B182"/>
      <c r="C182"/>
      <c r="D182"/>
      <c r="E182" s="30" t="s">
        <v>92</v>
      </c>
      <c r="F182" s="30" t="s">
        <v>92</v>
      </c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1:170" s="21" customFormat="1" x14ac:dyDescent="0.25">
      <c r="A183"/>
      <c r="B183"/>
      <c r="C183"/>
      <c r="D183"/>
      <c r="E183" s="30" t="s">
        <v>92</v>
      </c>
      <c r="F183" s="30" t="s">
        <v>92</v>
      </c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1:170" s="21" customFormat="1" x14ac:dyDescent="0.25">
      <c r="A184"/>
      <c r="B184"/>
      <c r="C184"/>
      <c r="D184"/>
      <c r="E184" s="30" t="s">
        <v>92</v>
      </c>
      <c r="F184" s="30" t="s">
        <v>92</v>
      </c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1:170" s="21" customFormat="1" x14ac:dyDescent="0.25">
      <c r="A185"/>
      <c r="B185"/>
      <c r="C185"/>
      <c r="D185"/>
      <c r="E185" s="30" t="s">
        <v>92</v>
      </c>
      <c r="F185" s="30" t="s">
        <v>92</v>
      </c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1:170" s="21" customFormat="1" x14ac:dyDescent="0.25">
      <c r="A186"/>
      <c r="B186"/>
      <c r="C186"/>
      <c r="D186"/>
      <c r="E186" s="30" t="s">
        <v>92</v>
      </c>
      <c r="F186" s="30" t="s">
        <v>92</v>
      </c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1:170" s="21" customFormat="1" x14ac:dyDescent="0.25">
      <c r="A187"/>
      <c r="B187"/>
      <c r="C187"/>
      <c r="D187"/>
      <c r="E187" s="30" t="s">
        <v>92</v>
      </c>
      <c r="F187" s="30" t="s">
        <v>92</v>
      </c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1:170" s="21" customFormat="1" x14ac:dyDescent="0.25">
      <c r="A188"/>
      <c r="B188"/>
      <c r="C188"/>
      <c r="D188"/>
      <c r="E188" s="30" t="s">
        <v>92</v>
      </c>
      <c r="F188" s="30" t="s">
        <v>92</v>
      </c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1:170" s="21" customFormat="1" x14ac:dyDescent="0.25">
      <c r="A189"/>
      <c r="B189"/>
      <c r="C189"/>
      <c r="D189"/>
      <c r="E189" s="30" t="s">
        <v>92</v>
      </c>
      <c r="F189" s="30" t="s">
        <v>92</v>
      </c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1:170" s="21" customFormat="1" x14ac:dyDescent="0.25">
      <c r="A190"/>
      <c r="B190"/>
      <c r="C190"/>
      <c r="D190"/>
      <c r="E190" s="30" t="s">
        <v>92</v>
      </c>
      <c r="F190" s="30" t="s">
        <v>92</v>
      </c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1:170" s="21" customFormat="1" x14ac:dyDescent="0.25">
      <c r="A191"/>
      <c r="B191"/>
      <c r="C191"/>
      <c r="D191"/>
      <c r="E191" s="30" t="s">
        <v>92</v>
      </c>
      <c r="F191" s="30" t="s">
        <v>92</v>
      </c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1:170" s="21" customFormat="1" x14ac:dyDescent="0.25">
      <c r="A192"/>
      <c r="B192"/>
      <c r="C192"/>
      <c r="D192"/>
      <c r="E192" s="30" t="s">
        <v>92</v>
      </c>
      <c r="F192" s="30" t="s">
        <v>92</v>
      </c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1:170" s="21" customFormat="1" x14ac:dyDescent="0.25">
      <c r="A193"/>
      <c r="B193"/>
      <c r="C193"/>
      <c r="D193"/>
      <c r="E193" s="30" t="s">
        <v>92</v>
      </c>
      <c r="F193" s="30" t="s">
        <v>92</v>
      </c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1:170" s="21" customFormat="1" x14ac:dyDescent="0.25">
      <c r="A194"/>
      <c r="B194"/>
      <c r="C194"/>
      <c r="D194"/>
      <c r="E194" s="30" t="s">
        <v>92</v>
      </c>
      <c r="F194" s="30" t="s">
        <v>92</v>
      </c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1:170" s="21" customFormat="1" x14ac:dyDescent="0.25">
      <c r="A195"/>
      <c r="B195"/>
      <c r="C195"/>
      <c r="D195"/>
      <c r="E195" s="30" t="s">
        <v>92</v>
      </c>
      <c r="F195" s="30" t="s">
        <v>92</v>
      </c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1:170" s="21" customFormat="1" x14ac:dyDescent="0.25">
      <c r="A196"/>
      <c r="B196"/>
      <c r="C196"/>
      <c r="D196"/>
      <c r="E196" s="30" t="s">
        <v>92</v>
      </c>
      <c r="F196" s="30" t="s">
        <v>92</v>
      </c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1:170" s="21" customFormat="1" x14ac:dyDescent="0.25">
      <c r="A197"/>
      <c r="B197"/>
      <c r="C197"/>
      <c r="D197"/>
      <c r="E197" s="30" t="s">
        <v>92</v>
      </c>
      <c r="F197" s="30" t="s">
        <v>92</v>
      </c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1:170" s="21" customFormat="1" x14ac:dyDescent="0.25">
      <c r="A198"/>
      <c r="B198"/>
      <c r="C198"/>
      <c r="D198"/>
      <c r="E198" s="30" t="s">
        <v>92</v>
      </c>
      <c r="F198" s="30" t="s">
        <v>92</v>
      </c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1:170" s="21" customFormat="1" x14ac:dyDescent="0.25">
      <c r="A199"/>
      <c r="B199"/>
      <c r="C199"/>
      <c r="D199"/>
      <c r="E199" s="30" t="s">
        <v>92</v>
      </c>
      <c r="F199" s="30" t="s">
        <v>92</v>
      </c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1:170" s="21" customFormat="1" x14ac:dyDescent="0.25">
      <c r="A200"/>
      <c r="B200"/>
      <c r="C200"/>
      <c r="D200"/>
      <c r="E200" s="30" t="s">
        <v>92</v>
      </c>
      <c r="F200" s="30" t="s">
        <v>92</v>
      </c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1:170" s="21" customFormat="1" x14ac:dyDescent="0.25">
      <c r="A201"/>
      <c r="B201"/>
      <c r="C201"/>
      <c r="D201"/>
      <c r="E201" s="30" t="s">
        <v>92</v>
      </c>
      <c r="F201" s="30" t="s">
        <v>92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1:170" s="21" customFormat="1" x14ac:dyDescent="0.25">
      <c r="A202"/>
      <c r="B202"/>
      <c r="C202"/>
      <c r="D202"/>
      <c r="E202" s="30" t="s">
        <v>92</v>
      </c>
      <c r="F202" s="30" t="s">
        <v>92</v>
      </c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1:170" s="21" customFormat="1" x14ac:dyDescent="0.25">
      <c r="A203"/>
      <c r="B203"/>
      <c r="C203"/>
      <c r="D203"/>
      <c r="E203" s="30" t="s">
        <v>92</v>
      </c>
      <c r="F203" s="30" t="s">
        <v>92</v>
      </c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1:170" s="21" customFormat="1" x14ac:dyDescent="0.25">
      <c r="A204"/>
      <c r="B204"/>
      <c r="C204"/>
      <c r="D204"/>
      <c r="E204" s="30" t="s">
        <v>92</v>
      </c>
      <c r="F204" s="30" t="s">
        <v>94</v>
      </c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1:170" s="21" customFormat="1" x14ac:dyDescent="0.25">
      <c r="A205"/>
      <c r="B205"/>
      <c r="C205"/>
      <c r="D205"/>
      <c r="E205" s="30" t="s">
        <v>92</v>
      </c>
      <c r="F205" s="30" t="s">
        <v>94</v>
      </c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1:170" s="21" customFormat="1" x14ac:dyDescent="0.25">
      <c r="A206"/>
      <c r="B206"/>
      <c r="C206"/>
      <c r="D206"/>
      <c r="E206" s="30" t="s">
        <v>92</v>
      </c>
      <c r="F206" s="30" t="s">
        <v>94</v>
      </c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1:170" s="21" customFormat="1" x14ac:dyDescent="0.25">
      <c r="A207"/>
      <c r="B207"/>
      <c r="C207"/>
      <c r="D207"/>
      <c r="E207" s="30" t="s">
        <v>92</v>
      </c>
      <c r="F207" s="30" t="s">
        <v>94</v>
      </c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1:170" s="21" customFormat="1" x14ac:dyDescent="0.25">
      <c r="A208"/>
      <c r="B208"/>
      <c r="C208"/>
      <c r="D208"/>
      <c r="E208" s="30" t="s">
        <v>92</v>
      </c>
      <c r="F208" s="30" t="s">
        <v>94</v>
      </c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1:170" s="21" customFormat="1" x14ac:dyDescent="0.25">
      <c r="A209"/>
      <c r="B209"/>
      <c r="C209"/>
      <c r="D209"/>
      <c r="E209" s="30" t="s">
        <v>92</v>
      </c>
      <c r="F209" s="30" t="s">
        <v>94</v>
      </c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1:170" s="21" customFormat="1" x14ac:dyDescent="0.25">
      <c r="A210"/>
      <c r="B210"/>
      <c r="C210"/>
      <c r="D210"/>
      <c r="E210" s="30" t="s">
        <v>92</v>
      </c>
      <c r="F210" s="30" t="s">
        <v>92</v>
      </c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1:170" s="21" customFormat="1" x14ac:dyDescent="0.25">
      <c r="A211"/>
      <c r="B211"/>
      <c r="C211"/>
      <c r="D211"/>
      <c r="E211" s="30" t="s">
        <v>92</v>
      </c>
      <c r="F211" s="30" t="s">
        <v>92</v>
      </c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1:170" s="21" customFormat="1" x14ac:dyDescent="0.25">
      <c r="A212"/>
      <c r="B212"/>
      <c r="C212"/>
      <c r="D212"/>
      <c r="E212" s="30" t="s">
        <v>92</v>
      </c>
      <c r="F212" s="30" t="s">
        <v>92</v>
      </c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1:170" s="21" customFormat="1" x14ac:dyDescent="0.25">
      <c r="A213"/>
      <c r="B213"/>
      <c r="C213"/>
      <c r="D213"/>
      <c r="E213" s="30" t="s">
        <v>92</v>
      </c>
      <c r="F213" s="30" t="s">
        <v>92</v>
      </c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1:170" s="21" customFormat="1" x14ac:dyDescent="0.25">
      <c r="A214"/>
      <c r="B214"/>
      <c r="C214"/>
      <c r="D214"/>
      <c r="E214" s="30" t="s">
        <v>92</v>
      </c>
      <c r="F214" s="30" t="s">
        <v>92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1:170" s="21" customFormat="1" x14ac:dyDescent="0.25">
      <c r="A215"/>
      <c r="B215"/>
      <c r="C215"/>
      <c r="D215"/>
      <c r="E215" s="30" t="s">
        <v>92</v>
      </c>
      <c r="F215" s="30" t="s">
        <v>92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1:170" s="21" customFormat="1" x14ac:dyDescent="0.25">
      <c r="A216"/>
      <c r="B216"/>
      <c r="C216"/>
      <c r="D216"/>
      <c r="E216" s="30" t="s">
        <v>92</v>
      </c>
      <c r="F216" s="30" t="s">
        <v>92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1:170" s="21" customFormat="1" x14ac:dyDescent="0.25">
      <c r="A217"/>
      <c r="B217"/>
      <c r="C217"/>
      <c r="D217"/>
      <c r="E217" s="30" t="s">
        <v>92</v>
      </c>
      <c r="F217" s="30" t="s">
        <v>92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1:170" s="21" customFormat="1" x14ac:dyDescent="0.25">
      <c r="A218"/>
      <c r="B218"/>
      <c r="C218"/>
      <c r="D218"/>
      <c r="E218" s="30" t="s">
        <v>92</v>
      </c>
      <c r="F218" s="30" t="s">
        <v>92</v>
      </c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1:170" s="21" customFormat="1" x14ac:dyDescent="0.25">
      <c r="A219"/>
      <c r="B219"/>
      <c r="C219"/>
      <c r="D219"/>
      <c r="E219" s="30" t="s">
        <v>92</v>
      </c>
      <c r="F219" s="30" t="s">
        <v>92</v>
      </c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1:170" s="21" customFormat="1" x14ac:dyDescent="0.25">
      <c r="A220"/>
      <c r="B220"/>
      <c r="C220"/>
      <c r="D220"/>
      <c r="E220" s="30" t="s">
        <v>92</v>
      </c>
      <c r="F220" s="30" t="s">
        <v>92</v>
      </c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1:170" s="21" customFormat="1" x14ac:dyDescent="0.25">
      <c r="A221"/>
      <c r="B221"/>
      <c r="C221"/>
      <c r="D221"/>
      <c r="E221" s="30" t="s">
        <v>92</v>
      </c>
      <c r="F221" s="30" t="s">
        <v>92</v>
      </c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1:170" s="21" customFormat="1" x14ac:dyDescent="0.25">
      <c r="A222"/>
      <c r="B222"/>
      <c r="C222"/>
      <c r="D222"/>
      <c r="E222" s="30" t="s">
        <v>92</v>
      </c>
      <c r="F222" s="30" t="s">
        <v>92</v>
      </c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1:170" s="21" customFormat="1" x14ac:dyDescent="0.25">
      <c r="A223"/>
      <c r="B223"/>
      <c r="C223"/>
      <c r="D223"/>
      <c r="E223" s="30" t="s">
        <v>92</v>
      </c>
      <c r="F223" s="30" t="s">
        <v>92</v>
      </c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1:170" s="21" customFormat="1" x14ac:dyDescent="0.25">
      <c r="A224"/>
      <c r="B224"/>
      <c r="C224"/>
      <c r="D224"/>
      <c r="E224" s="30" t="s">
        <v>92</v>
      </c>
      <c r="F224" s="30" t="s">
        <v>92</v>
      </c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1:170" s="21" customFormat="1" x14ac:dyDescent="0.25">
      <c r="A225"/>
      <c r="B225"/>
      <c r="C225"/>
      <c r="D225"/>
      <c r="E225" s="30" t="s">
        <v>92</v>
      </c>
      <c r="F225" s="30" t="s">
        <v>92</v>
      </c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1:170" s="21" customFormat="1" x14ac:dyDescent="0.25">
      <c r="A226"/>
      <c r="B226"/>
      <c r="C226"/>
      <c r="D226"/>
      <c r="E226" s="30" t="s">
        <v>92</v>
      </c>
      <c r="F226" s="30" t="s">
        <v>92</v>
      </c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1:170" s="21" customFormat="1" x14ac:dyDescent="0.25">
      <c r="A227"/>
      <c r="B227"/>
      <c r="C227"/>
      <c r="D227"/>
      <c r="E227" s="30" t="s">
        <v>92</v>
      </c>
      <c r="F227" s="30" t="s">
        <v>92</v>
      </c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1:170" s="21" customFormat="1" x14ac:dyDescent="0.25">
      <c r="A228"/>
      <c r="B228"/>
      <c r="C228"/>
      <c r="D228"/>
      <c r="E228" s="30" t="s">
        <v>92</v>
      </c>
      <c r="F228" s="30" t="s">
        <v>92</v>
      </c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1:170" s="21" customFormat="1" x14ac:dyDescent="0.25">
      <c r="A229"/>
      <c r="B229"/>
      <c r="C229"/>
      <c r="D229"/>
      <c r="E229" s="30" t="s">
        <v>92</v>
      </c>
      <c r="F229" s="30" t="s">
        <v>92</v>
      </c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1:170" s="21" customFormat="1" x14ac:dyDescent="0.25">
      <c r="A230"/>
      <c r="B230"/>
      <c r="C230"/>
      <c r="D230"/>
      <c r="E230" s="30" t="s">
        <v>92</v>
      </c>
      <c r="F230" s="30" t="s">
        <v>92</v>
      </c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1:170" s="21" customFormat="1" x14ac:dyDescent="0.25">
      <c r="A231"/>
      <c r="B231"/>
      <c r="C231"/>
      <c r="D231"/>
      <c r="E231" s="30" t="s">
        <v>92</v>
      </c>
      <c r="F231" s="30" t="s">
        <v>92</v>
      </c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1:170" s="21" customFormat="1" x14ac:dyDescent="0.25">
      <c r="A232"/>
      <c r="B232"/>
      <c r="C232"/>
      <c r="D232"/>
      <c r="E232" s="30" t="s">
        <v>92</v>
      </c>
      <c r="F232" s="30" t="s">
        <v>92</v>
      </c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1:170" s="21" customFormat="1" x14ac:dyDescent="0.25">
      <c r="A233"/>
      <c r="B233"/>
      <c r="C233"/>
      <c r="D233"/>
      <c r="E233" s="30" t="s">
        <v>92</v>
      </c>
      <c r="F233" s="30" t="s">
        <v>92</v>
      </c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1:170" s="21" customFormat="1" x14ac:dyDescent="0.25">
      <c r="A234"/>
      <c r="B234"/>
      <c r="C234"/>
      <c r="D234"/>
      <c r="E234" s="30" t="s">
        <v>92</v>
      </c>
      <c r="F234" s="30" t="s">
        <v>92</v>
      </c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1:170" s="21" customFormat="1" x14ac:dyDescent="0.25">
      <c r="A235"/>
      <c r="B235"/>
      <c r="C235"/>
      <c r="D235"/>
      <c r="E235" s="30" t="s">
        <v>92</v>
      </c>
      <c r="F235" s="30" t="s">
        <v>92</v>
      </c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1:170" s="21" customFormat="1" x14ac:dyDescent="0.25">
      <c r="A236"/>
      <c r="B236"/>
      <c r="C236"/>
      <c r="D236"/>
      <c r="E236" s="30" t="s">
        <v>92</v>
      </c>
      <c r="F236" s="30" t="s">
        <v>92</v>
      </c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1:170" s="21" customFormat="1" x14ac:dyDescent="0.25">
      <c r="A237"/>
      <c r="B237"/>
      <c r="C237"/>
      <c r="D237"/>
      <c r="E237" s="30" t="s">
        <v>92</v>
      </c>
      <c r="F237" s="30" t="s">
        <v>92</v>
      </c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1:170" s="21" customFormat="1" x14ac:dyDescent="0.25">
      <c r="A238"/>
      <c r="B238"/>
      <c r="C238"/>
      <c r="D238"/>
      <c r="E238" s="30" t="s">
        <v>92</v>
      </c>
      <c r="F238" s="30" t="s">
        <v>92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1:170" s="21" customFormat="1" x14ac:dyDescent="0.25">
      <c r="A239"/>
      <c r="B239"/>
      <c r="C239"/>
      <c r="D239"/>
      <c r="E239" s="30" t="s">
        <v>92</v>
      </c>
      <c r="F239" s="30" t="s">
        <v>92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1:170" s="21" customFormat="1" x14ac:dyDescent="0.25">
      <c r="A240"/>
      <c r="B240"/>
      <c r="C240"/>
      <c r="D240"/>
      <c r="E240" s="30" t="s">
        <v>92</v>
      </c>
      <c r="F240" s="30" t="s">
        <v>92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1:170" s="21" customFormat="1" x14ac:dyDescent="0.25">
      <c r="A241"/>
      <c r="B241"/>
      <c r="C241"/>
      <c r="D241"/>
      <c r="E241" s="30" t="s">
        <v>92</v>
      </c>
      <c r="F241" s="30" t="s">
        <v>92</v>
      </c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1:170" s="21" customFormat="1" x14ac:dyDescent="0.25">
      <c r="A242"/>
      <c r="B242"/>
      <c r="C242"/>
      <c r="D242"/>
      <c r="E242" s="30" t="s">
        <v>92</v>
      </c>
      <c r="F242" s="30" t="s">
        <v>92</v>
      </c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1:170" s="21" customFormat="1" x14ac:dyDescent="0.25">
      <c r="A243"/>
      <c r="B243"/>
      <c r="C243"/>
      <c r="D243"/>
      <c r="E243" s="30" t="s">
        <v>92</v>
      </c>
      <c r="F243" s="30" t="s">
        <v>92</v>
      </c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1:170" s="21" customFormat="1" x14ac:dyDescent="0.25">
      <c r="A244"/>
      <c r="B244"/>
      <c r="C244"/>
      <c r="D244"/>
      <c r="E244" s="30" t="s">
        <v>92</v>
      </c>
      <c r="F244" s="30" t="s">
        <v>92</v>
      </c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1:170" s="21" customFormat="1" x14ac:dyDescent="0.25">
      <c r="A245"/>
      <c r="B245"/>
      <c r="C245"/>
      <c r="D245"/>
      <c r="E245" s="30" t="s">
        <v>92</v>
      </c>
      <c r="F245" s="30" t="s">
        <v>92</v>
      </c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1:170" s="21" customFormat="1" x14ac:dyDescent="0.25">
      <c r="A246"/>
      <c r="B246"/>
      <c r="C246"/>
      <c r="D246"/>
      <c r="E246" s="30" t="s">
        <v>92</v>
      </c>
      <c r="F246" s="30" t="s">
        <v>92</v>
      </c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1:170" s="21" customFormat="1" x14ac:dyDescent="0.25">
      <c r="A247"/>
      <c r="B247"/>
      <c r="C247"/>
      <c r="D247"/>
      <c r="E247" s="30" t="s">
        <v>92</v>
      </c>
      <c r="F247" s="30" t="s">
        <v>92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1:170" s="21" customFormat="1" x14ac:dyDescent="0.25">
      <c r="A248"/>
      <c r="B248"/>
      <c r="C248"/>
      <c r="D248"/>
      <c r="E248" s="30" t="s">
        <v>92</v>
      </c>
      <c r="F248" s="30" t="s">
        <v>92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1:170" s="21" customFormat="1" x14ac:dyDescent="0.25">
      <c r="A249"/>
      <c r="B249"/>
      <c r="C249"/>
      <c r="D249"/>
      <c r="E249" s="30" t="s">
        <v>92</v>
      </c>
      <c r="F249" s="30" t="s">
        <v>92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1:170" s="21" customFormat="1" x14ac:dyDescent="0.25">
      <c r="A250"/>
      <c r="B250"/>
      <c r="C250"/>
      <c r="D250"/>
      <c r="E250" s="30" t="s">
        <v>92</v>
      </c>
      <c r="F250" s="30" t="s">
        <v>92</v>
      </c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1:170" s="21" customFormat="1" x14ac:dyDescent="0.25">
      <c r="A251"/>
      <c r="B251"/>
      <c r="C251"/>
      <c r="D251"/>
      <c r="E251" s="30" t="s">
        <v>92</v>
      </c>
      <c r="F251" s="30" t="s">
        <v>92</v>
      </c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1:170" s="21" customFormat="1" x14ac:dyDescent="0.25">
      <c r="A252"/>
      <c r="B252"/>
      <c r="C252"/>
      <c r="D252"/>
      <c r="E252" s="30" t="s">
        <v>92</v>
      </c>
      <c r="F252" s="30" t="s">
        <v>92</v>
      </c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1:170" s="21" customFormat="1" x14ac:dyDescent="0.25">
      <c r="A253"/>
      <c r="B253"/>
      <c r="C253"/>
      <c r="D253"/>
      <c r="E253" s="30" t="s">
        <v>92</v>
      </c>
      <c r="F253" s="30" t="s">
        <v>92</v>
      </c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1:170" s="21" customFormat="1" x14ac:dyDescent="0.25">
      <c r="A254"/>
      <c r="B254"/>
      <c r="C254"/>
      <c r="D254"/>
      <c r="E254" s="30" t="s">
        <v>92</v>
      </c>
      <c r="F254" s="30" t="s">
        <v>92</v>
      </c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1:170" s="21" customFormat="1" x14ac:dyDescent="0.25">
      <c r="A255"/>
      <c r="B255"/>
      <c r="C255"/>
      <c r="D255"/>
      <c r="E255" s="30" t="s">
        <v>92</v>
      </c>
      <c r="F255" s="30" t="s">
        <v>92</v>
      </c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1:170" s="21" customFormat="1" x14ac:dyDescent="0.25">
      <c r="A256"/>
      <c r="B256"/>
      <c r="C256"/>
      <c r="D256"/>
      <c r="E256" s="30" t="s">
        <v>92</v>
      </c>
      <c r="F256" s="30" t="s">
        <v>92</v>
      </c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1:170" s="21" customFormat="1" x14ac:dyDescent="0.25">
      <c r="A257"/>
      <c r="B257"/>
      <c r="C257"/>
      <c r="D257"/>
      <c r="E257" s="30" t="s">
        <v>92</v>
      </c>
      <c r="F257" s="30" t="s">
        <v>92</v>
      </c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1:170" s="21" customFormat="1" x14ac:dyDescent="0.25">
      <c r="A258"/>
      <c r="B258"/>
      <c r="C258"/>
      <c r="D258"/>
      <c r="E258" s="30" t="s">
        <v>92</v>
      </c>
      <c r="F258" s="30" t="s">
        <v>92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1:170" s="21" customFormat="1" x14ac:dyDescent="0.25">
      <c r="A259"/>
      <c r="B259"/>
      <c r="C259"/>
      <c r="D259"/>
      <c r="E259" s="30" t="s">
        <v>92</v>
      </c>
      <c r="F259" s="30" t="s">
        <v>92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1:170" s="21" customFormat="1" x14ac:dyDescent="0.25">
      <c r="A260"/>
      <c r="B260"/>
      <c r="C260"/>
      <c r="D260"/>
      <c r="E260" s="30" t="s">
        <v>92</v>
      </c>
      <c r="F260" s="30" t="s">
        <v>92</v>
      </c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1:170" s="21" customFormat="1" x14ac:dyDescent="0.25">
      <c r="A261"/>
      <c r="B261"/>
      <c r="C261"/>
      <c r="D261"/>
      <c r="E261" s="30" t="s">
        <v>92</v>
      </c>
      <c r="F261" s="30" t="s">
        <v>92</v>
      </c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1:170" s="21" customFormat="1" x14ac:dyDescent="0.25">
      <c r="A262"/>
      <c r="B262"/>
      <c r="C262"/>
      <c r="D262"/>
      <c r="E262" s="30" t="s">
        <v>92</v>
      </c>
      <c r="F262" s="30" t="s">
        <v>92</v>
      </c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1:170" s="21" customFormat="1" x14ac:dyDescent="0.25">
      <c r="A263"/>
      <c r="B263"/>
      <c r="C263"/>
      <c r="D263"/>
      <c r="E263" s="30" t="s">
        <v>92</v>
      </c>
      <c r="F263" s="30" t="s">
        <v>92</v>
      </c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1:170" s="21" customFormat="1" x14ac:dyDescent="0.25">
      <c r="A264"/>
      <c r="B264"/>
      <c r="C264"/>
      <c r="D264"/>
      <c r="E264" s="30" t="s">
        <v>92</v>
      </c>
      <c r="F264" s="30" t="s">
        <v>92</v>
      </c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1:170" s="21" customFormat="1" x14ac:dyDescent="0.25">
      <c r="A265"/>
      <c r="B265"/>
      <c r="C265"/>
      <c r="D265"/>
      <c r="E265" s="30" t="s">
        <v>92</v>
      </c>
      <c r="F265" s="30" t="s">
        <v>92</v>
      </c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1:170" s="21" customFormat="1" x14ac:dyDescent="0.25">
      <c r="A266"/>
      <c r="B266"/>
      <c r="C266"/>
      <c r="D266"/>
      <c r="E266" s="30" t="s">
        <v>92</v>
      </c>
      <c r="F266" s="30" t="s">
        <v>92</v>
      </c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1:170" s="21" customFormat="1" x14ac:dyDescent="0.25">
      <c r="A267"/>
      <c r="B267"/>
      <c r="C267"/>
      <c r="D267"/>
      <c r="E267" s="30" t="s">
        <v>92</v>
      </c>
      <c r="F267" s="30" t="s">
        <v>92</v>
      </c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1:170" s="21" customFormat="1" x14ac:dyDescent="0.25">
      <c r="A268"/>
      <c r="B268"/>
      <c r="C268"/>
      <c r="D268"/>
      <c r="E268" s="30" t="s">
        <v>92</v>
      </c>
      <c r="F268" s="30" t="s">
        <v>92</v>
      </c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1:170" s="21" customFormat="1" x14ac:dyDescent="0.25">
      <c r="A269"/>
      <c r="B269"/>
      <c r="C269"/>
      <c r="D269"/>
      <c r="E269" s="30" t="s">
        <v>92</v>
      </c>
      <c r="F269" s="30" t="s">
        <v>92</v>
      </c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1:170" s="21" customFormat="1" x14ac:dyDescent="0.25">
      <c r="A270"/>
      <c r="B270"/>
      <c r="C270"/>
      <c r="D270"/>
      <c r="E270" s="30" t="s">
        <v>92</v>
      </c>
      <c r="F270" s="30" t="s">
        <v>92</v>
      </c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1:170" s="21" customFormat="1" x14ac:dyDescent="0.25">
      <c r="A271"/>
      <c r="B271"/>
      <c r="C271"/>
      <c r="D271"/>
      <c r="E271" s="30" t="s">
        <v>92</v>
      </c>
      <c r="F271" s="30" t="s">
        <v>92</v>
      </c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1:170" s="21" customFormat="1" x14ac:dyDescent="0.25">
      <c r="A272"/>
      <c r="B272"/>
      <c r="C272"/>
      <c r="D272"/>
      <c r="E272" s="30" t="s">
        <v>92</v>
      </c>
      <c r="F272" s="30" t="s">
        <v>92</v>
      </c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1:170" s="21" customFormat="1" x14ac:dyDescent="0.25">
      <c r="A273"/>
      <c r="B273"/>
      <c r="C273"/>
      <c r="D273"/>
      <c r="E273" s="30" t="s">
        <v>92</v>
      </c>
      <c r="F273" s="30" t="s">
        <v>92</v>
      </c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1:170" s="21" customFormat="1" x14ac:dyDescent="0.25">
      <c r="A274"/>
      <c r="B274"/>
      <c r="C274"/>
      <c r="D274"/>
      <c r="E274" s="30" t="s">
        <v>92</v>
      </c>
      <c r="F274" s="30" t="s">
        <v>92</v>
      </c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1:170" s="21" customFormat="1" x14ac:dyDescent="0.25">
      <c r="A275"/>
      <c r="B275"/>
      <c r="C275"/>
      <c r="D275"/>
      <c r="E275" s="30" t="s">
        <v>92</v>
      </c>
      <c r="F275" s="30" t="s">
        <v>92</v>
      </c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1:170" s="21" customFormat="1" x14ac:dyDescent="0.25">
      <c r="A276"/>
      <c r="B276"/>
      <c r="C276"/>
      <c r="D276"/>
      <c r="E276" s="30" t="s">
        <v>92</v>
      </c>
      <c r="F276" s="30" t="s">
        <v>92</v>
      </c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1:170" s="21" customFormat="1" x14ac:dyDescent="0.25">
      <c r="A277"/>
      <c r="B277"/>
      <c r="C277"/>
      <c r="D277"/>
      <c r="E277" s="30" t="s">
        <v>92</v>
      </c>
      <c r="F277" s="30" t="s">
        <v>92</v>
      </c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1:170" s="21" customFormat="1" x14ac:dyDescent="0.25">
      <c r="A278"/>
      <c r="B278"/>
      <c r="C278"/>
      <c r="D278"/>
      <c r="E278" s="30" t="s">
        <v>92</v>
      </c>
      <c r="F278" s="30" t="s">
        <v>92</v>
      </c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1:170" s="21" customFormat="1" x14ac:dyDescent="0.25">
      <c r="A279"/>
      <c r="B279"/>
      <c r="C279"/>
      <c r="D279"/>
      <c r="E279" s="30" t="s">
        <v>92</v>
      </c>
      <c r="F279" s="30" t="s">
        <v>92</v>
      </c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1:170" s="21" customFormat="1" x14ac:dyDescent="0.25">
      <c r="A280"/>
      <c r="B280"/>
      <c r="C280"/>
      <c r="D280"/>
      <c r="E280" s="30" t="s">
        <v>92</v>
      </c>
      <c r="F280" s="30" t="s">
        <v>92</v>
      </c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1:170" s="21" customFormat="1" x14ac:dyDescent="0.25">
      <c r="A281"/>
      <c r="B281"/>
      <c r="C281"/>
      <c r="D281"/>
      <c r="E281" s="30" t="s">
        <v>92</v>
      </c>
      <c r="F281" s="30" t="s">
        <v>92</v>
      </c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1:170" s="21" customFormat="1" x14ac:dyDescent="0.25">
      <c r="A282"/>
      <c r="B282"/>
      <c r="C282"/>
      <c r="D282"/>
      <c r="E282" s="30" t="s">
        <v>92</v>
      </c>
      <c r="F282" s="30" t="s">
        <v>92</v>
      </c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1:170" s="21" customFormat="1" x14ac:dyDescent="0.25">
      <c r="A283"/>
      <c r="B283"/>
      <c r="C283"/>
      <c r="D283"/>
      <c r="E283" s="30" t="s">
        <v>92</v>
      </c>
      <c r="F283" s="30" t="s">
        <v>92</v>
      </c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1:170" s="21" customFormat="1" x14ac:dyDescent="0.25">
      <c r="A284"/>
      <c r="B284"/>
      <c r="C284"/>
      <c r="D284"/>
      <c r="E284" s="30" t="s">
        <v>92</v>
      </c>
      <c r="F284" s="30" t="s">
        <v>92</v>
      </c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1:170" s="21" customFormat="1" x14ac:dyDescent="0.25">
      <c r="A285"/>
      <c r="B285"/>
      <c r="C285"/>
      <c r="D285"/>
      <c r="E285" s="30" t="s">
        <v>92</v>
      </c>
      <c r="F285" s="30" t="s">
        <v>92</v>
      </c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1:170" s="21" customFormat="1" x14ac:dyDescent="0.25">
      <c r="A286"/>
      <c r="B286"/>
      <c r="C286"/>
      <c r="D286"/>
      <c r="E286" s="30" t="s">
        <v>92</v>
      </c>
      <c r="F286" s="30" t="s">
        <v>92</v>
      </c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1:170" s="21" customFormat="1" x14ac:dyDescent="0.25">
      <c r="A287"/>
      <c r="B287"/>
      <c r="C287"/>
      <c r="D287"/>
      <c r="E287" s="30" t="s">
        <v>92</v>
      </c>
      <c r="F287" s="30" t="s">
        <v>92</v>
      </c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1:170" s="21" customFormat="1" x14ac:dyDescent="0.25">
      <c r="A288"/>
      <c r="B288"/>
      <c r="C288"/>
      <c r="D288"/>
      <c r="E288" s="30" t="s">
        <v>92</v>
      </c>
      <c r="F288" s="30" t="s">
        <v>92</v>
      </c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1:170" s="21" customFormat="1" x14ac:dyDescent="0.25">
      <c r="A289"/>
      <c r="B289"/>
      <c r="C289"/>
      <c r="D289"/>
      <c r="E289" s="30" t="s">
        <v>92</v>
      </c>
      <c r="F289" s="30" t="s">
        <v>92</v>
      </c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1:170" s="21" customFormat="1" x14ac:dyDescent="0.25">
      <c r="A290"/>
      <c r="B290"/>
      <c r="C290"/>
      <c r="D290"/>
      <c r="E290" s="30" t="s">
        <v>92</v>
      </c>
      <c r="F290" s="30" t="s">
        <v>94</v>
      </c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1:170" s="21" customFormat="1" x14ac:dyDescent="0.25">
      <c r="A291"/>
      <c r="B291"/>
      <c r="C291"/>
      <c r="D291"/>
      <c r="E291" s="30" t="s">
        <v>92</v>
      </c>
      <c r="F291" s="30" t="s">
        <v>94</v>
      </c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1:170" s="21" customFormat="1" x14ac:dyDescent="0.25">
      <c r="A292"/>
      <c r="B292"/>
      <c r="C292"/>
      <c r="D292"/>
      <c r="E292" s="30" t="s">
        <v>92</v>
      </c>
      <c r="F292" s="30" t="s">
        <v>94</v>
      </c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1:170" s="21" customFormat="1" x14ac:dyDescent="0.25">
      <c r="A293"/>
      <c r="B293"/>
      <c r="C293"/>
      <c r="D293"/>
      <c r="E293" s="30" t="s">
        <v>92</v>
      </c>
      <c r="F293" s="30" t="s">
        <v>94</v>
      </c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1:170" s="21" customFormat="1" x14ac:dyDescent="0.25">
      <c r="A294"/>
      <c r="B294"/>
      <c r="C294"/>
      <c r="D294"/>
      <c r="E294" s="30" t="s">
        <v>92</v>
      </c>
      <c r="F294" s="30" t="s">
        <v>94</v>
      </c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1:170" s="21" customFormat="1" x14ac:dyDescent="0.25">
      <c r="A295"/>
      <c r="B295"/>
      <c r="C295"/>
      <c r="D295"/>
      <c r="E295" s="30" t="s">
        <v>92</v>
      </c>
      <c r="F295" s="30" t="s">
        <v>94</v>
      </c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1:170" s="21" customFormat="1" x14ac:dyDescent="0.25">
      <c r="A296"/>
      <c r="B296"/>
      <c r="C296"/>
      <c r="D296"/>
      <c r="E296" s="30" t="s">
        <v>92</v>
      </c>
      <c r="F296" s="30" t="s">
        <v>94</v>
      </c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1:170" s="21" customFormat="1" x14ac:dyDescent="0.25">
      <c r="A297"/>
      <c r="B297"/>
      <c r="C297"/>
      <c r="D297"/>
      <c r="E297" s="30" t="s">
        <v>92</v>
      </c>
      <c r="F297" s="30" t="s">
        <v>92</v>
      </c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1:170" s="21" customForma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1:170" s="21" customForma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1:170" s="21" customForma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1:170" s="21" customForma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1:170" s="21" customForma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1:170" s="21" customForma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1:170" s="21" customForma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1:170" s="21" customForma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1:170" s="21" customForma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1:170" s="21" customForma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1:170" s="21" customForma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1:170" s="21" customForma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  <row r="310" spans="1:170" s="21" customForma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</row>
    <row r="311" spans="1:170" s="21" customForma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</row>
    <row r="312" spans="1:170" s="21" customForma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</row>
    <row r="313" spans="1:170" s="21" customForma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</row>
    <row r="314" spans="1:170" s="21" customForma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</row>
    <row r="315" spans="1:170" s="21" customForma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</row>
    <row r="316" spans="1:170" s="21" customForma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</row>
    <row r="317" spans="1:170" s="21" customForma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</row>
    <row r="318" spans="1:170" s="21" customForma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</row>
    <row r="319" spans="1:170" s="21" customForma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</row>
    <row r="320" spans="1:170" s="21" customForma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</row>
    <row r="321" spans="1:170" s="21" customForma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</row>
    <row r="322" spans="1:170" s="21" customForma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</row>
    <row r="323" spans="1:170" s="21" customForma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</row>
    <row r="324" spans="1:170" s="21" customForma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</row>
    <row r="325" spans="1:170" s="21" customForma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</row>
    <row r="326" spans="1:170" s="21" customForma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</row>
    <row r="327" spans="1:170" s="21" customForma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</row>
    <row r="328" spans="1:170" s="21" customForma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</row>
    <row r="329" spans="1:170" s="21" customForma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</row>
    <row r="330" spans="1:170" s="21" customForma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</row>
    <row r="331" spans="1:170" s="21" customForma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</row>
    <row r="332" spans="1:170" s="21" customForma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</row>
    <row r="333" spans="1:170" s="21" customForma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</row>
    <row r="334" spans="1:170" s="21" customForma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</row>
    <row r="335" spans="1:170" s="21" customForma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</row>
    <row r="336" spans="1:170" s="21" customForma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</row>
    <row r="337" spans="1:170" s="21" customForma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</row>
    <row r="338" spans="1:170" s="21" customForma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</row>
    <row r="339" spans="1:170" s="21" customForma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</row>
    <row r="340" spans="1:170" s="21" customForma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</row>
    <row r="341" spans="1:170" s="21" customForma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</row>
    <row r="342" spans="1:170" s="21" customForma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</row>
    <row r="343" spans="1:170" s="21" customForma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</row>
    <row r="344" spans="1:170" s="21" customForma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</row>
    <row r="345" spans="1:170" s="21" customForma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</row>
    <row r="346" spans="1:170" s="21" customForma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</row>
    <row r="347" spans="1:170" s="21" customForma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</row>
    <row r="348" spans="1:170" s="21" customForma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</row>
    <row r="349" spans="1:170" s="21" customForma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</row>
    <row r="350" spans="1:170" s="21" customForma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</row>
    <row r="351" spans="1:170" s="21" customForma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</row>
    <row r="352" spans="1:170" s="21" customForma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</row>
    <row r="353" spans="1:170" s="21" customForma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</row>
    <row r="354" spans="1:170" s="21" customForma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</row>
    <row r="355" spans="1:170" s="21" customForma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</row>
    <row r="356" spans="1:170" s="21" customForma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</row>
    <row r="357" spans="1:170" s="21" customFormat="1" x14ac:dyDescent="0.25">
      <c r="A357"/>
      <c r="B357"/>
      <c r="C357"/>
      <c r="D357"/>
      <c r="E357" s="8"/>
      <c r="F357" s="8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</row>
    <row r="358" spans="1:170" s="21" customFormat="1" x14ac:dyDescent="0.25">
      <c r="A358"/>
      <c r="B358"/>
      <c r="C358"/>
      <c r="D358"/>
      <c r="E358" s="8"/>
      <c r="F358" s="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</row>
    <row r="359" spans="1:170" s="21" customFormat="1" x14ac:dyDescent="0.25">
      <c r="A359"/>
      <c r="B359"/>
      <c r="C359"/>
      <c r="D359"/>
      <c r="E359" s="8"/>
      <c r="F359" s="8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</row>
    <row r="360" spans="1:170" s="21" customFormat="1" x14ac:dyDescent="0.25">
      <c r="A360"/>
      <c r="B360"/>
      <c r="C360"/>
      <c r="D360"/>
      <c r="E360" s="8"/>
      <c r="F360" s="8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</row>
    <row r="361" spans="1:170" s="21" customFormat="1" x14ac:dyDescent="0.25">
      <c r="A361"/>
      <c r="B361"/>
      <c r="C361"/>
      <c r="D361"/>
      <c r="E361" s="8"/>
      <c r="F361" s="8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</row>
    <row r="362" spans="1:170" s="21" customFormat="1" x14ac:dyDescent="0.25">
      <c r="A362"/>
      <c r="B362"/>
      <c r="C362"/>
      <c r="D362"/>
      <c r="E362" s="8"/>
      <c r="F362" s="8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</row>
    <row r="363" spans="1:170" s="21" customFormat="1" x14ac:dyDescent="0.25">
      <c r="A363"/>
      <c r="B363"/>
      <c r="C363"/>
      <c r="D363"/>
      <c r="E363" s="8"/>
      <c r="F363" s="8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</row>
    <row r="364" spans="1:170" s="21" customFormat="1" x14ac:dyDescent="0.25">
      <c r="A364"/>
      <c r="B364"/>
      <c r="C364"/>
      <c r="D364"/>
      <c r="E364" s="8"/>
      <c r="F364" s="8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</row>
    <row r="365" spans="1:170" s="21" customFormat="1" x14ac:dyDescent="0.25">
      <c r="A365"/>
      <c r="B365"/>
      <c r="C365"/>
      <c r="D365"/>
      <c r="E365" s="8"/>
      <c r="F365" s="8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</row>
    <row r="366" spans="1:170" s="21" customFormat="1" x14ac:dyDescent="0.25">
      <c r="A366"/>
      <c r="B366"/>
      <c r="C366"/>
      <c r="D366"/>
      <c r="E366" s="8"/>
      <c r="F366" s="8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</row>
    <row r="367" spans="1:170" s="21" customFormat="1" x14ac:dyDescent="0.25">
      <c r="A367"/>
      <c r="B367"/>
      <c r="C367"/>
      <c r="D367"/>
      <c r="E367" s="8"/>
      <c r="F367" s="8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</row>
    <row r="368" spans="1:170" s="21" customFormat="1" x14ac:dyDescent="0.25">
      <c r="A368"/>
      <c r="B368"/>
      <c r="C368"/>
      <c r="D368"/>
      <c r="E368" s="8"/>
      <c r="F368" s="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</row>
    <row r="369" spans="1:170" s="21" customFormat="1" x14ac:dyDescent="0.25">
      <c r="A369"/>
      <c r="B369"/>
      <c r="C369"/>
      <c r="D369"/>
      <c r="E369" s="8"/>
      <c r="F369" s="8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</row>
    <row r="370" spans="1:170" s="21" customFormat="1" x14ac:dyDescent="0.25">
      <c r="A370"/>
      <c r="B370"/>
      <c r="C370"/>
      <c r="D370"/>
      <c r="E370" s="8"/>
      <c r="F370" s="8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</row>
    <row r="371" spans="1:170" s="21" customFormat="1" x14ac:dyDescent="0.25">
      <c r="A371"/>
      <c r="B371"/>
      <c r="C371"/>
      <c r="D371"/>
      <c r="E371" s="8"/>
      <c r="F371" s="8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</row>
    <row r="372" spans="1:170" s="21" customFormat="1" x14ac:dyDescent="0.25">
      <c r="A372"/>
      <c r="B372"/>
      <c r="C372"/>
      <c r="D372"/>
      <c r="E372" s="8"/>
      <c r="F372" s="8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</row>
    <row r="373" spans="1:170" s="21" customFormat="1" x14ac:dyDescent="0.25">
      <c r="A373"/>
      <c r="B373"/>
      <c r="C373"/>
      <c r="D373"/>
      <c r="E373" s="8"/>
      <c r="F373" s="8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</row>
    <row r="374" spans="1:170" s="21" customFormat="1" x14ac:dyDescent="0.25">
      <c r="A374"/>
      <c r="B374"/>
      <c r="C374"/>
      <c r="D374"/>
      <c r="E374" s="8"/>
      <c r="F374" s="8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</row>
    <row r="375" spans="1:170" s="21" customFormat="1" x14ac:dyDescent="0.25">
      <c r="A375"/>
      <c r="B375"/>
      <c r="C375"/>
      <c r="D375"/>
      <c r="E375" s="8"/>
      <c r="F375" s="8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</row>
    <row r="376" spans="1:170" s="21" customFormat="1" x14ac:dyDescent="0.25">
      <c r="A376"/>
      <c r="B376"/>
      <c r="C376"/>
      <c r="D376"/>
      <c r="E376" s="8"/>
      <c r="F376" s="8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</row>
    <row r="377" spans="1:170" s="21" customFormat="1" x14ac:dyDescent="0.25">
      <c r="A377"/>
      <c r="B377"/>
      <c r="C377"/>
      <c r="D377"/>
      <c r="E377" s="8"/>
      <c r="F377" s="8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</row>
    <row r="378" spans="1:170" s="21" customFormat="1" x14ac:dyDescent="0.25">
      <c r="A378"/>
      <c r="B378"/>
      <c r="C378"/>
      <c r="D378"/>
      <c r="E378" s="8"/>
      <c r="F378" s="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</row>
    <row r="379" spans="1:170" s="21" customFormat="1" x14ac:dyDescent="0.25">
      <c r="A379"/>
      <c r="B379"/>
      <c r="C379"/>
      <c r="D379"/>
      <c r="E379" s="8"/>
      <c r="F379" s="8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</row>
    <row r="380" spans="1:170" s="21" customFormat="1" x14ac:dyDescent="0.25">
      <c r="A380"/>
      <c r="B380"/>
      <c r="C380"/>
      <c r="D380"/>
      <c r="E380" s="8"/>
      <c r="F380" s="8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</row>
    <row r="381" spans="1:170" s="21" customFormat="1" x14ac:dyDescent="0.25">
      <c r="A381"/>
      <c r="B381"/>
      <c r="C381"/>
      <c r="D381"/>
      <c r="E381" s="8"/>
      <c r="F381" s="8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</row>
    <row r="382" spans="1:170" s="21" customFormat="1" x14ac:dyDescent="0.25">
      <c r="A382"/>
      <c r="B382"/>
      <c r="C382"/>
      <c r="D382"/>
      <c r="E382" s="8"/>
      <c r="F382" s="8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</row>
    <row r="383" spans="1:170" s="21" customFormat="1" x14ac:dyDescent="0.25">
      <c r="A383"/>
      <c r="B383"/>
      <c r="C383"/>
      <c r="D383"/>
      <c r="E383" s="8"/>
      <c r="F383" s="8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</row>
    <row r="384" spans="1:170" s="21" customFormat="1" x14ac:dyDescent="0.25">
      <c r="A384"/>
      <c r="B384"/>
      <c r="C384"/>
      <c r="D384"/>
      <c r="E384" s="8"/>
      <c r="F384" s="8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</row>
    <row r="385" spans="1:170" s="21" customFormat="1" x14ac:dyDescent="0.25">
      <c r="A385"/>
      <c r="B385"/>
      <c r="C385"/>
      <c r="D385"/>
      <c r="E385" s="8"/>
      <c r="F385" s="8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</row>
    <row r="386" spans="1:170" s="21" customFormat="1" x14ac:dyDescent="0.25">
      <c r="A386"/>
      <c r="B386"/>
      <c r="C386"/>
      <c r="D386"/>
      <c r="E386" s="8"/>
      <c r="F386" s="8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</row>
    <row r="387" spans="1:170" s="21" customFormat="1" x14ac:dyDescent="0.25">
      <c r="A387"/>
      <c r="B387"/>
      <c r="C387"/>
      <c r="D387"/>
      <c r="E387" s="8"/>
      <c r="F387" s="8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</row>
    <row r="388" spans="1:170" s="21" customFormat="1" x14ac:dyDescent="0.25">
      <c r="A388"/>
      <c r="B388"/>
      <c r="C388"/>
      <c r="D388"/>
      <c r="E388" s="8"/>
      <c r="F388" s="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</row>
    <row r="389" spans="1:170" s="21" customFormat="1" x14ac:dyDescent="0.25">
      <c r="A389"/>
      <c r="B389"/>
      <c r="C389"/>
      <c r="D389"/>
      <c r="E389" s="8"/>
      <c r="F389" s="8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</row>
    <row r="390" spans="1:170" s="21" customFormat="1" x14ac:dyDescent="0.25">
      <c r="A390"/>
      <c r="B390"/>
      <c r="C390"/>
      <c r="D390"/>
      <c r="E390" s="8"/>
      <c r="F390" s="8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</row>
    <row r="391" spans="1:170" s="21" customFormat="1" x14ac:dyDescent="0.25">
      <c r="A391"/>
      <c r="B391"/>
      <c r="C391"/>
      <c r="D391"/>
      <c r="E391" s="8"/>
      <c r="F391" s="8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</row>
    <row r="392" spans="1:170" s="21" customFormat="1" x14ac:dyDescent="0.25">
      <c r="A392"/>
      <c r="B392"/>
      <c r="C392"/>
      <c r="D392"/>
      <c r="E392" s="8"/>
      <c r="F392" s="8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</row>
    <row r="393" spans="1:170" s="21" customFormat="1" x14ac:dyDescent="0.25">
      <c r="A393"/>
      <c r="B393"/>
      <c r="C393"/>
      <c r="D393"/>
      <c r="E393" s="8"/>
      <c r="F393" s="8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</row>
    <row r="394" spans="1:170" s="21" customFormat="1" x14ac:dyDescent="0.25">
      <c r="A394"/>
      <c r="B394"/>
      <c r="C394"/>
      <c r="D394"/>
      <c r="E394" s="8"/>
      <c r="F394" s="8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</row>
    <row r="395" spans="1:170" s="21" customFormat="1" x14ac:dyDescent="0.25">
      <c r="A395"/>
      <c r="B395"/>
      <c r="C395"/>
      <c r="D395"/>
      <c r="E395" s="8"/>
      <c r="F395" s="8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</row>
    <row r="396" spans="1:170" s="21" customFormat="1" x14ac:dyDescent="0.25">
      <c r="A396"/>
      <c r="B396"/>
      <c r="C396"/>
      <c r="D396"/>
      <c r="E396" s="8"/>
      <c r="F396" s="8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</row>
    <row r="397" spans="1:170" s="21" customFormat="1" x14ac:dyDescent="0.25">
      <c r="A397"/>
      <c r="B397"/>
      <c r="C397"/>
      <c r="D397"/>
      <c r="E397" s="8"/>
      <c r="F397" s="8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</row>
    <row r="398" spans="1:170" s="21" customFormat="1" x14ac:dyDescent="0.25">
      <c r="A398"/>
      <c r="B398"/>
      <c r="C398"/>
      <c r="D398"/>
      <c r="E398" s="8"/>
      <c r="F398" s="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</row>
    <row r="399" spans="1:170" s="21" customFormat="1" x14ac:dyDescent="0.25">
      <c r="A399"/>
      <c r="B399"/>
      <c r="C399"/>
      <c r="D399"/>
      <c r="E399" s="8"/>
      <c r="F399" s="8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</row>
    <row r="400" spans="1:170" s="21" customFormat="1" x14ac:dyDescent="0.25">
      <c r="A400"/>
      <c r="B400"/>
      <c r="C400"/>
      <c r="D400"/>
      <c r="E400" s="8"/>
      <c r="F400" s="8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</row>
    <row r="401" spans="1:170" s="21" customFormat="1" x14ac:dyDescent="0.25">
      <c r="A401"/>
      <c r="B401"/>
      <c r="C401"/>
      <c r="D401"/>
      <c r="E401" s="8"/>
      <c r="F401" s="8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</row>
    <row r="402" spans="1:170" s="21" customFormat="1" x14ac:dyDescent="0.25">
      <c r="A402"/>
      <c r="B402"/>
      <c r="C402"/>
      <c r="D402"/>
      <c r="E402" s="8"/>
      <c r="F402" s="8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</row>
    <row r="403" spans="1:170" s="21" customFormat="1" x14ac:dyDescent="0.25">
      <c r="A403"/>
      <c r="B403"/>
      <c r="C403"/>
      <c r="D403"/>
      <c r="E403" s="8"/>
      <c r="F403" s="8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</row>
    <row r="404" spans="1:170" s="21" customFormat="1" x14ac:dyDescent="0.25">
      <c r="A404"/>
      <c r="B404"/>
      <c r="C404"/>
      <c r="D404"/>
      <c r="E404" s="8"/>
      <c r="F404" s="8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</row>
    <row r="405" spans="1:170" s="21" customFormat="1" x14ac:dyDescent="0.25">
      <c r="A405"/>
      <c r="B405"/>
      <c r="C405"/>
      <c r="D405"/>
      <c r="E405" s="8"/>
      <c r="F405" s="8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</row>
    <row r="406" spans="1:170" s="21" customFormat="1" x14ac:dyDescent="0.25">
      <c r="A406"/>
      <c r="B406"/>
      <c r="C406"/>
      <c r="D406"/>
      <c r="E406" s="8"/>
      <c r="F406" s="8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</row>
    <row r="407" spans="1:170" s="21" customFormat="1" x14ac:dyDescent="0.25">
      <c r="A407"/>
      <c r="B407"/>
      <c r="C407"/>
      <c r="D407"/>
      <c r="E407" s="8"/>
      <c r="F407" s="8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</row>
    <row r="408" spans="1:170" s="21" customFormat="1" x14ac:dyDescent="0.25">
      <c r="A408"/>
      <c r="B408"/>
      <c r="C408"/>
      <c r="D408"/>
      <c r="E408" s="8"/>
      <c r="F408" s="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</row>
    <row r="409" spans="1:170" s="21" customFormat="1" x14ac:dyDescent="0.25">
      <c r="A409"/>
      <c r="B409"/>
      <c r="C409"/>
      <c r="D409"/>
      <c r="E409" s="8"/>
      <c r="F409" s="8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</row>
    <row r="410" spans="1:170" s="21" customFormat="1" x14ac:dyDescent="0.25">
      <c r="A410"/>
      <c r="B410"/>
      <c r="C410"/>
      <c r="D410"/>
      <c r="E410" s="8"/>
      <c r="F410" s="8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</row>
    <row r="411" spans="1:170" s="21" customFormat="1" x14ac:dyDescent="0.25">
      <c r="A411"/>
      <c r="B411"/>
      <c r="C411"/>
      <c r="D411"/>
      <c r="E411" s="8"/>
      <c r="F411" s="8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</row>
    <row r="412" spans="1:170" s="21" customFormat="1" x14ac:dyDescent="0.25">
      <c r="A412"/>
      <c r="B412"/>
      <c r="C412"/>
      <c r="D412"/>
      <c r="E412" s="8"/>
      <c r="F412" s="8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</row>
    <row r="413" spans="1:170" s="21" customFormat="1" x14ac:dyDescent="0.25">
      <c r="A413"/>
      <c r="B413"/>
      <c r="C413"/>
      <c r="D413"/>
      <c r="E413" s="8"/>
      <c r="F413" s="8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</row>
    <row r="414" spans="1:170" s="21" customFormat="1" x14ac:dyDescent="0.25">
      <c r="A414"/>
      <c r="B414"/>
      <c r="C414"/>
      <c r="D414"/>
      <c r="E414" s="8"/>
      <c r="F414" s="8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</row>
    <row r="415" spans="1:170" s="21" customFormat="1" x14ac:dyDescent="0.25">
      <c r="A415"/>
      <c r="B415"/>
      <c r="C415"/>
      <c r="D415"/>
      <c r="E415" s="8"/>
      <c r="F415" s="8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</row>
    <row r="416" spans="1:170" s="21" customFormat="1" x14ac:dyDescent="0.25">
      <c r="A416"/>
      <c r="B416"/>
      <c r="C416"/>
      <c r="D416"/>
      <c r="E416" s="8"/>
      <c r="F416" s="8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</row>
    <row r="417" spans="1:170" s="21" customFormat="1" x14ac:dyDescent="0.25">
      <c r="A417"/>
      <c r="B417"/>
      <c r="C417"/>
      <c r="D417"/>
      <c r="E417" s="8"/>
      <c r="F417" s="8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</row>
    <row r="418" spans="1:170" s="21" customFormat="1" x14ac:dyDescent="0.25">
      <c r="A418"/>
      <c r="B418"/>
      <c r="C418"/>
      <c r="D418"/>
      <c r="E418" s="8"/>
      <c r="F418" s="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</row>
    <row r="419" spans="1:170" s="21" customFormat="1" x14ac:dyDescent="0.25">
      <c r="A419"/>
      <c r="B419"/>
      <c r="C419"/>
      <c r="D419"/>
      <c r="E419" s="8"/>
      <c r="F419" s="8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</row>
    <row r="420" spans="1:170" s="21" customFormat="1" x14ac:dyDescent="0.25">
      <c r="A420"/>
      <c r="B420"/>
      <c r="C420"/>
      <c r="D420"/>
      <c r="E420" s="8"/>
      <c r="F420" s="8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</row>
    <row r="421" spans="1:170" s="21" customFormat="1" x14ac:dyDescent="0.25">
      <c r="A421"/>
      <c r="B421"/>
      <c r="C421"/>
      <c r="D421"/>
      <c r="E421" s="8"/>
      <c r="F421" s="8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</row>
    <row r="422" spans="1:170" s="21" customFormat="1" x14ac:dyDescent="0.25">
      <c r="A422"/>
      <c r="B422"/>
      <c r="C422"/>
      <c r="D422"/>
      <c r="E422" s="8"/>
      <c r="F422" s="8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</row>
    <row r="423" spans="1:170" s="21" customFormat="1" x14ac:dyDescent="0.25">
      <c r="A423"/>
      <c r="B423"/>
      <c r="C423"/>
      <c r="D423"/>
      <c r="E423" s="8"/>
      <c r="F423" s="8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</row>
    <row r="424" spans="1:170" s="21" customFormat="1" x14ac:dyDescent="0.25">
      <c r="A424"/>
      <c r="B424"/>
      <c r="C424"/>
      <c r="D424"/>
      <c r="E424" s="8"/>
      <c r="F424" s="8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</row>
    <row r="425" spans="1:170" s="21" customFormat="1" x14ac:dyDescent="0.25">
      <c r="A425"/>
      <c r="B425"/>
      <c r="C425"/>
      <c r="D425"/>
      <c r="E425" s="8"/>
      <c r="F425" s="8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</row>
    <row r="426" spans="1:170" s="21" customFormat="1" x14ac:dyDescent="0.25">
      <c r="A426"/>
      <c r="B426"/>
      <c r="C426"/>
      <c r="D426"/>
      <c r="E426" s="8"/>
      <c r="F426" s="8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</row>
    <row r="427" spans="1:170" s="21" customFormat="1" x14ac:dyDescent="0.25">
      <c r="A427"/>
      <c r="B427"/>
      <c r="C427"/>
      <c r="D427"/>
      <c r="E427" s="8"/>
      <c r="F427" s="8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</row>
    <row r="428" spans="1:170" s="21" customFormat="1" x14ac:dyDescent="0.25">
      <c r="A428"/>
      <c r="B428"/>
      <c r="C428"/>
      <c r="D428"/>
      <c r="E428" s="8"/>
      <c r="F428" s="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</row>
    <row r="429" spans="1:170" s="21" customFormat="1" x14ac:dyDescent="0.25">
      <c r="A429"/>
      <c r="B429"/>
      <c r="C429"/>
      <c r="D429"/>
      <c r="E429" s="8"/>
      <c r="F429" s="8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</row>
    <row r="430" spans="1:170" s="21" customFormat="1" x14ac:dyDescent="0.25">
      <c r="A430"/>
      <c r="B430"/>
      <c r="C430"/>
      <c r="D430"/>
      <c r="E430" s="8"/>
      <c r="F430" s="8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</row>
    <row r="431" spans="1:170" s="21" customFormat="1" x14ac:dyDescent="0.25">
      <c r="A431"/>
      <c r="B431"/>
      <c r="C431"/>
      <c r="D431"/>
      <c r="E431" s="8"/>
      <c r="F431" s="8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</row>
    <row r="432" spans="1:170" s="21" customFormat="1" x14ac:dyDescent="0.25">
      <c r="A432"/>
      <c r="B432"/>
      <c r="C432"/>
      <c r="D432"/>
      <c r="E432" s="8"/>
      <c r="F432" s="8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</row>
    <row r="433" spans="1:170" s="21" customFormat="1" x14ac:dyDescent="0.25">
      <c r="A433"/>
      <c r="B433"/>
      <c r="C433"/>
      <c r="D433"/>
      <c r="E433" s="8"/>
      <c r="F433" s="8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</row>
    <row r="434" spans="1:170" s="21" customFormat="1" x14ac:dyDescent="0.25">
      <c r="A434"/>
      <c r="B434"/>
      <c r="C434"/>
      <c r="D434"/>
      <c r="E434" s="8"/>
      <c r="F434" s="8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</row>
    <row r="435" spans="1:170" s="21" customFormat="1" x14ac:dyDescent="0.25">
      <c r="A435"/>
      <c r="B435"/>
      <c r="C435"/>
      <c r="D435"/>
      <c r="E435" s="8"/>
      <c r="F435" s="8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</row>
    <row r="436" spans="1:170" s="21" customFormat="1" x14ac:dyDescent="0.25">
      <c r="A436"/>
      <c r="B436"/>
      <c r="C436"/>
      <c r="D436"/>
      <c r="E436" s="8"/>
      <c r="F436" s="8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</row>
    <row r="437" spans="1:170" s="21" customFormat="1" x14ac:dyDescent="0.25">
      <c r="A437"/>
      <c r="B437"/>
      <c r="C437"/>
      <c r="D437"/>
      <c r="E437" s="8"/>
      <c r="F437" s="8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</row>
    <row r="438" spans="1:170" s="21" customFormat="1" x14ac:dyDescent="0.25">
      <c r="A438"/>
      <c r="B438"/>
      <c r="C438"/>
      <c r="D438"/>
      <c r="E438" s="8"/>
      <c r="F438" s="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</row>
    <row r="439" spans="1:170" s="21" customFormat="1" x14ac:dyDescent="0.25">
      <c r="A439"/>
      <c r="B439"/>
      <c r="C439"/>
      <c r="D439"/>
      <c r="E439" s="8"/>
      <c r="F439" s="8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</row>
    <row r="440" spans="1:170" s="21" customFormat="1" x14ac:dyDescent="0.25">
      <c r="A440"/>
      <c r="B440"/>
      <c r="C440"/>
      <c r="D440"/>
      <c r="E440" s="8"/>
      <c r="F440" s="8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</row>
    <row r="441" spans="1:170" s="21" customFormat="1" x14ac:dyDescent="0.25">
      <c r="A441"/>
      <c r="B441"/>
      <c r="C441"/>
      <c r="D441"/>
      <c r="E441" s="8"/>
      <c r="F441" s="8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</row>
    <row r="442" spans="1:170" s="21" customFormat="1" x14ac:dyDescent="0.25">
      <c r="A442"/>
      <c r="B442"/>
      <c r="C442"/>
      <c r="D442"/>
      <c r="E442" s="8"/>
      <c r="F442" s="8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</row>
    <row r="443" spans="1:170" s="21" customFormat="1" x14ac:dyDescent="0.25">
      <c r="A443"/>
      <c r="B443"/>
      <c r="C443"/>
      <c r="D443"/>
      <c r="E443" s="8"/>
      <c r="F443" s="8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</row>
    <row r="444" spans="1:170" s="21" customFormat="1" x14ac:dyDescent="0.25">
      <c r="A444"/>
      <c r="B444"/>
      <c r="C444"/>
      <c r="D444"/>
      <c r="E444" s="8"/>
      <c r="F444" s="8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</row>
    <row r="445" spans="1:170" s="21" customFormat="1" x14ac:dyDescent="0.25">
      <c r="A445"/>
      <c r="B445"/>
      <c r="C445"/>
      <c r="D445"/>
      <c r="E445" s="8"/>
      <c r="F445" s="8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</row>
    <row r="446" spans="1:170" s="21" customFormat="1" x14ac:dyDescent="0.25">
      <c r="A446"/>
      <c r="B446"/>
      <c r="C446"/>
      <c r="D446"/>
      <c r="E446" s="8"/>
      <c r="F446" s="8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</row>
    <row r="447" spans="1:170" s="21" customFormat="1" x14ac:dyDescent="0.25">
      <c r="A447"/>
      <c r="B447"/>
      <c r="C447"/>
      <c r="D447"/>
      <c r="E447" s="8"/>
      <c r="F447" s="8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</row>
    <row r="448" spans="1:170" s="21" customFormat="1" x14ac:dyDescent="0.25">
      <c r="A448"/>
      <c r="B448"/>
      <c r="C448"/>
      <c r="D448"/>
      <c r="E448" s="8"/>
      <c r="F448" s="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</row>
    <row r="449" spans="1:170" s="21" customFormat="1" x14ac:dyDescent="0.25">
      <c r="A449"/>
      <c r="B449"/>
      <c r="C449"/>
      <c r="D449"/>
      <c r="E449" s="8"/>
      <c r="F449" s="8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</row>
    <row r="450" spans="1:170" s="21" customFormat="1" x14ac:dyDescent="0.25">
      <c r="A450"/>
      <c r="B450"/>
      <c r="C450"/>
      <c r="D450"/>
      <c r="E450" s="8"/>
      <c r="F450" s="8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</row>
    <row r="451" spans="1:170" s="21" customFormat="1" x14ac:dyDescent="0.25">
      <c r="A451"/>
      <c r="B451"/>
      <c r="C451"/>
      <c r="D451"/>
      <c r="E451" s="8"/>
      <c r="F451" s="8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</row>
    <row r="452" spans="1:170" s="21" customFormat="1" x14ac:dyDescent="0.25">
      <c r="A452"/>
      <c r="B452"/>
      <c r="C452"/>
      <c r="D452"/>
      <c r="E452" s="8"/>
      <c r="F452" s="8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</row>
    <row r="453" spans="1:170" s="21" customFormat="1" x14ac:dyDescent="0.25">
      <c r="A453"/>
      <c r="B453"/>
      <c r="C453"/>
      <c r="D453"/>
      <c r="E453" s="8"/>
      <c r="F453" s="8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</row>
    <row r="454" spans="1:170" s="21" customFormat="1" x14ac:dyDescent="0.25">
      <c r="A454"/>
      <c r="B454"/>
      <c r="C454"/>
      <c r="D454"/>
      <c r="E454" s="8"/>
      <c r="F454" s="8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</row>
    <row r="455" spans="1:170" s="21" customFormat="1" x14ac:dyDescent="0.25">
      <c r="A455"/>
      <c r="B455"/>
      <c r="C455"/>
      <c r="D455"/>
      <c r="E455" s="8"/>
      <c r="F455" s="8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</row>
    <row r="456" spans="1:170" s="21" customFormat="1" x14ac:dyDescent="0.25">
      <c r="A456"/>
      <c r="B456"/>
      <c r="C456"/>
      <c r="D456"/>
      <c r="E456" s="8"/>
      <c r="F456" s="8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</row>
    <row r="457" spans="1:170" s="21" customFormat="1" x14ac:dyDescent="0.25">
      <c r="A457"/>
      <c r="B457"/>
      <c r="C457"/>
      <c r="D457"/>
      <c r="E457" s="8"/>
      <c r="F457" s="8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</row>
    <row r="458" spans="1:170" s="21" customFormat="1" x14ac:dyDescent="0.25">
      <c r="A458"/>
      <c r="B458"/>
      <c r="C458"/>
      <c r="D458"/>
      <c r="E458" s="8"/>
      <c r="F458" s="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</row>
    <row r="459" spans="1:170" s="21" customFormat="1" x14ac:dyDescent="0.25">
      <c r="A459"/>
      <c r="B459"/>
      <c r="C459"/>
      <c r="D459"/>
      <c r="E459" s="8"/>
      <c r="F459" s="8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</row>
    <row r="460" spans="1:170" s="21" customFormat="1" x14ac:dyDescent="0.25">
      <c r="A460"/>
      <c r="B460"/>
      <c r="C460"/>
      <c r="D460"/>
      <c r="E460" s="8"/>
      <c r="F460" s="8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</row>
    <row r="461" spans="1:170" s="21" customFormat="1" x14ac:dyDescent="0.25">
      <c r="A461"/>
      <c r="B461"/>
      <c r="C461"/>
      <c r="D461"/>
      <c r="E461" s="8"/>
      <c r="F461" s="8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</row>
    <row r="462" spans="1:170" s="21" customFormat="1" x14ac:dyDescent="0.25">
      <c r="A462"/>
      <c r="B462"/>
      <c r="C462"/>
      <c r="D462"/>
      <c r="E462" s="8"/>
      <c r="F462" s="8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</row>
    <row r="463" spans="1:170" s="21" customFormat="1" x14ac:dyDescent="0.25">
      <c r="A463"/>
      <c r="B463"/>
      <c r="C463"/>
      <c r="D463"/>
      <c r="E463" s="8"/>
      <c r="F463" s="8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</row>
    <row r="464" spans="1:170" s="21" customFormat="1" x14ac:dyDescent="0.25">
      <c r="A464"/>
      <c r="B464"/>
      <c r="C464"/>
      <c r="D464"/>
      <c r="E464" s="8"/>
      <c r="F464" s="8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</row>
    <row r="465" spans="1:170" s="21" customFormat="1" x14ac:dyDescent="0.25">
      <c r="A465"/>
      <c r="B465"/>
      <c r="C465"/>
      <c r="D465"/>
      <c r="E465" s="8"/>
      <c r="F465" s="8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</row>
    <row r="466" spans="1:170" s="21" customFormat="1" x14ac:dyDescent="0.25">
      <c r="A466"/>
      <c r="B466"/>
      <c r="C466"/>
      <c r="D466"/>
      <c r="E466" s="8"/>
      <c r="F466" s="8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</row>
    <row r="467" spans="1:170" s="21" customFormat="1" x14ac:dyDescent="0.25">
      <c r="A467"/>
      <c r="B467"/>
      <c r="C467"/>
      <c r="D467"/>
      <c r="E467" s="8"/>
      <c r="F467" s="8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</row>
    <row r="468" spans="1:170" s="21" customFormat="1" x14ac:dyDescent="0.25">
      <c r="A468"/>
      <c r="B468"/>
      <c r="C468"/>
      <c r="D468"/>
      <c r="E468" s="8"/>
      <c r="F468" s="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</row>
    <row r="469" spans="1:170" s="21" customFormat="1" x14ac:dyDescent="0.25">
      <c r="A469"/>
      <c r="B469"/>
      <c r="C469"/>
      <c r="D469"/>
      <c r="E469" s="8"/>
      <c r="F469" s="8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</row>
    <row r="470" spans="1:170" s="21" customFormat="1" x14ac:dyDescent="0.25">
      <c r="A470"/>
      <c r="B470"/>
      <c r="C470"/>
      <c r="D470"/>
      <c r="E470" s="8"/>
      <c r="F470" s="8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</row>
    <row r="471" spans="1:170" s="21" customFormat="1" x14ac:dyDescent="0.25">
      <c r="A471"/>
      <c r="B471"/>
      <c r="C471"/>
      <c r="D471"/>
      <c r="E471" s="8"/>
      <c r="F471" s="8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</row>
    <row r="472" spans="1:170" s="21" customFormat="1" x14ac:dyDescent="0.25">
      <c r="A472"/>
      <c r="B472"/>
      <c r="C472"/>
      <c r="D472"/>
      <c r="E472" s="8"/>
      <c r="F472" s="8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</row>
    <row r="473" spans="1:170" s="21" customFormat="1" x14ac:dyDescent="0.25">
      <c r="A473"/>
      <c r="B473"/>
      <c r="C473"/>
      <c r="D473"/>
      <c r="E473" s="8"/>
      <c r="F473" s="8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</row>
    <row r="474" spans="1:170" s="21" customFormat="1" x14ac:dyDescent="0.25">
      <c r="A474"/>
      <c r="B474"/>
      <c r="C474"/>
      <c r="D474"/>
      <c r="E474" s="8"/>
      <c r="F474" s="8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</row>
    <row r="475" spans="1:170" s="21" customFormat="1" x14ac:dyDescent="0.25">
      <c r="A475"/>
      <c r="B475"/>
      <c r="C475"/>
      <c r="D475"/>
      <c r="E475" s="8"/>
      <c r="F475" s="8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</row>
    <row r="476" spans="1:170" s="21" customFormat="1" x14ac:dyDescent="0.25">
      <c r="A476"/>
      <c r="B476"/>
      <c r="C476"/>
      <c r="D476"/>
      <c r="E476" s="8"/>
      <c r="F476" s="8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</row>
    <row r="477" spans="1:170" s="21" customFormat="1" x14ac:dyDescent="0.25">
      <c r="A477"/>
      <c r="B477"/>
      <c r="C477"/>
      <c r="D477"/>
      <c r="E477" s="8"/>
      <c r="F477" s="8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</row>
    <row r="478" spans="1:170" s="21" customFormat="1" x14ac:dyDescent="0.25">
      <c r="A478"/>
      <c r="B478"/>
      <c r="C478"/>
      <c r="D478"/>
      <c r="E478" s="8"/>
      <c r="F478" s="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</row>
    <row r="479" spans="1:170" s="21" customFormat="1" x14ac:dyDescent="0.25">
      <c r="A479"/>
      <c r="B479"/>
      <c r="C479"/>
      <c r="D479"/>
      <c r="E479" s="8"/>
      <c r="F479" s="8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</row>
    <row r="480" spans="1:170" s="21" customFormat="1" x14ac:dyDescent="0.25">
      <c r="A480"/>
      <c r="B480"/>
      <c r="C480"/>
      <c r="D480"/>
      <c r="E480" s="8"/>
      <c r="F480" s="8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</row>
    <row r="481" spans="1:170" s="21" customFormat="1" x14ac:dyDescent="0.25">
      <c r="A481"/>
      <c r="B481"/>
      <c r="C481"/>
      <c r="D481"/>
      <c r="E481" s="8"/>
      <c r="F481" s="8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</row>
    <row r="482" spans="1:170" s="21" customFormat="1" x14ac:dyDescent="0.25">
      <c r="A482"/>
      <c r="B482"/>
      <c r="C482"/>
      <c r="D482"/>
      <c r="E482" s="8"/>
      <c r="F482" s="8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</row>
    <row r="483" spans="1:170" s="21" customFormat="1" x14ac:dyDescent="0.25">
      <c r="A483"/>
      <c r="B483"/>
      <c r="C483"/>
      <c r="D483"/>
      <c r="E483" s="8"/>
      <c r="F483" s="8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</row>
    <row r="484" spans="1:170" s="21" customFormat="1" x14ac:dyDescent="0.25">
      <c r="A484"/>
      <c r="B484"/>
      <c r="C484"/>
      <c r="D484"/>
      <c r="E484" s="8"/>
      <c r="F484" s="8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</row>
    <row r="485" spans="1:170" s="21" customFormat="1" x14ac:dyDescent="0.25">
      <c r="A485"/>
      <c r="B485"/>
      <c r="C485"/>
      <c r="D485"/>
      <c r="E485" s="8"/>
      <c r="F485" s="8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</row>
    <row r="486" spans="1:170" s="21" customFormat="1" x14ac:dyDescent="0.25">
      <c r="A486"/>
      <c r="B486"/>
      <c r="C486"/>
      <c r="D486"/>
      <c r="E486" s="8"/>
      <c r="F486" s="8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</row>
    <row r="487" spans="1:170" s="21" customFormat="1" x14ac:dyDescent="0.25">
      <c r="A487"/>
      <c r="B487"/>
      <c r="C487"/>
      <c r="D487"/>
      <c r="E487" s="8"/>
      <c r="F487" s="8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</row>
    <row r="488" spans="1:170" s="21" customFormat="1" x14ac:dyDescent="0.25">
      <c r="A488"/>
      <c r="B488"/>
      <c r="C488"/>
      <c r="D488"/>
      <c r="E488" s="8"/>
      <c r="F488" s="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</row>
    <row r="489" spans="1:170" s="21" customFormat="1" x14ac:dyDescent="0.25">
      <c r="A489"/>
      <c r="B489"/>
      <c r="C489"/>
      <c r="D489"/>
      <c r="E489" s="8"/>
      <c r="F489" s="8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</row>
    <row r="490" spans="1:170" s="21" customFormat="1" x14ac:dyDescent="0.25">
      <c r="A490"/>
      <c r="B490"/>
      <c r="C490"/>
      <c r="D490"/>
      <c r="E490" s="8"/>
      <c r="F490" s="8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</row>
    <row r="491" spans="1:170" s="21" customFormat="1" x14ac:dyDescent="0.25">
      <c r="A491"/>
      <c r="B491"/>
      <c r="C491"/>
      <c r="D491"/>
      <c r="E491" s="8"/>
      <c r="F491" s="8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</row>
    <row r="492" spans="1:170" s="21" customFormat="1" x14ac:dyDescent="0.25">
      <c r="A492"/>
      <c r="B492"/>
      <c r="C492"/>
      <c r="D492"/>
      <c r="E492" s="8"/>
      <c r="F492" s="8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</row>
    <row r="493" spans="1:170" s="21" customFormat="1" x14ac:dyDescent="0.25">
      <c r="A493"/>
      <c r="B493"/>
      <c r="C493"/>
      <c r="D493"/>
      <c r="E493" s="8"/>
      <c r="F493" s="8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</row>
    <row r="494" spans="1:170" s="21" customFormat="1" x14ac:dyDescent="0.25">
      <c r="A494"/>
      <c r="B494"/>
      <c r="C494"/>
      <c r="D494"/>
      <c r="E494" s="8"/>
      <c r="F494" s="8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</row>
    <row r="495" spans="1:170" s="21" customFormat="1" x14ac:dyDescent="0.25">
      <c r="A495"/>
      <c r="B495"/>
      <c r="C495"/>
      <c r="D495"/>
      <c r="E495" s="8"/>
      <c r="F495" s="8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</row>
    <row r="496" spans="1:170" s="21" customFormat="1" x14ac:dyDescent="0.25">
      <c r="A496"/>
      <c r="B496"/>
      <c r="C496"/>
      <c r="D496"/>
      <c r="E496" s="8"/>
      <c r="F496" s="8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</row>
    <row r="497" spans="1:170" s="21" customFormat="1" x14ac:dyDescent="0.25">
      <c r="A497"/>
      <c r="B497"/>
      <c r="C497"/>
      <c r="D497"/>
      <c r="E497" s="8"/>
      <c r="F497" s="8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</row>
    <row r="498" spans="1:170" s="21" customFormat="1" x14ac:dyDescent="0.25">
      <c r="A498"/>
      <c r="B498"/>
      <c r="C498"/>
      <c r="D498"/>
      <c r="E498" s="8"/>
      <c r="F498" s="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</row>
    <row r="499" spans="1:170" s="21" customFormat="1" x14ac:dyDescent="0.25">
      <c r="A499"/>
      <c r="B499"/>
      <c r="C499"/>
      <c r="D499"/>
      <c r="E499" s="8"/>
      <c r="F499" s="8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</row>
    <row r="500" spans="1:170" s="21" customFormat="1" x14ac:dyDescent="0.25">
      <c r="A500"/>
      <c r="B500"/>
      <c r="C500"/>
      <c r="D500"/>
      <c r="E500" s="8"/>
      <c r="F500" s="8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</row>
    <row r="501" spans="1:170" s="21" customFormat="1" x14ac:dyDescent="0.25">
      <c r="A501"/>
      <c r="B501"/>
      <c r="C501"/>
      <c r="D501"/>
      <c r="E501" s="8"/>
      <c r="F501" s="8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</row>
    <row r="502" spans="1:170" s="21" customFormat="1" x14ac:dyDescent="0.25">
      <c r="A502"/>
      <c r="B502"/>
      <c r="C502"/>
      <c r="D502"/>
      <c r="E502" s="8"/>
      <c r="F502" s="8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</row>
    <row r="503" spans="1:170" s="21" customFormat="1" x14ac:dyDescent="0.25">
      <c r="A503"/>
      <c r="B503"/>
      <c r="C503"/>
      <c r="D503"/>
      <c r="E503" s="8"/>
      <c r="F503" s="8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</row>
    <row r="504" spans="1:170" s="21" customFormat="1" x14ac:dyDescent="0.25">
      <c r="A504"/>
      <c r="B504"/>
      <c r="C504"/>
      <c r="D504"/>
      <c r="E504" s="8"/>
      <c r="F504" s="8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</row>
    <row r="505" spans="1:170" s="21" customFormat="1" x14ac:dyDescent="0.25">
      <c r="A505"/>
      <c r="B505"/>
      <c r="C505"/>
      <c r="D505"/>
      <c r="E505" s="8"/>
      <c r="F505" s="8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</row>
    <row r="506" spans="1:170" s="21" customFormat="1" x14ac:dyDescent="0.25">
      <c r="A506"/>
      <c r="B506"/>
      <c r="C506"/>
      <c r="D506"/>
      <c r="E506" s="8"/>
      <c r="F506" s="8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</row>
    <row r="507" spans="1:170" s="21" customFormat="1" x14ac:dyDescent="0.25">
      <c r="A507"/>
      <c r="B507"/>
      <c r="C507"/>
      <c r="D507"/>
      <c r="E507" s="8"/>
      <c r="F507" s="8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</row>
    <row r="508" spans="1:170" s="21" customFormat="1" x14ac:dyDescent="0.25">
      <c r="A508"/>
      <c r="B508"/>
      <c r="C508"/>
      <c r="D508"/>
      <c r="E508" s="8"/>
      <c r="F508" s="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</row>
    <row r="509" spans="1:170" s="21" customFormat="1" x14ac:dyDescent="0.25">
      <c r="A509"/>
      <c r="B509"/>
      <c r="C509"/>
      <c r="D509"/>
      <c r="E509" s="8"/>
      <c r="F509" s="8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</row>
    <row r="510" spans="1:170" s="21" customFormat="1" x14ac:dyDescent="0.25">
      <c r="A510"/>
      <c r="B510"/>
      <c r="C510"/>
      <c r="D510"/>
      <c r="E510" s="8"/>
      <c r="F510" s="8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</row>
    <row r="511" spans="1:170" s="21" customFormat="1" x14ac:dyDescent="0.25">
      <c r="A511"/>
      <c r="B511"/>
      <c r="C511"/>
      <c r="D511"/>
      <c r="E511" s="8"/>
      <c r="F511" s="8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</row>
    <row r="512" spans="1:170" s="21" customFormat="1" x14ac:dyDescent="0.25">
      <c r="A512"/>
      <c r="B512"/>
      <c r="C512"/>
      <c r="D512"/>
      <c r="E512" s="8"/>
      <c r="F512" s="8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</row>
    <row r="513" spans="1:170" s="21" customFormat="1" x14ac:dyDescent="0.25">
      <c r="A513"/>
      <c r="B513"/>
      <c r="C513"/>
      <c r="D513"/>
      <c r="E513" s="8"/>
      <c r="F513" s="8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</row>
    <row r="514" spans="1:170" s="21" customFormat="1" x14ac:dyDescent="0.25">
      <c r="A514"/>
      <c r="B514"/>
      <c r="C514"/>
      <c r="D514"/>
      <c r="E514" s="8"/>
      <c r="F514" s="8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</row>
    <row r="515" spans="1:170" s="21" customFormat="1" x14ac:dyDescent="0.25">
      <c r="A515"/>
      <c r="B515"/>
      <c r="C515"/>
      <c r="D515"/>
      <c r="E515" s="8"/>
      <c r="F515" s="8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</row>
    <row r="516" spans="1:170" s="21" customFormat="1" x14ac:dyDescent="0.25">
      <c r="A516"/>
      <c r="B516"/>
      <c r="C516"/>
      <c r="D516"/>
      <c r="E516" s="8"/>
      <c r="F516" s="8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</row>
    <row r="517" spans="1:170" s="21" customFormat="1" x14ac:dyDescent="0.25">
      <c r="A517"/>
      <c r="B517"/>
      <c r="C517"/>
      <c r="D517"/>
      <c r="E517" s="8"/>
      <c r="F517" s="8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</row>
    <row r="518" spans="1:170" s="21" customFormat="1" x14ac:dyDescent="0.25">
      <c r="A518"/>
      <c r="B518"/>
      <c r="C518"/>
      <c r="D518"/>
      <c r="E518" s="8"/>
      <c r="F518" s="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</row>
    <row r="519" spans="1:170" s="21" customFormat="1" x14ac:dyDescent="0.25">
      <c r="A519"/>
      <c r="B519"/>
      <c r="C519"/>
      <c r="D519"/>
      <c r="E519" s="8"/>
      <c r="F519" s="8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</row>
    <row r="520" spans="1:170" s="21" customFormat="1" x14ac:dyDescent="0.25">
      <c r="A520"/>
      <c r="B520"/>
      <c r="C520"/>
      <c r="D520"/>
      <c r="E520" s="8"/>
      <c r="F520" s="8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</row>
    <row r="521" spans="1:170" s="21" customFormat="1" x14ac:dyDescent="0.25">
      <c r="A521"/>
      <c r="B521"/>
      <c r="C521"/>
      <c r="D521"/>
      <c r="E521" s="8"/>
      <c r="F521" s="8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</row>
    <row r="522" spans="1:170" s="21" customFormat="1" x14ac:dyDescent="0.25">
      <c r="A522"/>
      <c r="B522"/>
      <c r="C522"/>
      <c r="D522"/>
      <c r="E522" s="8"/>
      <c r="F522" s="8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</row>
    <row r="523" spans="1:170" s="21" customFormat="1" x14ac:dyDescent="0.25">
      <c r="A523"/>
      <c r="B523"/>
      <c r="C523"/>
      <c r="D523"/>
      <c r="E523" s="8"/>
      <c r="F523" s="8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</row>
    <row r="524" spans="1:170" s="21" customFormat="1" x14ac:dyDescent="0.25">
      <c r="A524"/>
      <c r="B524"/>
      <c r="C524"/>
      <c r="D524"/>
      <c r="E524" s="8"/>
      <c r="F524" s="8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</row>
    <row r="525" spans="1:170" s="21" customFormat="1" x14ac:dyDescent="0.25">
      <c r="A525"/>
      <c r="B525"/>
      <c r="C525"/>
      <c r="D525"/>
      <c r="E525" s="8"/>
      <c r="F525" s="8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</row>
    <row r="526" spans="1:170" s="21" customFormat="1" x14ac:dyDescent="0.25">
      <c r="A526"/>
      <c r="B526"/>
      <c r="C526"/>
      <c r="D526"/>
      <c r="E526" s="8"/>
      <c r="F526" s="8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</row>
    <row r="527" spans="1:170" s="21" customFormat="1" x14ac:dyDescent="0.25">
      <c r="A527"/>
      <c r="B527"/>
      <c r="C527"/>
      <c r="D527"/>
      <c r="E527" s="8"/>
      <c r="F527" s="8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</row>
    <row r="528" spans="1:170" s="21" customFormat="1" x14ac:dyDescent="0.25">
      <c r="A528"/>
      <c r="B528"/>
      <c r="C528"/>
      <c r="D528"/>
      <c r="E528" s="8"/>
      <c r="F528" s="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</row>
    <row r="529" spans="1:170" s="21" customFormat="1" x14ac:dyDescent="0.25">
      <c r="A529"/>
      <c r="B529"/>
      <c r="C529"/>
      <c r="D529"/>
      <c r="E529" s="8"/>
      <c r="F529" s="8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</row>
    <row r="530" spans="1:170" s="21" customFormat="1" x14ac:dyDescent="0.25">
      <c r="A530"/>
      <c r="B530"/>
      <c r="C530"/>
      <c r="D530"/>
      <c r="E530" s="8"/>
      <c r="F530" s="8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</row>
    <row r="531" spans="1:170" s="21" customFormat="1" x14ac:dyDescent="0.25">
      <c r="A531"/>
      <c r="B531"/>
      <c r="C531"/>
      <c r="D531"/>
      <c r="E531" s="8"/>
      <c r="F531" s="8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</row>
    <row r="532" spans="1:170" s="21" customFormat="1" x14ac:dyDescent="0.25">
      <c r="A532"/>
      <c r="B532"/>
      <c r="C532"/>
      <c r="D532"/>
      <c r="E532" s="8"/>
      <c r="F532" s="8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</row>
    <row r="533" spans="1:170" s="21" customFormat="1" x14ac:dyDescent="0.25">
      <c r="A533"/>
      <c r="B533"/>
      <c r="C533"/>
      <c r="D533"/>
      <c r="E533" s="8"/>
      <c r="F533" s="8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</row>
    <row r="534" spans="1:170" s="21" customFormat="1" x14ac:dyDescent="0.25">
      <c r="A534"/>
      <c r="B534"/>
      <c r="C534"/>
      <c r="D534"/>
      <c r="E534" s="8"/>
      <c r="F534" s="8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</row>
    <row r="535" spans="1:170" s="21" customFormat="1" x14ac:dyDescent="0.25">
      <c r="A535"/>
      <c r="B535"/>
      <c r="C535"/>
      <c r="D535"/>
      <c r="E535" s="8"/>
      <c r="F535" s="8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</row>
    <row r="536" spans="1:170" s="21" customFormat="1" x14ac:dyDescent="0.25">
      <c r="A536"/>
      <c r="B536"/>
      <c r="C536"/>
      <c r="D536"/>
      <c r="E536" s="8"/>
      <c r="F536" s="8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</row>
    <row r="537" spans="1:170" s="21" customFormat="1" x14ac:dyDescent="0.25">
      <c r="A537"/>
      <c r="B537"/>
      <c r="C537"/>
      <c r="D537"/>
      <c r="E537" s="8"/>
      <c r="F537" s="8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  <c r="FL537"/>
      <c r="FM537"/>
      <c r="FN537"/>
    </row>
    <row r="538" spans="1:170" s="21" customFormat="1" x14ac:dyDescent="0.25">
      <c r="A538"/>
      <c r="B538"/>
      <c r="C538"/>
      <c r="D538"/>
      <c r="E538" s="8"/>
      <c r="F538" s="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</row>
    <row r="539" spans="1:170" s="21" customFormat="1" x14ac:dyDescent="0.25">
      <c r="A539"/>
      <c r="B539"/>
      <c r="C539"/>
      <c r="D539"/>
      <c r="E539" s="8"/>
      <c r="F539" s="8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</row>
    <row r="540" spans="1:170" s="21" customFormat="1" x14ac:dyDescent="0.25">
      <c r="A540"/>
      <c r="B540"/>
      <c r="C540"/>
      <c r="D540"/>
      <c r="E540" s="8"/>
      <c r="F540" s="8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</row>
    <row r="541" spans="1:170" s="21" customFormat="1" x14ac:dyDescent="0.25">
      <c r="A541"/>
      <c r="B541"/>
      <c r="C541"/>
      <c r="D541"/>
      <c r="E541" s="8"/>
      <c r="F541" s="8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</row>
    <row r="542" spans="1:170" s="21" customFormat="1" x14ac:dyDescent="0.25">
      <c r="A542"/>
      <c r="B542"/>
      <c r="C542"/>
      <c r="D542"/>
      <c r="E542" s="8"/>
      <c r="F542" s="8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</row>
    <row r="543" spans="1:170" s="21" customFormat="1" x14ac:dyDescent="0.25">
      <c r="A543"/>
      <c r="B543"/>
      <c r="C543"/>
      <c r="D543"/>
      <c r="E543" s="8"/>
      <c r="F543" s="8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</row>
    <row r="544" spans="1:170" s="21" customFormat="1" x14ac:dyDescent="0.25">
      <c r="A544"/>
      <c r="B544"/>
      <c r="C544"/>
      <c r="D544"/>
      <c r="E544" s="8"/>
      <c r="F544" s="8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  <c r="FL544"/>
      <c r="FM544"/>
      <c r="FN544"/>
    </row>
    <row r="545" spans="1:170" s="21" customFormat="1" x14ac:dyDescent="0.25">
      <c r="A545"/>
      <c r="B545"/>
      <c r="C545"/>
      <c r="D545"/>
      <c r="E545" s="8"/>
      <c r="F545" s="8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</row>
    <row r="546" spans="1:170" s="21" customFormat="1" x14ac:dyDescent="0.25">
      <c r="A546"/>
      <c r="B546"/>
      <c r="C546"/>
      <c r="D546"/>
      <c r="E546" s="8"/>
      <c r="F546" s="8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  <c r="FL546"/>
      <c r="FM546"/>
      <c r="FN546"/>
    </row>
    <row r="547" spans="1:170" s="21" customFormat="1" x14ac:dyDescent="0.25">
      <c r="A547"/>
      <c r="B547"/>
      <c r="C547"/>
      <c r="D547"/>
      <c r="E547" s="8"/>
      <c r="F547" s="8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  <c r="FK547"/>
      <c r="FL547"/>
      <c r="FM547"/>
      <c r="FN547"/>
    </row>
    <row r="548" spans="1:170" s="21" customFormat="1" x14ac:dyDescent="0.25">
      <c r="A548"/>
      <c r="B548"/>
      <c r="C548"/>
      <c r="D548"/>
      <c r="E548" s="8"/>
      <c r="F548" s="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</row>
    <row r="549" spans="1:170" s="21" customFormat="1" x14ac:dyDescent="0.25">
      <c r="A549"/>
      <c r="B549"/>
      <c r="C549"/>
      <c r="D549"/>
      <c r="E549" s="8"/>
      <c r="F549" s="8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  <c r="FK549"/>
      <c r="FL549"/>
      <c r="FM549"/>
      <c r="FN549"/>
    </row>
    <row r="550" spans="1:170" s="21" customFormat="1" x14ac:dyDescent="0.25">
      <c r="A550"/>
      <c r="B550"/>
      <c r="C550"/>
      <c r="D550"/>
      <c r="E550" s="8"/>
      <c r="F550" s="8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  <c r="FL550"/>
      <c r="FM550"/>
      <c r="FN550"/>
    </row>
    <row r="551" spans="1:170" s="21" customFormat="1" x14ac:dyDescent="0.25">
      <c r="A551"/>
      <c r="B551"/>
      <c r="C551"/>
      <c r="D551"/>
      <c r="E551" s="8"/>
      <c r="F551" s="8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</row>
    <row r="552" spans="1:170" s="21" customFormat="1" x14ac:dyDescent="0.25">
      <c r="A552"/>
      <c r="B552"/>
      <c r="C552"/>
      <c r="D552"/>
      <c r="E552" s="8"/>
      <c r="F552" s="8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  <c r="FK552"/>
      <c r="FL552"/>
      <c r="FM552"/>
      <c r="FN552"/>
    </row>
    <row r="553" spans="1:170" s="21" customFormat="1" x14ac:dyDescent="0.25">
      <c r="A553"/>
      <c r="B553"/>
      <c r="C553"/>
      <c r="D553"/>
      <c r="E553" s="8"/>
      <c r="F553" s="8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  <c r="FK553"/>
      <c r="FL553"/>
      <c r="FM553"/>
      <c r="FN553"/>
    </row>
    <row r="554" spans="1:170" s="21" customFormat="1" x14ac:dyDescent="0.25">
      <c r="A554"/>
      <c r="B554"/>
      <c r="C554"/>
      <c r="D554"/>
      <c r="E554" s="8"/>
      <c r="F554" s="8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  <c r="FK554"/>
      <c r="FL554"/>
      <c r="FM554"/>
      <c r="FN554"/>
    </row>
    <row r="555" spans="1:170" s="21" customFormat="1" x14ac:dyDescent="0.25">
      <c r="A555"/>
      <c r="B555"/>
      <c r="C555"/>
      <c r="D555"/>
      <c r="E555" s="8"/>
      <c r="F555" s="8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  <c r="FK555"/>
      <c r="FL555"/>
      <c r="FM555"/>
      <c r="FN555"/>
    </row>
    <row r="556" spans="1:170" s="21" customFormat="1" x14ac:dyDescent="0.25">
      <c r="A556"/>
      <c r="B556"/>
      <c r="C556"/>
      <c r="D556"/>
      <c r="E556" s="8"/>
      <c r="F556" s="8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  <c r="FK556"/>
      <c r="FL556"/>
      <c r="FM556"/>
      <c r="FN556"/>
    </row>
    <row r="557" spans="1:170" s="21" customFormat="1" x14ac:dyDescent="0.25">
      <c r="A557"/>
      <c r="B557"/>
      <c r="C557"/>
      <c r="D557"/>
      <c r="E557" s="8"/>
      <c r="F557" s="8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</row>
    <row r="558" spans="1:170" s="21" customFormat="1" x14ac:dyDescent="0.25">
      <c r="A558"/>
      <c r="B558"/>
      <c r="C558"/>
      <c r="D558"/>
      <c r="E558" s="8"/>
      <c r="F558" s="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  <c r="FK558"/>
      <c r="FL558"/>
      <c r="FM558"/>
      <c r="FN558"/>
    </row>
    <row r="559" spans="1:170" s="21" customFormat="1" x14ac:dyDescent="0.25">
      <c r="A559"/>
      <c r="B559"/>
      <c r="C559"/>
      <c r="D559"/>
      <c r="E559" s="8"/>
      <c r="F559" s="8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  <c r="FK559"/>
      <c r="FL559"/>
      <c r="FM559"/>
      <c r="FN559"/>
    </row>
    <row r="560" spans="1:170" s="21" customFormat="1" x14ac:dyDescent="0.25">
      <c r="A560"/>
      <c r="B560"/>
      <c r="C560"/>
      <c r="D560"/>
      <c r="E560" s="8"/>
      <c r="F560" s="8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</row>
    <row r="561" spans="1:170" s="21" customFormat="1" x14ac:dyDescent="0.25">
      <c r="A561"/>
      <c r="B561"/>
      <c r="C561"/>
      <c r="D561"/>
      <c r="E561" s="8"/>
      <c r="F561" s="8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  <c r="FL561"/>
      <c r="FM561"/>
      <c r="FN561"/>
    </row>
    <row r="562" spans="1:170" s="21" customFormat="1" x14ac:dyDescent="0.25">
      <c r="A562"/>
      <c r="B562"/>
      <c r="C562"/>
      <c r="D562"/>
      <c r="E562" s="8"/>
      <c r="F562" s="8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</row>
    <row r="563" spans="1:170" s="21" customFormat="1" x14ac:dyDescent="0.25">
      <c r="A563"/>
      <c r="B563"/>
      <c r="C563"/>
      <c r="D563"/>
      <c r="E563" s="8"/>
      <c r="F563" s="8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  <c r="FL563"/>
      <c r="FM563"/>
      <c r="FN563"/>
    </row>
    <row r="564" spans="1:170" s="21" customFormat="1" x14ac:dyDescent="0.25">
      <c r="A564"/>
      <c r="B564"/>
      <c r="C564"/>
      <c r="D564"/>
      <c r="E564" s="8"/>
      <c r="F564" s="8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</row>
    <row r="565" spans="1:170" s="21" customFormat="1" x14ac:dyDescent="0.25">
      <c r="A565"/>
      <c r="B565"/>
      <c r="C565"/>
      <c r="D565"/>
      <c r="E565" s="8"/>
      <c r="F565" s="8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</row>
    <row r="566" spans="1:170" s="21" customFormat="1" x14ac:dyDescent="0.25">
      <c r="A566"/>
      <c r="B566"/>
      <c r="C566"/>
      <c r="D566"/>
      <c r="E566" s="8"/>
      <c r="F566" s="8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</row>
    <row r="567" spans="1:170" s="21" customFormat="1" x14ac:dyDescent="0.25">
      <c r="A567"/>
      <c r="B567"/>
      <c r="C567"/>
      <c r="D567"/>
      <c r="E567" s="8"/>
      <c r="F567" s="8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</row>
    <row r="568" spans="1:170" s="21" customFormat="1" x14ac:dyDescent="0.25">
      <c r="A568"/>
      <c r="B568"/>
      <c r="C568"/>
      <c r="D568"/>
      <c r="E568" s="8"/>
      <c r="F568" s="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</row>
    <row r="569" spans="1:170" s="21" customFormat="1" x14ac:dyDescent="0.25">
      <c r="A569"/>
      <c r="B569"/>
      <c r="C569"/>
      <c r="D569"/>
      <c r="E569" s="8"/>
      <c r="F569" s="8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</row>
    <row r="570" spans="1:170" s="21" customFormat="1" x14ac:dyDescent="0.25">
      <c r="A570"/>
      <c r="B570"/>
      <c r="C570"/>
      <c r="D570"/>
      <c r="E570" s="8"/>
      <c r="F570" s="8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  <c r="FK570"/>
      <c r="FL570"/>
      <c r="FM570"/>
      <c r="FN570"/>
    </row>
    <row r="571" spans="1:170" s="21" customFormat="1" x14ac:dyDescent="0.25">
      <c r="A571"/>
      <c r="B571"/>
      <c r="C571"/>
      <c r="D571"/>
      <c r="E571" s="8"/>
      <c r="F571" s="8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  <c r="FK571"/>
      <c r="FL571"/>
      <c r="FM571"/>
      <c r="FN571"/>
    </row>
    <row r="572" spans="1:170" s="21" customFormat="1" x14ac:dyDescent="0.25">
      <c r="A572"/>
      <c r="B572"/>
      <c r="C572"/>
      <c r="D572"/>
      <c r="E572" s="8"/>
      <c r="F572" s="8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  <c r="FK572"/>
      <c r="FL572"/>
      <c r="FM572"/>
      <c r="FN572"/>
    </row>
    <row r="573" spans="1:170" s="21" customFormat="1" x14ac:dyDescent="0.25">
      <c r="A573"/>
      <c r="B573"/>
      <c r="C573"/>
      <c r="D573"/>
      <c r="E573" s="8"/>
      <c r="F573" s="8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  <c r="FK573"/>
      <c r="FL573"/>
      <c r="FM573"/>
      <c r="FN573"/>
    </row>
    <row r="574" spans="1:170" s="21" customFormat="1" x14ac:dyDescent="0.25">
      <c r="A574"/>
      <c r="B574"/>
      <c r="C574"/>
      <c r="D574"/>
      <c r="E574" s="8"/>
      <c r="F574" s="8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</row>
    <row r="575" spans="1:170" s="21" customFormat="1" x14ac:dyDescent="0.25">
      <c r="A575"/>
      <c r="B575"/>
      <c r="C575"/>
      <c r="D575"/>
      <c r="E575" s="8"/>
      <c r="F575" s="8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</row>
    <row r="576" spans="1:170" s="21" customFormat="1" x14ac:dyDescent="0.25">
      <c r="A576"/>
      <c r="B576"/>
      <c r="C576"/>
      <c r="D576"/>
      <c r="E576" s="8"/>
      <c r="F576" s="8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  <c r="FK576"/>
      <c r="FL576"/>
      <c r="FM576"/>
      <c r="FN576"/>
    </row>
    <row r="577" spans="1:170" s="21" customFormat="1" x14ac:dyDescent="0.25">
      <c r="A577"/>
      <c r="B577"/>
      <c r="C577"/>
      <c r="D577"/>
      <c r="E577" s="8"/>
      <c r="F577" s="8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</row>
    <row r="578" spans="1:170" s="21" customFormat="1" x14ac:dyDescent="0.25">
      <c r="A578"/>
      <c r="B578"/>
      <c r="C578"/>
      <c r="D578"/>
      <c r="E578" s="8"/>
      <c r="F578" s="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</row>
    <row r="579" spans="1:170" s="21" customFormat="1" x14ac:dyDescent="0.25">
      <c r="A579"/>
      <c r="B579"/>
      <c r="C579"/>
      <c r="D579"/>
      <c r="E579" s="8"/>
      <c r="F579" s="8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  <c r="FL579"/>
      <c r="FM579"/>
      <c r="FN579"/>
    </row>
    <row r="580" spans="1:170" s="21" customFormat="1" x14ac:dyDescent="0.25">
      <c r="A580"/>
      <c r="B580"/>
      <c r="C580"/>
      <c r="D580"/>
      <c r="E580" s="8"/>
      <c r="F580" s="8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  <c r="FL580"/>
      <c r="FM580"/>
      <c r="FN580"/>
    </row>
    <row r="581" spans="1:170" s="21" customFormat="1" x14ac:dyDescent="0.25">
      <c r="A581"/>
      <c r="B581"/>
      <c r="C581"/>
      <c r="D581"/>
      <c r="E581" s="8"/>
      <c r="F581" s="8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</row>
    <row r="582" spans="1:170" s="21" customFormat="1" x14ac:dyDescent="0.25">
      <c r="A582"/>
      <c r="B582"/>
      <c r="C582"/>
      <c r="D582"/>
      <c r="E582" s="8"/>
      <c r="F582" s="8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  <c r="FL582"/>
      <c r="FM582"/>
      <c r="FN582"/>
    </row>
    <row r="583" spans="1:170" s="21" customFormat="1" x14ac:dyDescent="0.25">
      <c r="A583"/>
      <c r="B583"/>
      <c r="C583"/>
      <c r="D583"/>
      <c r="E583" s="8"/>
      <c r="F583" s="8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</row>
    <row r="584" spans="1:170" s="21" customFormat="1" x14ac:dyDescent="0.25">
      <c r="A584"/>
      <c r="B584"/>
      <c r="C584"/>
      <c r="D584"/>
      <c r="E584" s="8"/>
      <c r="F584" s="8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  <c r="FK584"/>
      <c r="FL584"/>
      <c r="FM584"/>
      <c r="FN584"/>
    </row>
    <row r="585" spans="1:170" s="21" customFormat="1" x14ac:dyDescent="0.25">
      <c r="A585"/>
      <c r="B585"/>
      <c r="C585"/>
      <c r="D585"/>
      <c r="E585" s="8"/>
      <c r="F585" s="8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  <c r="FK585"/>
      <c r="FL585"/>
      <c r="FM585"/>
      <c r="FN585"/>
    </row>
    <row r="586" spans="1:170" s="21" customFormat="1" x14ac:dyDescent="0.25">
      <c r="A586"/>
      <c r="B586"/>
      <c r="C586"/>
      <c r="D586"/>
      <c r="E586" s="8"/>
      <c r="F586" s="8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  <c r="FK586"/>
      <c r="FL586"/>
      <c r="FM586"/>
      <c r="FN586"/>
    </row>
    <row r="587" spans="1:170" s="21" customFormat="1" x14ac:dyDescent="0.25">
      <c r="A587"/>
      <c r="B587"/>
      <c r="C587"/>
      <c r="D587"/>
      <c r="E587" s="8"/>
      <c r="F587" s="8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  <c r="FK587"/>
      <c r="FL587"/>
      <c r="FM587"/>
      <c r="FN587"/>
    </row>
    <row r="588" spans="1:170" s="21" customFormat="1" x14ac:dyDescent="0.25">
      <c r="A588"/>
      <c r="B588"/>
      <c r="C588"/>
      <c r="D588"/>
      <c r="E588" s="8"/>
      <c r="F588" s="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</row>
    <row r="589" spans="1:170" s="21" customFormat="1" x14ac:dyDescent="0.25">
      <c r="A589"/>
      <c r="B589"/>
      <c r="C589"/>
      <c r="D589"/>
      <c r="E589" s="8"/>
      <c r="F589" s="8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  <c r="FK589"/>
      <c r="FL589"/>
      <c r="FM589"/>
      <c r="FN589"/>
    </row>
    <row r="590" spans="1:170" s="21" customFormat="1" x14ac:dyDescent="0.25">
      <c r="A590"/>
      <c r="B590"/>
      <c r="C590"/>
      <c r="D590"/>
      <c r="E590" s="8"/>
      <c r="F590" s="8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  <c r="FK590"/>
      <c r="FL590"/>
      <c r="FM590"/>
      <c r="FN590"/>
    </row>
    <row r="591" spans="1:170" s="21" customFormat="1" x14ac:dyDescent="0.25">
      <c r="A591"/>
      <c r="B591"/>
      <c r="C591"/>
      <c r="D591"/>
      <c r="E591" s="8"/>
      <c r="F591" s="8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  <c r="FK591"/>
      <c r="FL591"/>
      <c r="FM591"/>
      <c r="FN591"/>
    </row>
    <row r="592" spans="1:170" s="21" customFormat="1" x14ac:dyDescent="0.25">
      <c r="A592"/>
      <c r="B592"/>
      <c r="C592"/>
      <c r="D592"/>
      <c r="E592" s="8"/>
      <c r="F592" s="8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  <c r="FK592"/>
      <c r="FL592"/>
      <c r="FM592"/>
      <c r="FN592"/>
    </row>
    <row r="593" spans="1:170" s="21" customFormat="1" x14ac:dyDescent="0.25">
      <c r="A593"/>
      <c r="B593"/>
      <c r="C593"/>
      <c r="D593"/>
      <c r="E593" s="8"/>
      <c r="F593" s="8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  <c r="FK593"/>
      <c r="FL593"/>
      <c r="FM593"/>
      <c r="FN593"/>
    </row>
    <row r="594" spans="1:170" s="21" customFormat="1" x14ac:dyDescent="0.25">
      <c r="A594"/>
      <c r="B594"/>
      <c r="C594"/>
      <c r="D594"/>
      <c r="E594" s="8"/>
      <c r="F594" s="8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  <c r="FK594"/>
      <c r="FL594"/>
      <c r="FM594"/>
      <c r="FN594"/>
    </row>
    <row r="595" spans="1:170" s="21" customFormat="1" x14ac:dyDescent="0.25">
      <c r="A595"/>
      <c r="B595"/>
      <c r="C595"/>
      <c r="D595"/>
      <c r="E595" s="8"/>
      <c r="F595" s="8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  <c r="FK595"/>
      <c r="FL595"/>
      <c r="FM595"/>
      <c r="FN595"/>
    </row>
    <row r="596" spans="1:170" s="21" customFormat="1" x14ac:dyDescent="0.25">
      <c r="A596"/>
      <c r="B596"/>
      <c r="C596"/>
      <c r="D596"/>
      <c r="E596" s="8"/>
      <c r="F596" s="8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  <c r="FL596"/>
      <c r="FM596"/>
      <c r="FN596"/>
    </row>
    <row r="597" spans="1:170" s="21" customFormat="1" x14ac:dyDescent="0.25">
      <c r="A597"/>
      <c r="B597"/>
      <c r="C597"/>
      <c r="D597"/>
      <c r="E597" s="8"/>
      <c r="F597" s="8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  <c r="FK597"/>
      <c r="FL597"/>
      <c r="FM597"/>
      <c r="FN597"/>
    </row>
    <row r="598" spans="1:170" s="21" customFormat="1" x14ac:dyDescent="0.25">
      <c r="A598"/>
      <c r="B598"/>
      <c r="C598"/>
      <c r="D598"/>
      <c r="E598" s="8"/>
      <c r="F598" s="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  <c r="FK598"/>
      <c r="FL598"/>
      <c r="FM598"/>
      <c r="FN598"/>
    </row>
    <row r="599" spans="1:170" s="21" customFormat="1" x14ac:dyDescent="0.25">
      <c r="A599"/>
      <c r="B599"/>
      <c r="C599"/>
      <c r="D599"/>
      <c r="E599" s="8"/>
      <c r="F599" s="8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  <c r="FK599"/>
      <c r="FL599"/>
      <c r="FM599"/>
      <c r="FN599"/>
    </row>
    <row r="600" spans="1:170" s="21" customFormat="1" x14ac:dyDescent="0.25">
      <c r="A600"/>
      <c r="B600"/>
      <c r="C600"/>
      <c r="D600"/>
      <c r="E600" s="8"/>
      <c r="F600" s="8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  <c r="FK600"/>
      <c r="FL600"/>
      <c r="FM600"/>
      <c r="FN600"/>
    </row>
    <row r="601" spans="1:170" s="21" customFormat="1" x14ac:dyDescent="0.25">
      <c r="A601"/>
      <c r="B601"/>
      <c r="C601"/>
      <c r="D601"/>
      <c r="E601" s="8"/>
      <c r="F601" s="8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  <c r="FK601"/>
      <c r="FL601"/>
      <c r="FM601"/>
      <c r="FN601"/>
    </row>
    <row r="602" spans="1:170" s="21" customFormat="1" x14ac:dyDescent="0.25">
      <c r="A602"/>
      <c r="B602"/>
      <c r="C602"/>
      <c r="D602"/>
      <c r="E602" s="8"/>
      <c r="F602" s="8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  <c r="FK602"/>
      <c r="FL602"/>
      <c r="FM602"/>
      <c r="FN602"/>
    </row>
    <row r="603" spans="1:170" s="21" customFormat="1" x14ac:dyDescent="0.25">
      <c r="A603"/>
      <c r="B603"/>
      <c r="C603"/>
      <c r="D603"/>
      <c r="E603" s="8"/>
      <c r="F603" s="8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  <c r="FK603"/>
      <c r="FL603"/>
      <c r="FM603"/>
      <c r="FN603"/>
    </row>
    <row r="604" spans="1:170" s="21" customFormat="1" x14ac:dyDescent="0.25">
      <c r="A604"/>
      <c r="B604"/>
      <c r="C604"/>
      <c r="D604"/>
      <c r="E604" s="8"/>
      <c r="F604" s="8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  <c r="FK604"/>
      <c r="FL604"/>
      <c r="FM604"/>
      <c r="FN604"/>
    </row>
    <row r="605" spans="1:170" s="21" customFormat="1" x14ac:dyDescent="0.25">
      <c r="A605"/>
      <c r="B605"/>
      <c r="C605"/>
      <c r="D605"/>
      <c r="E605" s="8"/>
      <c r="F605" s="8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  <c r="FK605"/>
      <c r="FL605"/>
      <c r="FM605"/>
      <c r="FN605"/>
    </row>
    <row r="606" spans="1:170" s="21" customFormat="1" x14ac:dyDescent="0.25">
      <c r="A606"/>
      <c r="B606"/>
      <c r="C606"/>
      <c r="D606"/>
      <c r="E606" s="8"/>
      <c r="F606" s="8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  <c r="FK606"/>
      <c r="FL606"/>
      <c r="FM606"/>
      <c r="FN606"/>
    </row>
    <row r="607" spans="1:170" s="21" customFormat="1" x14ac:dyDescent="0.25">
      <c r="A607"/>
      <c r="B607"/>
      <c r="C607"/>
      <c r="D607"/>
      <c r="E607" s="8"/>
      <c r="F607" s="8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  <c r="FK607"/>
      <c r="FL607"/>
      <c r="FM607"/>
      <c r="FN607"/>
    </row>
    <row r="608" spans="1:170" s="21" customFormat="1" x14ac:dyDescent="0.25">
      <c r="A608"/>
      <c r="B608"/>
      <c r="C608"/>
      <c r="D608"/>
      <c r="E608" s="8"/>
      <c r="F608" s="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</row>
    <row r="609" spans="1:170" s="21" customFormat="1" x14ac:dyDescent="0.25">
      <c r="A609"/>
      <c r="B609"/>
      <c r="C609"/>
      <c r="D609"/>
      <c r="E609" s="8"/>
      <c r="F609" s="8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  <c r="FK609"/>
      <c r="FL609"/>
      <c r="FM609"/>
      <c r="FN609"/>
    </row>
    <row r="610" spans="1:170" s="21" customFormat="1" x14ac:dyDescent="0.25">
      <c r="A610"/>
      <c r="B610"/>
      <c r="C610"/>
      <c r="D610"/>
      <c r="E610" s="8"/>
      <c r="F610" s="8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  <c r="FK610"/>
      <c r="FL610"/>
      <c r="FM610"/>
      <c r="FN610"/>
    </row>
    <row r="611" spans="1:170" s="21" customFormat="1" x14ac:dyDescent="0.25">
      <c r="A611"/>
      <c r="B611"/>
      <c r="C611"/>
      <c r="D611"/>
      <c r="E611" s="8"/>
      <c r="F611" s="8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  <c r="FK611"/>
      <c r="FL611"/>
      <c r="FM611"/>
      <c r="FN611"/>
    </row>
    <row r="612" spans="1:170" s="21" customFormat="1" x14ac:dyDescent="0.25">
      <c r="A612"/>
      <c r="B612"/>
      <c r="C612"/>
      <c r="D612"/>
      <c r="E612" s="8"/>
      <c r="F612" s="8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  <c r="FK612"/>
      <c r="FL612"/>
      <c r="FM612"/>
      <c r="FN612"/>
    </row>
    <row r="613" spans="1:170" s="21" customFormat="1" x14ac:dyDescent="0.25">
      <c r="A613"/>
      <c r="B613"/>
      <c r="C613"/>
      <c r="D613"/>
      <c r="E613" s="8"/>
      <c r="F613" s="8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  <c r="EZ613"/>
      <c r="FA613"/>
      <c r="FB613"/>
      <c r="FC613"/>
      <c r="FD613"/>
      <c r="FE613"/>
      <c r="FF613"/>
      <c r="FG613"/>
      <c r="FH613"/>
      <c r="FI613"/>
      <c r="FJ613"/>
      <c r="FK613"/>
      <c r="FL613"/>
      <c r="FM613"/>
      <c r="FN613"/>
    </row>
    <row r="614" spans="1:170" s="21" customFormat="1" x14ac:dyDescent="0.25">
      <c r="A614"/>
      <c r="B614"/>
      <c r="C614"/>
      <c r="D614"/>
      <c r="E614" s="8"/>
      <c r="F614" s="8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  <c r="EZ614"/>
      <c r="FA614"/>
      <c r="FB614"/>
      <c r="FC614"/>
      <c r="FD614"/>
      <c r="FE614"/>
      <c r="FF614"/>
      <c r="FG614"/>
      <c r="FH614"/>
      <c r="FI614"/>
      <c r="FJ614"/>
      <c r="FK614"/>
      <c r="FL614"/>
      <c r="FM614"/>
      <c r="FN614"/>
    </row>
    <row r="615" spans="1:170" s="21" customFormat="1" x14ac:dyDescent="0.25">
      <c r="A615"/>
      <c r="B615"/>
      <c r="C615"/>
      <c r="D615"/>
      <c r="E615" s="8"/>
      <c r="F615" s="8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  <c r="FK615"/>
      <c r="FL615"/>
      <c r="FM615"/>
      <c r="FN615"/>
    </row>
    <row r="616" spans="1:170" s="21" customFormat="1" x14ac:dyDescent="0.25">
      <c r="A616"/>
      <c r="B616"/>
      <c r="C616"/>
      <c r="D616"/>
      <c r="E616" s="8"/>
      <c r="F616" s="8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  <c r="EZ616"/>
      <c r="FA616"/>
      <c r="FB616"/>
      <c r="FC616"/>
      <c r="FD616"/>
      <c r="FE616"/>
      <c r="FF616"/>
      <c r="FG616"/>
      <c r="FH616"/>
      <c r="FI616"/>
      <c r="FJ616"/>
      <c r="FK616"/>
      <c r="FL616"/>
      <c r="FM616"/>
      <c r="FN616"/>
    </row>
    <row r="617" spans="1:170" s="21" customFormat="1" x14ac:dyDescent="0.25">
      <c r="A617"/>
      <c r="B617"/>
      <c r="C617"/>
      <c r="D617"/>
      <c r="E617" s="8"/>
      <c r="F617" s="8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/>
      <c r="FF617"/>
      <c r="FG617"/>
      <c r="FH617"/>
      <c r="FI617"/>
      <c r="FJ617"/>
      <c r="FK617"/>
      <c r="FL617"/>
      <c r="FM617"/>
      <c r="FN617"/>
    </row>
    <row r="618" spans="1:170" s="21" customFormat="1" x14ac:dyDescent="0.25">
      <c r="A618"/>
      <c r="B618"/>
      <c r="C618"/>
      <c r="D618"/>
      <c r="E618" s="8"/>
      <c r="F618" s="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  <c r="FK618"/>
      <c r="FL618"/>
      <c r="FM618"/>
      <c r="FN618"/>
    </row>
    <row r="619" spans="1:170" s="21" customFormat="1" x14ac:dyDescent="0.25">
      <c r="A619"/>
      <c r="B619"/>
      <c r="C619"/>
      <c r="D619"/>
      <c r="E619" s="8"/>
      <c r="F619" s="8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</row>
    <row r="620" spans="1:170" s="21" customFormat="1" x14ac:dyDescent="0.25">
      <c r="A620"/>
      <c r="B620"/>
      <c r="C620"/>
      <c r="D620"/>
      <c r="E620" s="8"/>
      <c r="F620" s="8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</row>
    <row r="621" spans="1:170" s="21" customFormat="1" x14ac:dyDescent="0.25">
      <c r="A621"/>
      <c r="B621"/>
      <c r="C621"/>
      <c r="D621"/>
      <c r="E621" s="8"/>
      <c r="F621" s="8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</row>
    <row r="622" spans="1:170" s="21" customFormat="1" x14ac:dyDescent="0.25">
      <c r="A622"/>
      <c r="B622"/>
      <c r="C622"/>
      <c r="D622"/>
      <c r="E622" s="8"/>
      <c r="F622" s="8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</row>
    <row r="623" spans="1:170" s="21" customFormat="1" x14ac:dyDescent="0.25">
      <c r="A623"/>
      <c r="B623"/>
      <c r="C623"/>
      <c r="D623"/>
      <c r="E623" s="8"/>
      <c r="F623" s="8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</row>
    <row r="624" spans="1:170" s="21" customFormat="1" x14ac:dyDescent="0.25">
      <c r="A624"/>
      <c r="B624"/>
      <c r="C624"/>
      <c r="D624"/>
      <c r="E624" s="8"/>
      <c r="F624" s="8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</row>
    <row r="625" spans="1:170" s="21" customFormat="1" x14ac:dyDescent="0.25">
      <c r="A625"/>
      <c r="B625"/>
      <c r="C625"/>
      <c r="D625"/>
      <c r="E625" s="8"/>
      <c r="F625" s="8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</row>
    <row r="626" spans="1:170" s="21" customFormat="1" x14ac:dyDescent="0.25">
      <c r="A626"/>
      <c r="B626"/>
      <c r="C626"/>
      <c r="D626"/>
      <c r="E626" s="8"/>
      <c r="F626" s="8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</row>
    <row r="627" spans="1:170" s="21" customFormat="1" x14ac:dyDescent="0.25">
      <c r="A627"/>
      <c r="B627"/>
      <c r="C627"/>
      <c r="D627"/>
      <c r="E627" s="8"/>
      <c r="F627" s="8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</row>
    <row r="628" spans="1:170" s="21" customFormat="1" x14ac:dyDescent="0.25">
      <c r="A628"/>
      <c r="B628"/>
      <c r="C628"/>
      <c r="D628"/>
      <c r="E628" s="8"/>
      <c r="F628" s="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  <c r="FK628"/>
      <c r="FL628"/>
      <c r="FM628"/>
      <c r="FN628"/>
    </row>
    <row r="629" spans="1:170" s="21" customFormat="1" x14ac:dyDescent="0.25">
      <c r="A629"/>
      <c r="B629"/>
      <c r="C629"/>
      <c r="D629"/>
      <c r="E629" s="8"/>
      <c r="F629" s="8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  <c r="EZ629"/>
      <c r="FA629"/>
      <c r="FB629"/>
      <c r="FC629"/>
      <c r="FD629"/>
      <c r="FE629"/>
      <c r="FF629"/>
      <c r="FG629"/>
      <c r="FH629"/>
      <c r="FI629"/>
      <c r="FJ629"/>
      <c r="FK629"/>
      <c r="FL629"/>
      <c r="FM629"/>
      <c r="FN629"/>
    </row>
    <row r="630" spans="1:170" s="21" customFormat="1" x14ac:dyDescent="0.25">
      <c r="A630"/>
      <c r="B630"/>
      <c r="C630"/>
      <c r="D630"/>
      <c r="E630" s="8"/>
      <c r="F630" s="8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  <c r="FK630"/>
      <c r="FL630"/>
      <c r="FM630"/>
      <c r="FN630"/>
    </row>
    <row r="631" spans="1:170" s="21" customFormat="1" x14ac:dyDescent="0.25">
      <c r="A631"/>
      <c r="B631"/>
      <c r="C631"/>
      <c r="D631"/>
      <c r="E631" s="8"/>
      <c r="F631" s="8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  <c r="FK631"/>
      <c r="FL631"/>
      <c r="FM631"/>
      <c r="FN631"/>
    </row>
    <row r="632" spans="1:170" s="21" customFormat="1" x14ac:dyDescent="0.25">
      <c r="A632"/>
      <c r="B632"/>
      <c r="C632"/>
      <c r="D632"/>
      <c r="E632" s="8"/>
      <c r="F632" s="8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  <c r="FL632"/>
      <c r="FM632"/>
      <c r="FN632"/>
    </row>
    <row r="633" spans="1:170" s="21" customFormat="1" x14ac:dyDescent="0.25">
      <c r="A633"/>
      <c r="B633"/>
      <c r="C633"/>
      <c r="D633"/>
      <c r="E633" s="8"/>
      <c r="F633" s="8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  <c r="FK633"/>
      <c r="FL633"/>
      <c r="FM633"/>
      <c r="FN633"/>
    </row>
    <row r="634" spans="1:170" s="21" customFormat="1" x14ac:dyDescent="0.25">
      <c r="A634"/>
      <c r="B634"/>
      <c r="C634"/>
      <c r="D634"/>
      <c r="E634" s="8"/>
      <c r="F634" s="8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  <c r="FL634"/>
      <c r="FM634"/>
      <c r="FN634"/>
    </row>
    <row r="635" spans="1:170" s="21" customFormat="1" x14ac:dyDescent="0.25">
      <c r="A635"/>
      <c r="B635"/>
      <c r="C635"/>
      <c r="D635"/>
      <c r="E635" s="8"/>
      <c r="F635" s="8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  <c r="FK635"/>
      <c r="FL635"/>
      <c r="FM635"/>
      <c r="FN635"/>
    </row>
    <row r="636" spans="1:170" s="21" customFormat="1" x14ac:dyDescent="0.25">
      <c r="A636"/>
      <c r="B636"/>
      <c r="C636"/>
      <c r="D636"/>
      <c r="E636" s="8"/>
      <c r="F636" s="8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  <c r="FK636"/>
      <c r="FL636"/>
      <c r="FM636"/>
      <c r="FN636"/>
    </row>
    <row r="637" spans="1:170" s="21" customFormat="1" x14ac:dyDescent="0.25">
      <c r="A637"/>
      <c r="B637"/>
      <c r="C637"/>
      <c r="D637"/>
      <c r="E637" s="8"/>
      <c r="F637" s="8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  <c r="FK637"/>
      <c r="FL637"/>
      <c r="FM637"/>
      <c r="FN637"/>
    </row>
    <row r="638" spans="1:170" s="21" customFormat="1" x14ac:dyDescent="0.25">
      <c r="A638"/>
      <c r="B638"/>
      <c r="C638"/>
      <c r="D638"/>
      <c r="E638" s="8"/>
      <c r="F638" s="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  <c r="FK638"/>
      <c r="FL638"/>
      <c r="FM638"/>
      <c r="FN638"/>
    </row>
    <row r="639" spans="1:170" s="21" customFormat="1" x14ac:dyDescent="0.25">
      <c r="A639"/>
      <c r="B639"/>
      <c r="C639"/>
      <c r="D639"/>
      <c r="E639" s="8"/>
      <c r="F639" s="8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  <c r="FK639"/>
      <c r="FL639"/>
      <c r="FM639"/>
      <c r="FN639"/>
    </row>
    <row r="640" spans="1:170" s="21" customFormat="1" x14ac:dyDescent="0.25">
      <c r="A640"/>
      <c r="B640"/>
      <c r="C640"/>
      <c r="D640"/>
      <c r="E640" s="8"/>
      <c r="F640" s="8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</row>
    <row r="641" spans="1:170" s="21" customFormat="1" x14ac:dyDescent="0.25">
      <c r="A641"/>
      <c r="B641"/>
      <c r="C641"/>
      <c r="D641"/>
      <c r="E641" s="8"/>
      <c r="F641" s="8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  <c r="FK641"/>
      <c r="FL641"/>
      <c r="FM641"/>
      <c r="FN641"/>
    </row>
    <row r="642" spans="1:170" s="21" customFormat="1" x14ac:dyDescent="0.25">
      <c r="A642"/>
      <c r="B642"/>
      <c r="C642"/>
      <c r="D642"/>
      <c r="E642" s="8"/>
      <c r="F642" s="8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  <c r="FL642"/>
      <c r="FM642"/>
      <c r="FN642"/>
    </row>
    <row r="643" spans="1:170" s="21" customFormat="1" x14ac:dyDescent="0.25">
      <c r="A643"/>
      <c r="B643"/>
      <c r="C643"/>
      <c r="D643"/>
      <c r="E643" s="8"/>
      <c r="F643" s="8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  <c r="FL643"/>
      <c r="FM643"/>
      <c r="FN643"/>
    </row>
    <row r="644" spans="1:170" s="21" customFormat="1" x14ac:dyDescent="0.25">
      <c r="A644"/>
      <c r="B644"/>
      <c r="C644"/>
      <c r="D644"/>
      <c r="E644" s="8"/>
      <c r="F644" s="8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  <c r="FL644"/>
      <c r="FM644"/>
      <c r="FN644"/>
    </row>
    <row r="645" spans="1:170" s="21" customFormat="1" x14ac:dyDescent="0.25">
      <c r="A645"/>
      <c r="B645"/>
      <c r="C645"/>
      <c r="D645"/>
      <c r="E645" s="8"/>
      <c r="F645" s="8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  <c r="FL645"/>
      <c r="FM645"/>
      <c r="FN645"/>
    </row>
    <row r="646" spans="1:170" s="21" customFormat="1" x14ac:dyDescent="0.25">
      <c r="A646"/>
      <c r="B646"/>
      <c r="C646"/>
      <c r="D646"/>
      <c r="E646" s="8"/>
      <c r="F646" s="8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  <c r="FK646"/>
      <c r="FL646"/>
      <c r="FM646"/>
      <c r="FN646"/>
    </row>
    <row r="647" spans="1:170" s="21" customFormat="1" x14ac:dyDescent="0.25">
      <c r="A647"/>
      <c r="B647"/>
      <c r="C647"/>
      <c r="D647"/>
      <c r="E647" s="8"/>
      <c r="F647" s="8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  <c r="FK647"/>
      <c r="FL647"/>
      <c r="FM647"/>
      <c r="FN647"/>
    </row>
    <row r="648" spans="1:170" s="21" customFormat="1" x14ac:dyDescent="0.25">
      <c r="A648"/>
      <c r="B648"/>
      <c r="C648"/>
      <c r="D648"/>
      <c r="E648" s="8"/>
      <c r="F648" s="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  <c r="FL648"/>
      <c r="FM648"/>
      <c r="FN648"/>
    </row>
    <row r="649" spans="1:170" s="21" customFormat="1" x14ac:dyDescent="0.25">
      <c r="A649"/>
      <c r="B649"/>
      <c r="C649"/>
      <c r="D649"/>
      <c r="E649" s="8"/>
      <c r="F649" s="8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  <c r="FK649"/>
      <c r="FL649"/>
      <c r="FM649"/>
      <c r="FN649"/>
    </row>
    <row r="650" spans="1:170" s="21" customFormat="1" x14ac:dyDescent="0.25">
      <c r="A650"/>
      <c r="B650"/>
      <c r="C650"/>
      <c r="D650"/>
      <c r="E650" s="8"/>
      <c r="F650" s="8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  <c r="FK650"/>
      <c r="FL650"/>
      <c r="FM650"/>
      <c r="FN650"/>
    </row>
    <row r="651" spans="1:170" s="21" customFormat="1" x14ac:dyDescent="0.25">
      <c r="A651"/>
      <c r="B651"/>
      <c r="C651"/>
      <c r="D651"/>
      <c r="E651" s="8"/>
      <c r="F651" s="8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  <c r="FK651"/>
      <c r="FL651"/>
      <c r="FM651"/>
      <c r="FN651"/>
    </row>
    <row r="652" spans="1:170" s="21" customFormat="1" x14ac:dyDescent="0.25">
      <c r="A652"/>
      <c r="B652"/>
      <c r="C652"/>
      <c r="D652"/>
      <c r="E652" s="8"/>
      <c r="F652" s="8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  <c r="FK652"/>
      <c r="FL652"/>
      <c r="FM652"/>
      <c r="FN652"/>
    </row>
    <row r="653" spans="1:170" s="21" customFormat="1" x14ac:dyDescent="0.25">
      <c r="A653"/>
      <c r="B653"/>
      <c r="C653"/>
      <c r="D653"/>
      <c r="E653" s="8"/>
      <c r="F653" s="8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  <c r="FK653"/>
      <c r="FL653"/>
      <c r="FM653"/>
      <c r="FN653"/>
    </row>
    <row r="654" spans="1:170" s="21" customFormat="1" x14ac:dyDescent="0.25">
      <c r="A654"/>
      <c r="B654"/>
      <c r="C654"/>
      <c r="D654"/>
      <c r="E654" s="8"/>
      <c r="F654" s="8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  <c r="FL654"/>
      <c r="FM654"/>
      <c r="FN654"/>
    </row>
    <row r="655" spans="1:170" s="21" customFormat="1" x14ac:dyDescent="0.25">
      <c r="A655"/>
      <c r="B655"/>
      <c r="C655"/>
      <c r="D655"/>
      <c r="E655" s="8"/>
      <c r="F655" s="8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  <c r="FK655"/>
      <c r="FL655"/>
      <c r="FM655"/>
      <c r="FN655"/>
    </row>
    <row r="656" spans="1:170" s="21" customFormat="1" x14ac:dyDescent="0.25">
      <c r="A656"/>
      <c r="B656"/>
      <c r="C656"/>
      <c r="D656"/>
      <c r="E656" s="8"/>
      <c r="F656" s="8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  <c r="FK656"/>
      <c r="FL656"/>
      <c r="FM656"/>
      <c r="FN656"/>
    </row>
    <row r="657" spans="1:170" s="21" customFormat="1" x14ac:dyDescent="0.25">
      <c r="A657"/>
      <c r="B657"/>
      <c r="C657"/>
      <c r="D657"/>
      <c r="E657" s="8"/>
      <c r="F657" s="8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  <c r="FK657"/>
      <c r="FL657"/>
      <c r="FM657"/>
      <c r="FN657"/>
    </row>
    <row r="658" spans="1:170" s="21" customFormat="1" x14ac:dyDescent="0.25">
      <c r="A658"/>
      <c r="B658"/>
      <c r="C658"/>
      <c r="D658"/>
      <c r="E658" s="8"/>
      <c r="F658" s="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  <c r="FK658"/>
      <c r="FL658"/>
      <c r="FM658"/>
      <c r="FN658"/>
    </row>
    <row r="659" spans="1:170" s="21" customFormat="1" x14ac:dyDescent="0.25">
      <c r="A659"/>
      <c r="B659"/>
      <c r="C659"/>
      <c r="D659"/>
      <c r="E659" s="8"/>
      <c r="F659" s="8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  <c r="FK659"/>
      <c r="FL659"/>
      <c r="FM659"/>
      <c r="FN659"/>
    </row>
    <row r="660" spans="1:170" s="21" customFormat="1" x14ac:dyDescent="0.25">
      <c r="A660"/>
      <c r="B660"/>
      <c r="C660"/>
      <c r="D660"/>
      <c r="E660" s="8"/>
      <c r="F660" s="8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  <c r="FK660"/>
      <c r="FL660"/>
      <c r="FM660"/>
      <c r="FN660"/>
    </row>
    <row r="661" spans="1:170" s="21" customFormat="1" x14ac:dyDescent="0.25">
      <c r="A661"/>
      <c r="B661"/>
      <c r="C661"/>
      <c r="D661"/>
      <c r="E661" s="8"/>
      <c r="F661" s="8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  <c r="FK661"/>
      <c r="FL661"/>
      <c r="FM661"/>
      <c r="FN661"/>
    </row>
    <row r="662" spans="1:170" s="21" customFormat="1" x14ac:dyDescent="0.25">
      <c r="A662"/>
      <c r="B662"/>
      <c r="C662"/>
      <c r="D662"/>
      <c r="E662" s="8"/>
      <c r="F662" s="8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  <c r="FK662"/>
      <c r="FL662"/>
      <c r="FM662"/>
      <c r="FN662"/>
    </row>
    <row r="663" spans="1:170" s="21" customFormat="1" x14ac:dyDescent="0.25">
      <c r="A663"/>
      <c r="B663"/>
      <c r="C663"/>
      <c r="D663"/>
      <c r="E663" s="8"/>
      <c r="F663" s="8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  <c r="FK663"/>
      <c r="FL663"/>
      <c r="FM663"/>
      <c r="FN663"/>
    </row>
    <row r="664" spans="1:170" s="21" customFormat="1" x14ac:dyDescent="0.25">
      <c r="A664"/>
      <c r="B664"/>
      <c r="C664"/>
      <c r="D664"/>
      <c r="E664" s="8"/>
      <c r="F664" s="8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  <c r="FK664"/>
      <c r="FL664"/>
      <c r="FM664"/>
      <c r="FN664"/>
    </row>
    <row r="665" spans="1:170" s="21" customFormat="1" x14ac:dyDescent="0.25">
      <c r="A665"/>
      <c r="B665"/>
      <c r="C665"/>
      <c r="D665"/>
      <c r="E665" s="8"/>
      <c r="F665" s="8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  <c r="FK665"/>
      <c r="FL665"/>
      <c r="FM665"/>
      <c r="FN665"/>
    </row>
    <row r="666" spans="1:170" s="21" customFormat="1" x14ac:dyDescent="0.25">
      <c r="A666"/>
      <c r="B666"/>
      <c r="C666"/>
      <c r="D666"/>
      <c r="E666" s="8"/>
      <c r="F666" s="8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  <c r="FL666"/>
      <c r="FM666"/>
      <c r="FN666"/>
    </row>
    <row r="667" spans="1:170" s="21" customFormat="1" x14ac:dyDescent="0.25">
      <c r="A667"/>
      <c r="B667"/>
      <c r="C667"/>
      <c r="D667"/>
      <c r="E667" s="8"/>
      <c r="F667" s="8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  <c r="FK667"/>
      <c r="FL667"/>
      <c r="FM667"/>
      <c r="FN667"/>
    </row>
    <row r="668" spans="1:170" s="21" customFormat="1" x14ac:dyDescent="0.25">
      <c r="A668"/>
      <c r="B668"/>
      <c r="C668"/>
      <c r="D668"/>
      <c r="E668" s="8"/>
      <c r="F668" s="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  <c r="FK668"/>
      <c r="FL668"/>
      <c r="FM668"/>
      <c r="FN668"/>
    </row>
    <row r="669" spans="1:170" s="21" customFormat="1" x14ac:dyDescent="0.25">
      <c r="A669"/>
      <c r="B669"/>
      <c r="C669"/>
      <c r="D669"/>
      <c r="E669" s="8"/>
      <c r="F669" s="8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  <c r="FK669"/>
      <c r="FL669"/>
      <c r="FM669"/>
      <c r="FN669"/>
    </row>
    <row r="670" spans="1:170" s="20" customFormat="1" x14ac:dyDescent="0.25">
      <c r="A670"/>
      <c r="B670"/>
      <c r="C670"/>
      <c r="D670"/>
      <c r="E670" s="8"/>
      <c r="F670" s="8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  <c r="FK670"/>
      <c r="FL670"/>
      <c r="FM670"/>
      <c r="FN670"/>
    </row>
  </sheetData>
  <phoneticPr fontId="2" type="noConversion"/>
  <dataValidations count="1">
    <dataValidation type="list" allowBlank="1" showDropDown="1" showErrorMessage="1" sqref="H628:H631 H547 J547 J603:J616 M619 H617 J593:J600 H587:H592 H606:H607 J549:J586 M549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D781"/>
  <sheetViews>
    <sheetView zoomScale="70" zoomScaleNormal="70" workbookViewId="0">
      <pane ySplit="1" topLeftCell="A210" activePane="bottomLeft" state="frozen"/>
      <selection activeCell="H1" sqref="H1"/>
      <selection pane="bottomLeft" activeCell="H215" sqref="H215"/>
    </sheetView>
  </sheetViews>
  <sheetFormatPr defaultColWidth="9.140625" defaultRowHeight="15" x14ac:dyDescent="0.25"/>
  <cols>
    <col min="1" max="1" width="102.85546875" style="3" customWidth="1" collapsed="1"/>
    <col min="2" max="2" width="9" style="3" bestFit="1" customWidth="1" collapsed="1"/>
    <col min="3" max="3" width="10.28515625" style="8" bestFit="1" customWidth="1" collapsed="1"/>
    <col min="4" max="4" width="16.28515625" style="3" hidden="1" customWidth="1" collapsed="1"/>
    <col min="5" max="5" width="28.5703125" style="3" bestFit="1" customWidth="1" collapsed="1"/>
    <col min="6" max="6" width="24.42578125" style="3" bestFit="1" customWidth="1" collapsed="1"/>
    <col min="7" max="7" width="28.5703125" style="3" customWidth="1" collapsed="1"/>
    <col min="8" max="8" width="15.28515625" style="3" bestFit="1" customWidth="1" collapsed="1"/>
    <col min="9" max="9" width="15.28515625" style="3" customWidth="1" collapsed="1"/>
    <col min="10" max="10" width="13.28515625" style="3" customWidth="1" collapsed="1"/>
    <col min="11" max="11" width="11.5703125" style="3" customWidth="1" collapsed="1"/>
    <col min="12" max="12" width="21.85546875" style="3" customWidth="1" collapsed="1"/>
    <col min="13" max="13" width="17.5703125" style="3" customWidth="1" collapsed="1"/>
    <col min="14" max="14" width="27.28515625" style="3" bestFit="1" customWidth="1" collapsed="1"/>
    <col min="15" max="15" width="17.85546875" style="3" bestFit="1" customWidth="1" collapsed="1"/>
    <col min="16" max="17" width="18.140625" style="3" bestFit="1" customWidth="1" collapsed="1"/>
    <col min="18" max="18" width="22.28515625" style="3" bestFit="1" customWidth="1" collapsed="1"/>
    <col min="19" max="19" width="22.7109375" style="3" bestFit="1" customWidth="1" collapsed="1"/>
    <col min="20" max="20" width="13.140625" style="3" bestFit="1" customWidth="1" collapsed="1"/>
    <col min="21" max="21" width="24.7109375" style="3" bestFit="1" customWidth="1" collapsed="1"/>
    <col min="22" max="22" width="9.42578125" style="3" bestFit="1" customWidth="1" collapsed="1"/>
    <col min="23" max="23" width="12.7109375" style="3" bestFit="1" customWidth="1" collapsed="1"/>
    <col min="24" max="24" width="10.140625" style="3" bestFit="1" customWidth="1" collapsed="1"/>
    <col min="25" max="25" width="12.85546875" style="3" bestFit="1" customWidth="1" collapsed="1"/>
    <col min="26" max="26" width="18.7109375" style="3" bestFit="1" customWidth="1" collapsed="1"/>
    <col min="27" max="27" width="9.5703125" style="3" bestFit="1" customWidth="1" collapsed="1"/>
    <col min="28" max="28" width="11.85546875" style="3" bestFit="1" customWidth="1" collapsed="1"/>
    <col min="29" max="29" width="41.42578125" style="3" customWidth="1" collapsed="1"/>
    <col min="30" max="30" width="37.5703125" style="3" customWidth="1" collapsed="1"/>
    <col min="31" max="31" width="14.28515625" style="3" bestFit="1" customWidth="1" collapsed="1"/>
    <col min="32" max="32" width="28" style="3" bestFit="1" customWidth="1" collapsed="1"/>
    <col min="33" max="33" width="31" style="3" bestFit="1" customWidth="1" collapsed="1"/>
    <col min="34" max="34" width="31.5703125" style="3" bestFit="1" customWidth="1" collapsed="1"/>
    <col min="35" max="35" width="29" style="3" bestFit="1" customWidth="1" collapsed="1"/>
    <col min="36" max="36" width="22" style="3" bestFit="1" customWidth="1" collapsed="1"/>
    <col min="37" max="37" width="14" style="3" bestFit="1" customWidth="1" collapsed="1"/>
    <col min="38" max="38" width="34.140625" style="3" bestFit="1" customWidth="1" collapsed="1"/>
    <col min="39" max="39" width="37" style="3" bestFit="1" customWidth="1" collapsed="1"/>
    <col min="40" max="40" width="39.7109375" style="3" bestFit="1" customWidth="1" collapsed="1"/>
    <col min="41" max="16384" width="9.140625" style="3" collapsed="1"/>
  </cols>
  <sheetData>
    <row r="1" spans="1:56" ht="15.6" customHeight="1" x14ac:dyDescent="0.25">
      <c r="A1" s="2" t="s">
        <v>184</v>
      </c>
      <c r="B1" s="2" t="s">
        <v>95</v>
      </c>
      <c r="C1" s="2" t="s">
        <v>96</v>
      </c>
      <c r="D1" s="2" t="s">
        <v>97</v>
      </c>
      <c r="E1" s="2" t="s">
        <v>98</v>
      </c>
      <c r="F1" s="2" t="s">
        <v>2</v>
      </c>
      <c r="G1" s="2" t="s">
        <v>99</v>
      </c>
      <c r="H1" s="2" t="s">
        <v>100</v>
      </c>
      <c r="I1" s="2" t="s">
        <v>22</v>
      </c>
      <c r="J1" s="2" t="s">
        <v>25</v>
      </c>
      <c r="K1" s="2" t="s">
        <v>24</v>
      </c>
      <c r="L1" s="2" t="s">
        <v>162</v>
      </c>
      <c r="M1" s="2" t="s">
        <v>163</v>
      </c>
      <c r="N1" s="2" t="s">
        <v>164</v>
      </c>
      <c r="O1" s="2" t="s">
        <v>21</v>
      </c>
      <c r="P1" s="2" t="s">
        <v>39</v>
      </c>
      <c r="Q1" s="2" t="s">
        <v>38</v>
      </c>
      <c r="R1" s="2" t="s">
        <v>41</v>
      </c>
      <c r="S1" s="2" t="s">
        <v>64</v>
      </c>
      <c r="T1" s="2" t="s">
        <v>109</v>
      </c>
      <c r="U1" s="2" t="s">
        <v>110</v>
      </c>
      <c r="V1" s="2" t="s">
        <v>165</v>
      </c>
      <c r="W1" s="2" t="s">
        <v>166</v>
      </c>
      <c r="X1" s="2" t="s">
        <v>167</v>
      </c>
      <c r="Y1" s="2" t="s">
        <v>168</v>
      </c>
      <c r="Z1" s="2" t="s">
        <v>169</v>
      </c>
      <c r="AA1" s="2" t="s">
        <v>106</v>
      </c>
      <c r="AB1" s="2" t="s">
        <v>170</v>
      </c>
      <c r="AC1" s="2" t="s">
        <v>171</v>
      </c>
      <c r="AD1" s="2" t="s">
        <v>172</v>
      </c>
      <c r="AE1" s="2" t="s">
        <v>173</v>
      </c>
      <c r="AF1" s="2" t="s">
        <v>174</v>
      </c>
      <c r="AG1" s="2" t="s">
        <v>175</v>
      </c>
      <c r="AH1" s="2" t="s">
        <v>176</v>
      </c>
      <c r="AI1" s="2" t="s">
        <v>177</v>
      </c>
      <c r="AJ1" s="2" t="s">
        <v>178</v>
      </c>
      <c r="AK1" s="2" t="s">
        <v>179</v>
      </c>
      <c r="AL1" s="2" t="s">
        <v>180</v>
      </c>
      <c r="AM1" s="2" t="s">
        <v>181</v>
      </c>
      <c r="AN1" s="2" t="s">
        <v>182</v>
      </c>
      <c r="AO1" s="2" t="s">
        <v>182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25">
      <c r="A2" s="12" t="s">
        <v>523</v>
      </c>
      <c r="B2" s="14" t="s">
        <v>494</v>
      </c>
      <c r="C2" s="8" t="s">
        <v>607</v>
      </c>
      <c r="D2"/>
      <c r="E2"/>
      <c r="F2"/>
      <c r="G2"/>
      <c r="H2" s="28" t="s">
        <v>495</v>
      </c>
      <c r="I2"/>
      <c r="J2"/>
      <c r="K2"/>
      <c r="L2"/>
      <c r="M2"/>
      <c r="N2" s="3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x14ac:dyDescent="0.25">
      <c r="A3" s="12" t="s">
        <v>526</v>
      </c>
      <c r="B3" s="14" t="s">
        <v>494</v>
      </c>
      <c r="C3" s="8" t="s">
        <v>607</v>
      </c>
      <c r="D3"/>
      <c r="E3"/>
      <c r="F3"/>
      <c r="G3"/>
      <c r="H3" s="29" t="s">
        <v>194</v>
      </c>
      <c r="I3"/>
      <c r="J3"/>
      <c r="K3"/>
      <c r="L3"/>
      <c r="M3"/>
      <c r="N3" s="3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x14ac:dyDescent="0.25">
      <c r="A4" s="12" t="s">
        <v>515</v>
      </c>
      <c r="B4" s="14" t="s">
        <v>494</v>
      </c>
      <c r="C4" s="8" t="s">
        <v>607</v>
      </c>
      <c r="D4"/>
      <c r="E4"/>
      <c r="F4"/>
      <c r="G4"/>
      <c r="H4" s="28" t="s">
        <v>495</v>
      </c>
      <c r="I4"/>
      <c r="J4"/>
      <c r="K4"/>
      <c r="L4"/>
      <c r="M4"/>
      <c r="N4" s="8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x14ac:dyDescent="0.25">
      <c r="A5" s="12" t="s">
        <v>522</v>
      </c>
      <c r="B5" s="14" t="s">
        <v>494</v>
      </c>
      <c r="C5" s="8" t="s">
        <v>607</v>
      </c>
      <c r="D5"/>
      <c r="E5"/>
      <c r="F5"/>
      <c r="G5"/>
      <c r="H5" s="29" t="s">
        <v>194</v>
      </c>
      <c r="I5"/>
      <c r="J5"/>
      <c r="K5"/>
      <c r="L5"/>
      <c r="M5"/>
      <c r="N5" s="8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x14ac:dyDescent="0.25">
      <c r="A6" s="12" t="s">
        <v>524</v>
      </c>
      <c r="B6" s="14" t="s">
        <v>494</v>
      </c>
      <c r="C6" s="8" t="s">
        <v>607</v>
      </c>
      <c r="D6"/>
      <c r="E6"/>
      <c r="F6"/>
      <c r="G6"/>
      <c r="H6" s="28" t="s">
        <v>495</v>
      </c>
      <c r="I6"/>
      <c r="J6"/>
      <c r="K6"/>
      <c r="L6"/>
      <c r="M6"/>
      <c r="N6" s="8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x14ac:dyDescent="0.25">
      <c r="A7" s="12" t="s">
        <v>525</v>
      </c>
      <c r="B7" s="14" t="s">
        <v>494</v>
      </c>
      <c r="C7" s="8" t="s">
        <v>607</v>
      </c>
      <c r="D7"/>
      <c r="E7"/>
      <c r="F7"/>
      <c r="G7"/>
      <c r="H7" s="29" t="s">
        <v>194</v>
      </c>
      <c r="I7"/>
      <c r="J7"/>
      <c r="K7"/>
      <c r="L7"/>
      <c r="M7"/>
      <c r="N7" s="8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x14ac:dyDescent="0.25">
      <c r="A8" s="12" t="s">
        <v>516</v>
      </c>
      <c r="B8" s="14" t="s">
        <v>494</v>
      </c>
      <c r="C8" s="8" t="s">
        <v>607</v>
      </c>
      <c r="D8"/>
      <c r="E8"/>
      <c r="F8"/>
      <c r="G8"/>
      <c r="H8" s="28" t="s">
        <v>495</v>
      </c>
      <c r="I8"/>
      <c r="J8"/>
      <c r="K8"/>
      <c r="L8"/>
      <c r="M8"/>
      <c r="N8" s="8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x14ac:dyDescent="0.25">
      <c r="A9" s="12" t="s">
        <v>527</v>
      </c>
      <c r="B9" s="14" t="s">
        <v>494</v>
      </c>
      <c r="C9" s="8" t="s">
        <v>607</v>
      </c>
      <c r="D9"/>
      <c r="E9"/>
      <c r="F9"/>
      <c r="G9"/>
      <c r="H9" s="29" t="s">
        <v>194</v>
      </c>
      <c r="I9"/>
      <c r="J9"/>
      <c r="K9"/>
      <c r="L9"/>
      <c r="M9"/>
      <c r="N9" s="8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x14ac:dyDescent="0.25">
      <c r="A10" s="12" t="s">
        <v>497</v>
      </c>
      <c r="B10" s="14" t="s">
        <v>494</v>
      </c>
      <c r="C10" s="8" t="s">
        <v>607</v>
      </c>
      <c r="D10"/>
      <c r="E10"/>
      <c r="F10"/>
      <c r="G10"/>
      <c r="H10" s="28" t="s">
        <v>495</v>
      </c>
      <c r="I10"/>
      <c r="J10"/>
      <c r="K10"/>
      <c r="L10"/>
      <c r="M10"/>
      <c r="N10" s="8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x14ac:dyDescent="0.25">
      <c r="A11" s="12" t="s">
        <v>528</v>
      </c>
      <c r="B11" s="14" t="s">
        <v>494</v>
      </c>
      <c r="C11" s="8" t="s">
        <v>607</v>
      </c>
      <c r="D11"/>
      <c r="E11"/>
      <c r="F11"/>
      <c r="G11"/>
      <c r="H11" s="29" t="s">
        <v>194</v>
      </c>
      <c r="I11"/>
      <c r="J11"/>
      <c r="K11"/>
      <c r="L11"/>
      <c r="M11"/>
      <c r="N11" s="8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x14ac:dyDescent="0.25">
      <c r="A12" s="12" t="s">
        <v>517</v>
      </c>
      <c r="B12" s="14" t="s">
        <v>494</v>
      </c>
      <c r="C12" s="8" t="s">
        <v>607</v>
      </c>
      <c r="D12"/>
      <c r="E12"/>
      <c r="F12"/>
      <c r="G12"/>
      <c r="H12" s="28" t="s">
        <v>495</v>
      </c>
      <c r="I12"/>
      <c r="J12"/>
      <c r="K12"/>
      <c r="L12"/>
      <c r="M12"/>
      <c r="N12" s="8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x14ac:dyDescent="0.25">
      <c r="A13" s="12" t="s">
        <v>529</v>
      </c>
      <c r="B13" s="14" t="s">
        <v>494</v>
      </c>
      <c r="C13" s="8" t="s">
        <v>607</v>
      </c>
      <c r="D13"/>
      <c r="E13"/>
      <c r="F13"/>
      <c r="G13"/>
      <c r="H13" s="29" t="s">
        <v>194</v>
      </c>
      <c r="I13"/>
      <c r="J13"/>
      <c r="K13"/>
      <c r="L13"/>
      <c r="M13"/>
      <c r="N13" s="8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x14ac:dyDescent="0.25">
      <c r="A14" s="12" t="s">
        <v>518</v>
      </c>
      <c r="B14" s="14" t="s">
        <v>494</v>
      </c>
      <c r="C14" s="8" t="s">
        <v>607</v>
      </c>
      <c r="D14"/>
      <c r="E14"/>
      <c r="F14"/>
      <c r="G14"/>
      <c r="H14" s="28" t="s">
        <v>495</v>
      </c>
      <c r="I14"/>
      <c r="J14"/>
      <c r="K14"/>
      <c r="L14"/>
      <c r="M14"/>
      <c r="N14" s="8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x14ac:dyDescent="0.25">
      <c r="A15" s="12" t="s">
        <v>530</v>
      </c>
      <c r="B15" s="14" t="s">
        <v>494</v>
      </c>
      <c r="C15" s="8" t="s">
        <v>607</v>
      </c>
      <c r="D15"/>
      <c r="E15"/>
      <c r="F15"/>
      <c r="G15"/>
      <c r="H15" s="29" t="s">
        <v>194</v>
      </c>
      <c r="I15"/>
      <c r="J15"/>
      <c r="K15"/>
      <c r="L15"/>
      <c r="M15"/>
      <c r="N15" s="8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x14ac:dyDescent="0.25">
      <c r="A16" s="12" t="s">
        <v>498</v>
      </c>
      <c r="B16" s="14" t="s">
        <v>494</v>
      </c>
      <c r="C16" s="8" t="s">
        <v>607</v>
      </c>
      <c r="D16"/>
      <c r="E16"/>
      <c r="F16"/>
      <c r="G16"/>
      <c r="H16" s="28" t="s">
        <v>495</v>
      </c>
      <c r="I16"/>
      <c r="J16"/>
      <c r="K16"/>
      <c r="L16"/>
      <c r="M16"/>
      <c r="N16" s="8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x14ac:dyDescent="0.25">
      <c r="A17" s="12" t="s">
        <v>531</v>
      </c>
      <c r="B17" s="14" t="s">
        <v>494</v>
      </c>
      <c r="C17" s="8" t="s">
        <v>607</v>
      </c>
      <c r="D17"/>
      <c r="E17"/>
      <c r="F17"/>
      <c r="G17"/>
      <c r="H17" s="29" t="s">
        <v>194</v>
      </c>
      <c r="I17"/>
      <c r="J17"/>
      <c r="K17"/>
      <c r="L17"/>
      <c r="M17"/>
      <c r="N17" s="8" t="s">
        <v>94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x14ac:dyDescent="0.25">
      <c r="A18" s="12" t="s">
        <v>519</v>
      </c>
      <c r="B18" s="14" t="s">
        <v>494</v>
      </c>
      <c r="C18" s="8" t="s">
        <v>607</v>
      </c>
      <c r="D18"/>
      <c r="E18"/>
      <c r="F18"/>
      <c r="G18"/>
      <c r="H18" s="28" t="s">
        <v>495</v>
      </c>
      <c r="I18"/>
      <c r="J18"/>
      <c r="K18"/>
      <c r="L18"/>
      <c r="M18"/>
      <c r="N18" s="8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x14ac:dyDescent="0.25">
      <c r="A19" s="12" t="s">
        <v>532</v>
      </c>
      <c r="B19" s="14" t="s">
        <v>494</v>
      </c>
      <c r="C19" s="8" t="s">
        <v>607</v>
      </c>
      <c r="D19"/>
      <c r="E19"/>
      <c r="F19"/>
      <c r="G19"/>
      <c r="H19" s="29" t="s">
        <v>194</v>
      </c>
      <c r="I19"/>
      <c r="J19"/>
      <c r="K19"/>
      <c r="L19"/>
      <c r="M19"/>
      <c r="N19" s="8" t="s">
        <v>94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x14ac:dyDescent="0.25">
      <c r="A20" s="12" t="s">
        <v>499</v>
      </c>
      <c r="B20" s="14" t="s">
        <v>494</v>
      </c>
      <c r="C20" s="8" t="s">
        <v>607</v>
      </c>
      <c r="D20"/>
      <c r="E20"/>
      <c r="F20"/>
      <c r="G20"/>
      <c r="H20" s="28" t="s">
        <v>495</v>
      </c>
      <c r="I20"/>
      <c r="J20"/>
      <c r="K20"/>
      <c r="L20"/>
      <c r="M20"/>
      <c r="N20" s="8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x14ac:dyDescent="0.25">
      <c r="A21" s="12" t="s">
        <v>533</v>
      </c>
      <c r="B21" s="14" t="s">
        <v>494</v>
      </c>
      <c r="C21" s="8" t="s">
        <v>607</v>
      </c>
      <c r="D21"/>
      <c r="E21"/>
      <c r="F21"/>
      <c r="G21"/>
      <c r="H21" s="29" t="s">
        <v>194</v>
      </c>
      <c r="I21"/>
      <c r="J21"/>
      <c r="K21"/>
      <c r="L21"/>
      <c r="M21"/>
      <c r="N21" s="8" t="s">
        <v>94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x14ac:dyDescent="0.25">
      <c r="A22" s="12" t="s">
        <v>500</v>
      </c>
      <c r="B22" s="14" t="s">
        <v>494</v>
      </c>
      <c r="C22" s="8" t="s">
        <v>607</v>
      </c>
      <c r="D22"/>
      <c r="E22"/>
      <c r="F22"/>
      <c r="G22"/>
      <c r="H22" s="28" t="s">
        <v>495</v>
      </c>
      <c r="I22"/>
      <c r="J22"/>
      <c r="K22"/>
      <c r="L22"/>
      <c r="M22"/>
      <c r="N22" s="8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x14ac:dyDescent="0.25">
      <c r="A23" s="12" t="s">
        <v>534</v>
      </c>
      <c r="B23" s="14" t="s">
        <v>494</v>
      </c>
      <c r="C23" s="8" t="s">
        <v>607</v>
      </c>
      <c r="D23"/>
      <c r="E23"/>
      <c r="F23"/>
      <c r="G23"/>
      <c r="H23" s="29" t="s">
        <v>194</v>
      </c>
      <c r="I23"/>
      <c r="J23"/>
      <c r="K23"/>
      <c r="L23"/>
      <c r="M23"/>
      <c r="N23" s="8" t="s">
        <v>94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x14ac:dyDescent="0.25">
      <c r="A24" s="12" t="s">
        <v>501</v>
      </c>
      <c r="B24" s="14" t="s">
        <v>494</v>
      </c>
      <c r="C24" s="8" t="s">
        <v>607</v>
      </c>
      <c r="D24"/>
      <c r="E24"/>
      <c r="F24"/>
      <c r="G24"/>
      <c r="H24" s="28" t="s">
        <v>495</v>
      </c>
      <c r="I24"/>
      <c r="J24"/>
      <c r="K24"/>
      <c r="L24"/>
      <c r="M24"/>
      <c r="N24" s="8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x14ac:dyDescent="0.25">
      <c r="A25" s="12" t="s">
        <v>535</v>
      </c>
      <c r="B25" s="14" t="s">
        <v>494</v>
      </c>
      <c r="C25" s="8" t="s">
        <v>607</v>
      </c>
      <c r="D25"/>
      <c r="E25"/>
      <c r="F25"/>
      <c r="G25"/>
      <c r="H25" s="29" t="s">
        <v>194</v>
      </c>
      <c r="I25"/>
      <c r="J25"/>
      <c r="K25"/>
      <c r="L25"/>
      <c r="M25"/>
      <c r="N25" s="8" t="s">
        <v>94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x14ac:dyDescent="0.25">
      <c r="A26" s="12" t="s">
        <v>502</v>
      </c>
      <c r="B26" s="14" t="s">
        <v>494</v>
      </c>
      <c r="C26" s="8" t="s">
        <v>607</v>
      </c>
      <c r="D26"/>
      <c r="E26"/>
      <c r="F26"/>
      <c r="G26"/>
      <c r="H26" s="28" t="s">
        <v>495</v>
      </c>
      <c r="I26"/>
      <c r="J26"/>
      <c r="K26"/>
      <c r="L26"/>
      <c r="M26"/>
      <c r="N26" s="8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x14ac:dyDescent="0.25">
      <c r="A27" s="12" t="s">
        <v>536</v>
      </c>
      <c r="B27" s="14" t="s">
        <v>494</v>
      </c>
      <c r="C27" s="8" t="s">
        <v>607</v>
      </c>
      <c r="D27"/>
      <c r="E27"/>
      <c r="F27"/>
      <c r="G27"/>
      <c r="H27" s="29" t="s">
        <v>194</v>
      </c>
      <c r="I27"/>
      <c r="J27"/>
      <c r="K27"/>
      <c r="L27"/>
      <c r="M27"/>
      <c r="N27" s="8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x14ac:dyDescent="0.25">
      <c r="A28" s="12" t="s">
        <v>503</v>
      </c>
      <c r="B28" s="14" t="s">
        <v>494</v>
      </c>
      <c r="C28" s="8" t="s">
        <v>607</v>
      </c>
      <c r="D28"/>
      <c r="E28"/>
      <c r="F28"/>
      <c r="G28"/>
      <c r="H28" s="28" t="s">
        <v>495</v>
      </c>
      <c r="I28"/>
      <c r="J28"/>
      <c r="K28"/>
      <c r="L28"/>
      <c r="M28"/>
      <c r="N28" s="8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x14ac:dyDescent="0.25">
      <c r="A29" s="12" t="s">
        <v>537</v>
      </c>
      <c r="B29" s="14" t="s">
        <v>494</v>
      </c>
      <c r="C29" s="8" t="s">
        <v>607</v>
      </c>
      <c r="D29"/>
      <c r="E29"/>
      <c r="F29"/>
      <c r="G29"/>
      <c r="H29" s="29" t="s">
        <v>194</v>
      </c>
      <c r="I29"/>
      <c r="J29"/>
      <c r="K29"/>
      <c r="L29"/>
      <c r="M29"/>
      <c r="N29" s="8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x14ac:dyDescent="0.25">
      <c r="A30" s="12" t="s">
        <v>520</v>
      </c>
      <c r="B30" s="14" t="s">
        <v>494</v>
      </c>
      <c r="C30" s="8" t="s">
        <v>607</v>
      </c>
      <c r="D30"/>
      <c r="E30"/>
      <c r="F30"/>
      <c r="G30"/>
      <c r="H30" s="28" t="s">
        <v>495</v>
      </c>
      <c r="I30"/>
      <c r="J30"/>
      <c r="K30"/>
      <c r="L30"/>
      <c r="M30"/>
      <c r="N30" s="8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x14ac:dyDescent="0.25">
      <c r="A31" s="12" t="s">
        <v>538</v>
      </c>
      <c r="B31" s="14" t="s">
        <v>494</v>
      </c>
      <c r="C31" s="8" t="s">
        <v>607</v>
      </c>
      <c r="D31"/>
      <c r="E31"/>
      <c r="F31"/>
      <c r="G31"/>
      <c r="H31" s="29" t="s">
        <v>194</v>
      </c>
      <c r="I31"/>
      <c r="J31"/>
      <c r="K31"/>
      <c r="L31"/>
      <c r="M31"/>
      <c r="N31" s="8" t="s">
        <v>94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x14ac:dyDescent="0.25">
      <c r="A32" s="25" t="s">
        <v>610</v>
      </c>
      <c r="B32" s="14" t="s">
        <v>494</v>
      </c>
      <c r="C32" s="8" t="s">
        <v>607</v>
      </c>
      <c r="D32"/>
      <c r="E32"/>
      <c r="F32"/>
      <c r="G32"/>
      <c r="H32" s="28" t="s">
        <v>495</v>
      </c>
      <c r="I32"/>
      <c r="J32"/>
      <c r="K32"/>
      <c r="L32"/>
      <c r="M32"/>
      <c r="N32" s="8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x14ac:dyDescent="0.25">
      <c r="A33" s="25" t="s">
        <v>618</v>
      </c>
      <c r="B33" s="14" t="s">
        <v>494</v>
      </c>
      <c r="C33" s="8" t="s">
        <v>607</v>
      </c>
      <c r="D33"/>
      <c r="E33"/>
      <c r="F33"/>
      <c r="G33"/>
      <c r="H33" s="29" t="s">
        <v>194</v>
      </c>
      <c r="I33"/>
      <c r="J33"/>
      <c r="K33"/>
      <c r="L33"/>
      <c r="M33"/>
      <c r="N33" s="8" t="s">
        <v>94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x14ac:dyDescent="0.25">
      <c r="A34" s="12" t="s">
        <v>504</v>
      </c>
      <c r="B34" s="14" t="s">
        <v>494</v>
      </c>
      <c r="C34" s="8" t="s">
        <v>607</v>
      </c>
      <c r="D34"/>
      <c r="E34"/>
      <c r="F34"/>
      <c r="G34"/>
      <c r="H34" s="28" t="s">
        <v>495</v>
      </c>
      <c r="I34"/>
      <c r="J34"/>
      <c r="K34"/>
      <c r="L34"/>
      <c r="M34"/>
      <c r="N34" s="8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x14ac:dyDescent="0.25">
      <c r="A35" s="12" t="s">
        <v>539</v>
      </c>
      <c r="B35" s="14" t="s">
        <v>494</v>
      </c>
      <c r="C35" s="8" t="s">
        <v>607</v>
      </c>
      <c r="D35"/>
      <c r="E35"/>
      <c r="F35"/>
      <c r="G35"/>
      <c r="H35" s="29" t="s">
        <v>194</v>
      </c>
      <c r="I35"/>
      <c r="J35"/>
      <c r="K35"/>
      <c r="L35"/>
      <c r="M35"/>
      <c r="N35" s="8" t="s">
        <v>94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x14ac:dyDescent="0.25">
      <c r="A36" s="25" t="s">
        <v>632</v>
      </c>
      <c r="B36" s="14" t="s">
        <v>494</v>
      </c>
      <c r="C36" s="8" t="s">
        <v>607</v>
      </c>
      <c r="D36"/>
      <c r="E36"/>
      <c r="F36"/>
      <c r="G36"/>
      <c r="H36" s="28" t="s">
        <v>495</v>
      </c>
      <c r="I36"/>
      <c r="J36"/>
      <c r="K36"/>
      <c r="L36"/>
      <c r="M36"/>
      <c r="N36" s="8" t="s">
        <v>94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x14ac:dyDescent="0.25">
      <c r="A37" s="25" t="s">
        <v>633</v>
      </c>
      <c r="B37" s="14" t="s">
        <v>494</v>
      </c>
      <c r="C37" s="8" t="s">
        <v>607</v>
      </c>
      <c r="D37"/>
      <c r="E37"/>
      <c r="F37"/>
      <c r="G37"/>
      <c r="H37" s="29" t="s">
        <v>194</v>
      </c>
      <c r="I37"/>
      <c r="J37"/>
      <c r="K37"/>
      <c r="L37"/>
      <c r="M37"/>
      <c r="N37" s="8" t="s">
        <v>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x14ac:dyDescent="0.25">
      <c r="A38" s="12" t="s">
        <v>505</v>
      </c>
      <c r="B38" s="14" t="s">
        <v>494</v>
      </c>
      <c r="C38" s="8" t="s">
        <v>607</v>
      </c>
      <c r="D38"/>
      <c r="E38"/>
      <c r="F38"/>
      <c r="G38"/>
      <c r="H38" s="28" t="s">
        <v>495</v>
      </c>
      <c r="I38"/>
      <c r="J38"/>
      <c r="K38"/>
      <c r="L38"/>
      <c r="M38"/>
      <c r="N38" s="8" t="s">
        <v>94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x14ac:dyDescent="0.25">
      <c r="A39" s="12" t="s">
        <v>540</v>
      </c>
      <c r="B39" s="14" t="s">
        <v>494</v>
      </c>
      <c r="C39" s="8" t="s">
        <v>607</v>
      </c>
      <c r="D39"/>
      <c r="E39"/>
      <c r="F39"/>
      <c r="G39"/>
      <c r="H39" s="29" t="s">
        <v>194</v>
      </c>
      <c r="I39"/>
      <c r="J39"/>
      <c r="K39"/>
      <c r="L39"/>
      <c r="M39"/>
      <c r="N39" s="8" t="s">
        <v>94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x14ac:dyDescent="0.25">
      <c r="A40" s="25" t="s">
        <v>636</v>
      </c>
      <c r="B40" s="14" t="s">
        <v>494</v>
      </c>
      <c r="C40" s="8" t="s">
        <v>607</v>
      </c>
      <c r="D40"/>
      <c r="E40"/>
      <c r="F40"/>
      <c r="G40"/>
      <c r="H40" s="28" t="s">
        <v>495</v>
      </c>
      <c r="I40"/>
      <c r="J40"/>
      <c r="K40"/>
      <c r="L40"/>
      <c r="M40"/>
      <c r="N40" s="8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x14ac:dyDescent="0.25">
      <c r="A41" s="25" t="s">
        <v>637</v>
      </c>
      <c r="B41" s="14" t="s">
        <v>494</v>
      </c>
      <c r="C41" s="8" t="s">
        <v>607</v>
      </c>
      <c r="D41"/>
      <c r="E41"/>
      <c r="F41"/>
      <c r="G41"/>
      <c r="H41" s="29" t="s">
        <v>194</v>
      </c>
      <c r="I41"/>
      <c r="J41"/>
      <c r="K41"/>
      <c r="L41"/>
      <c r="M41"/>
      <c r="N41" s="8" t="s">
        <v>94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x14ac:dyDescent="0.25">
      <c r="A42" s="12" t="s">
        <v>506</v>
      </c>
      <c r="B42" s="14" t="s">
        <v>494</v>
      </c>
      <c r="C42" s="8" t="s">
        <v>607</v>
      </c>
      <c r="D42"/>
      <c r="E42"/>
      <c r="F42"/>
      <c r="G42"/>
      <c r="H42" s="28" t="s">
        <v>495</v>
      </c>
      <c r="I42"/>
      <c r="J42"/>
      <c r="K42"/>
      <c r="L42"/>
      <c r="M42"/>
      <c r="N42" s="8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x14ac:dyDescent="0.25">
      <c r="A43" s="12" t="s">
        <v>541</v>
      </c>
      <c r="B43" s="14" t="s">
        <v>494</v>
      </c>
      <c r="C43" s="8" t="s">
        <v>607</v>
      </c>
      <c r="D43"/>
      <c r="E43"/>
      <c r="F43"/>
      <c r="G43"/>
      <c r="H43" s="29" t="s">
        <v>194</v>
      </c>
      <c r="I43"/>
      <c r="J43"/>
      <c r="K43"/>
      <c r="L43"/>
      <c r="M43"/>
      <c r="N43" s="8" t="s">
        <v>94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x14ac:dyDescent="0.25">
      <c r="A44" s="25" t="s">
        <v>634</v>
      </c>
      <c r="B44" s="14" t="s">
        <v>494</v>
      </c>
      <c r="C44" s="8" t="s">
        <v>607</v>
      </c>
      <c r="D44"/>
      <c r="E44"/>
      <c r="F44"/>
      <c r="G44"/>
      <c r="H44" s="28" t="s">
        <v>495</v>
      </c>
      <c r="I44"/>
      <c r="J44"/>
      <c r="K44"/>
      <c r="L44"/>
      <c r="M44"/>
      <c r="N44" s="8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x14ac:dyDescent="0.25">
      <c r="A45" s="25" t="s">
        <v>635</v>
      </c>
      <c r="B45" s="14" t="s">
        <v>494</v>
      </c>
      <c r="C45" s="8" t="s">
        <v>607</v>
      </c>
      <c r="D45"/>
      <c r="E45"/>
      <c r="F45"/>
      <c r="G45"/>
      <c r="H45" s="29" t="s">
        <v>194</v>
      </c>
      <c r="I45"/>
      <c r="J45"/>
      <c r="K45"/>
      <c r="L45"/>
      <c r="M45"/>
      <c r="N45" s="8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x14ac:dyDescent="0.25">
      <c r="A46" s="12" t="s">
        <v>342</v>
      </c>
      <c r="B46" s="14" t="s">
        <v>494</v>
      </c>
      <c r="C46" s="8" t="s">
        <v>607</v>
      </c>
      <c r="D46"/>
      <c r="E46" t="s">
        <v>702</v>
      </c>
      <c r="F46" t="s">
        <v>701</v>
      </c>
      <c r="G46"/>
      <c r="H46" s="28" t="s">
        <v>495</v>
      </c>
      <c r="I46"/>
      <c r="J46"/>
      <c r="K46"/>
      <c r="L46"/>
      <c r="M46"/>
      <c r="N46" s="8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x14ac:dyDescent="0.25">
      <c r="A47" s="12" t="s">
        <v>542</v>
      </c>
      <c r="B47" s="14" t="s">
        <v>494</v>
      </c>
      <c r="C47" s="8" t="s">
        <v>607</v>
      </c>
      <c r="D47"/>
      <c r="E47" t="s">
        <v>703</v>
      </c>
      <c r="F47" t="s">
        <v>701</v>
      </c>
      <c r="G47"/>
      <c r="H47" s="29" t="s">
        <v>194</v>
      </c>
      <c r="I47"/>
      <c r="J47"/>
      <c r="K47"/>
      <c r="L47"/>
      <c r="M47"/>
      <c r="N47" s="8" t="s">
        <v>94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x14ac:dyDescent="0.25">
      <c r="A48" s="12" t="s">
        <v>343</v>
      </c>
      <c r="B48" s="14" t="s">
        <v>494</v>
      </c>
      <c r="C48" s="8" t="s">
        <v>607</v>
      </c>
      <c r="D48"/>
      <c r="E48" t="s">
        <v>706</v>
      </c>
      <c r="F48" t="s">
        <v>705</v>
      </c>
      <c r="G48"/>
      <c r="H48" s="28" t="s">
        <v>495</v>
      </c>
      <c r="I48"/>
      <c r="J48"/>
      <c r="K48"/>
      <c r="L48"/>
      <c r="M48"/>
      <c r="N48" s="8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x14ac:dyDescent="0.25">
      <c r="A49" s="12" t="s">
        <v>543</v>
      </c>
      <c r="B49" s="14" t="s">
        <v>494</v>
      </c>
      <c r="C49" s="8" t="s">
        <v>607</v>
      </c>
      <c r="D49"/>
      <c r="E49" t="s">
        <v>707</v>
      </c>
      <c r="F49" t="s">
        <v>705</v>
      </c>
      <c r="G49"/>
      <c r="H49" s="29" t="s">
        <v>194</v>
      </c>
      <c r="I49"/>
      <c r="J49"/>
      <c r="K49"/>
      <c r="L49"/>
      <c r="M49"/>
      <c r="N49" s="8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x14ac:dyDescent="0.25">
      <c r="A50" s="12" t="s">
        <v>344</v>
      </c>
      <c r="B50" s="14" t="s">
        <v>494</v>
      </c>
      <c r="C50" s="8" t="s">
        <v>607</v>
      </c>
      <c r="D50"/>
      <c r="E50" t="s">
        <v>709</v>
      </c>
      <c r="F50" t="s">
        <v>708</v>
      </c>
      <c r="G50"/>
      <c r="H50" s="28" t="s">
        <v>495</v>
      </c>
      <c r="I50"/>
      <c r="J50"/>
      <c r="K50"/>
      <c r="L50"/>
      <c r="M50"/>
      <c r="N50" s="8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x14ac:dyDescent="0.25">
      <c r="A51" s="12" t="s">
        <v>544</v>
      </c>
      <c r="B51" s="14" t="s">
        <v>494</v>
      </c>
      <c r="C51" s="8" t="s">
        <v>607</v>
      </c>
      <c r="D51"/>
      <c r="E51" t="s">
        <v>710</v>
      </c>
      <c r="F51" t="s">
        <v>708</v>
      </c>
      <c r="G51"/>
      <c r="H51" s="29" t="s">
        <v>194</v>
      </c>
      <c r="I51"/>
      <c r="J51"/>
      <c r="K51"/>
      <c r="L51"/>
      <c r="M51"/>
      <c r="N51" s="8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x14ac:dyDescent="0.25">
      <c r="A52" s="12" t="s">
        <v>656</v>
      </c>
      <c r="B52" s="14" t="s">
        <v>494</v>
      </c>
      <c r="C52" s="8" t="s">
        <v>607</v>
      </c>
      <c r="D52"/>
      <c r="E52" t="s">
        <v>715</v>
      </c>
      <c r="F52" t="s">
        <v>714</v>
      </c>
      <c r="G52"/>
      <c r="H52" s="28" t="s">
        <v>495</v>
      </c>
      <c r="I52"/>
      <c r="J52"/>
      <c r="K52"/>
      <c r="L52"/>
      <c r="M52"/>
      <c r="N52" s="8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x14ac:dyDescent="0.25">
      <c r="A53" s="12" t="s">
        <v>657</v>
      </c>
      <c r="B53" s="14" t="s">
        <v>494</v>
      </c>
      <c r="C53" s="8" t="s">
        <v>607</v>
      </c>
      <c r="D53"/>
      <c r="E53" t="s">
        <v>716</v>
      </c>
      <c r="F53" t="s">
        <v>714</v>
      </c>
      <c r="G53"/>
      <c r="H53" s="29" t="s">
        <v>194</v>
      </c>
      <c r="I53"/>
      <c r="J53"/>
      <c r="K53"/>
      <c r="L53"/>
      <c r="M53"/>
      <c r="N53" s="8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x14ac:dyDescent="0.25">
      <c r="A54" s="12" t="s">
        <v>658</v>
      </c>
      <c r="B54" s="14" t="s">
        <v>494</v>
      </c>
      <c r="C54" s="8" t="s">
        <v>607</v>
      </c>
      <c r="D54"/>
      <c r="E54" t="s">
        <v>718</v>
      </c>
      <c r="F54" t="s">
        <v>717</v>
      </c>
      <c r="G54"/>
      <c r="H54" s="28" t="s">
        <v>495</v>
      </c>
      <c r="I54"/>
      <c r="J54"/>
      <c r="K54"/>
      <c r="L54"/>
      <c r="M54"/>
      <c r="N54" s="8" t="s">
        <v>94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x14ac:dyDescent="0.25">
      <c r="A55" s="12" t="s">
        <v>659</v>
      </c>
      <c r="B55" s="14" t="s">
        <v>494</v>
      </c>
      <c r="C55" s="8" t="s">
        <v>607</v>
      </c>
      <c r="D55"/>
      <c r="E55" t="s">
        <v>719</v>
      </c>
      <c r="F55" t="s">
        <v>717</v>
      </c>
      <c r="G55"/>
      <c r="H55" s="29" t="s">
        <v>194</v>
      </c>
      <c r="I55"/>
      <c r="J55"/>
      <c r="K55"/>
      <c r="L55"/>
      <c r="M55"/>
      <c r="N55" s="8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x14ac:dyDescent="0.25">
      <c r="A56" s="12" t="s">
        <v>660</v>
      </c>
      <c r="B56" s="14" t="s">
        <v>494</v>
      </c>
      <c r="C56" s="8" t="s">
        <v>607</v>
      </c>
      <c r="D56"/>
      <c r="E56" t="s">
        <v>712</v>
      </c>
      <c r="F56" t="s">
        <v>711</v>
      </c>
      <c r="G56"/>
      <c r="H56" s="28" t="s">
        <v>495</v>
      </c>
      <c r="I56"/>
      <c r="J56"/>
      <c r="K56"/>
      <c r="L56"/>
      <c r="M56"/>
      <c r="N56" s="8" t="s">
        <v>94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x14ac:dyDescent="0.25">
      <c r="A57" s="12" t="s">
        <v>661</v>
      </c>
      <c r="B57" s="14" t="s">
        <v>494</v>
      </c>
      <c r="C57" s="8" t="s">
        <v>607</v>
      </c>
      <c r="D57"/>
      <c r="E57" t="s">
        <v>713</v>
      </c>
      <c r="F57" t="s">
        <v>711</v>
      </c>
      <c r="G57"/>
      <c r="H57" s="29" t="s">
        <v>194</v>
      </c>
      <c r="I57"/>
      <c r="J57"/>
      <c r="K57"/>
      <c r="L57"/>
      <c r="M57"/>
      <c r="N57" s="8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x14ac:dyDescent="0.25">
      <c r="A58" s="12" t="s">
        <v>507</v>
      </c>
      <c r="B58" s="14" t="s">
        <v>494</v>
      </c>
      <c r="C58" s="8" t="s">
        <v>607</v>
      </c>
      <c r="D58"/>
      <c r="E58"/>
      <c r="F58"/>
      <c r="G58"/>
      <c r="H58" s="28" t="s">
        <v>495</v>
      </c>
      <c r="I58"/>
      <c r="J58"/>
      <c r="K58"/>
      <c r="L58"/>
      <c r="M58"/>
      <c r="N58" s="8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x14ac:dyDescent="0.25">
      <c r="A59" s="12" t="s">
        <v>545</v>
      </c>
      <c r="B59" s="14" t="s">
        <v>494</v>
      </c>
      <c r="C59" s="8" t="s">
        <v>607</v>
      </c>
      <c r="D59"/>
      <c r="E59"/>
      <c r="F59"/>
      <c r="G59"/>
      <c r="H59" s="29" t="s">
        <v>194</v>
      </c>
      <c r="I59"/>
      <c r="J59"/>
      <c r="K59"/>
      <c r="L59"/>
      <c r="M59"/>
      <c r="N59" s="8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x14ac:dyDescent="0.25">
      <c r="A60" s="12" t="s">
        <v>615</v>
      </c>
      <c r="B60" s="14" t="s">
        <v>494</v>
      </c>
      <c r="C60" s="8" t="s">
        <v>607</v>
      </c>
      <c r="D60"/>
      <c r="E60"/>
      <c r="F60"/>
      <c r="G60"/>
      <c r="H60" s="28" t="s">
        <v>495</v>
      </c>
      <c r="I60"/>
      <c r="J60"/>
      <c r="K60"/>
      <c r="L60"/>
      <c r="M60"/>
      <c r="N60" s="8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x14ac:dyDescent="0.25">
      <c r="A61" s="12" t="s">
        <v>616</v>
      </c>
      <c r="B61" s="14" t="s">
        <v>494</v>
      </c>
      <c r="C61" s="8" t="s">
        <v>607</v>
      </c>
      <c r="D61"/>
      <c r="E61"/>
      <c r="F61"/>
      <c r="G61"/>
      <c r="H61" s="29" t="s">
        <v>194</v>
      </c>
      <c r="I61"/>
      <c r="J61"/>
      <c r="K61"/>
      <c r="L61"/>
      <c r="M61"/>
      <c r="N61" s="8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x14ac:dyDescent="0.25">
      <c r="A62" s="12" t="s">
        <v>508</v>
      </c>
      <c r="B62" s="14" t="s">
        <v>494</v>
      </c>
      <c r="C62" s="8" t="s">
        <v>607</v>
      </c>
      <c r="D62"/>
      <c r="E62"/>
      <c r="F62"/>
      <c r="G62"/>
      <c r="H62" s="28" t="s">
        <v>495</v>
      </c>
      <c r="I62"/>
      <c r="J62"/>
      <c r="K62"/>
      <c r="L62"/>
      <c r="M62"/>
      <c r="N62" s="8" t="s">
        <v>94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x14ac:dyDescent="0.25">
      <c r="A63" s="12" t="s">
        <v>546</v>
      </c>
      <c r="B63" s="14" t="s">
        <v>494</v>
      </c>
      <c r="C63" s="8" t="s">
        <v>607</v>
      </c>
      <c r="D63"/>
      <c r="E63"/>
      <c r="F63"/>
      <c r="G63"/>
      <c r="H63" s="29" t="s">
        <v>194</v>
      </c>
      <c r="I63"/>
      <c r="J63"/>
      <c r="K63"/>
      <c r="L63"/>
      <c r="M63"/>
      <c r="N63" s="8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x14ac:dyDescent="0.25">
      <c r="A64" s="12" t="s">
        <v>602</v>
      </c>
      <c r="B64" s="14" t="s">
        <v>494</v>
      </c>
      <c r="C64" s="8" t="s">
        <v>607</v>
      </c>
      <c r="D64"/>
      <c r="E64"/>
      <c r="F64"/>
      <c r="G64"/>
      <c r="H64" s="22" t="s">
        <v>495</v>
      </c>
      <c r="I64"/>
      <c r="J64"/>
      <c r="K64"/>
      <c r="L64"/>
      <c r="M64"/>
      <c r="N64" s="8" t="s">
        <v>94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x14ac:dyDescent="0.25">
      <c r="A65" s="12" t="s">
        <v>599</v>
      </c>
      <c r="B65" s="14" t="s">
        <v>494</v>
      </c>
      <c r="C65" s="8" t="s">
        <v>607</v>
      </c>
      <c r="D65"/>
      <c r="E65"/>
      <c r="F65"/>
      <c r="G65"/>
      <c r="H65" s="22" t="s">
        <v>194</v>
      </c>
      <c r="I65"/>
      <c r="J65"/>
      <c r="K65"/>
      <c r="L65"/>
      <c r="M65"/>
      <c r="N65" s="8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x14ac:dyDescent="0.25">
      <c r="A66" s="12" t="s">
        <v>346</v>
      </c>
      <c r="B66" s="14" t="s">
        <v>494</v>
      </c>
      <c r="C66" s="8" t="s">
        <v>607</v>
      </c>
      <c r="D66"/>
      <c r="E66"/>
      <c r="F66"/>
      <c r="G66"/>
      <c r="H66" s="28" t="s">
        <v>495</v>
      </c>
      <c r="I66"/>
      <c r="J66"/>
      <c r="K66"/>
      <c r="L66"/>
      <c r="M66"/>
      <c r="N66" s="8" t="s">
        <v>94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x14ac:dyDescent="0.25">
      <c r="A67" s="12" t="s">
        <v>547</v>
      </c>
      <c r="B67" s="14" t="s">
        <v>494</v>
      </c>
      <c r="C67" s="8" t="s">
        <v>607</v>
      </c>
      <c r="D67"/>
      <c r="E67"/>
      <c r="F67"/>
      <c r="G67"/>
      <c r="H67" s="29" t="s">
        <v>194</v>
      </c>
      <c r="I67"/>
      <c r="J67"/>
      <c r="K67"/>
      <c r="L67"/>
      <c r="M67"/>
      <c r="N67" s="8" t="s">
        <v>94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x14ac:dyDescent="0.25">
      <c r="A68" s="12" t="s">
        <v>347</v>
      </c>
      <c r="B68" s="14" t="s">
        <v>494</v>
      </c>
      <c r="C68" s="8" t="s">
        <v>607</v>
      </c>
      <c r="D68"/>
      <c r="E68"/>
      <c r="F68"/>
      <c r="G68"/>
      <c r="H68" s="28" t="s">
        <v>495</v>
      </c>
      <c r="I68"/>
      <c r="J68"/>
      <c r="K68"/>
      <c r="L68"/>
      <c r="M68"/>
      <c r="N68" s="8" t="s">
        <v>94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x14ac:dyDescent="0.25">
      <c r="A69" s="12" t="s">
        <v>548</v>
      </c>
      <c r="B69" s="14" t="s">
        <v>494</v>
      </c>
      <c r="C69" s="8" t="s">
        <v>607</v>
      </c>
      <c r="D69"/>
      <c r="E69"/>
      <c r="F69"/>
      <c r="G69"/>
      <c r="H69" s="29" t="s">
        <v>194</v>
      </c>
      <c r="I69"/>
      <c r="J69"/>
      <c r="K69"/>
      <c r="L69"/>
      <c r="M69"/>
      <c r="N69" s="8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x14ac:dyDescent="0.25">
      <c r="A70" s="12" t="s">
        <v>348</v>
      </c>
      <c r="B70" s="14" t="s">
        <v>494</v>
      </c>
      <c r="C70" s="8" t="s">
        <v>607</v>
      </c>
      <c r="D70"/>
      <c r="E70"/>
      <c r="F70"/>
      <c r="G70"/>
      <c r="H70" s="28" t="s">
        <v>495</v>
      </c>
      <c r="I70"/>
      <c r="J70"/>
      <c r="K70"/>
      <c r="L70"/>
      <c r="M70"/>
      <c r="N70" s="8" t="s">
        <v>94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x14ac:dyDescent="0.25">
      <c r="A71" s="12" t="s">
        <v>549</v>
      </c>
      <c r="B71" s="14" t="s">
        <v>494</v>
      </c>
      <c r="C71" s="8" t="s">
        <v>607</v>
      </c>
      <c r="D71"/>
      <c r="E71"/>
      <c r="F71"/>
      <c r="G71"/>
      <c r="H71" s="29" t="s">
        <v>194</v>
      </c>
      <c r="I71"/>
      <c r="J71"/>
      <c r="K71"/>
      <c r="L71"/>
      <c r="M71"/>
      <c r="N71" s="8" t="s">
        <v>94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x14ac:dyDescent="0.25">
      <c r="A72" s="12" t="s">
        <v>349</v>
      </c>
      <c r="B72" s="14" t="s">
        <v>494</v>
      </c>
      <c r="C72" s="8" t="s">
        <v>607</v>
      </c>
      <c r="D72"/>
      <c r="E72"/>
      <c r="F72"/>
      <c r="G72"/>
      <c r="H72" s="28" t="s">
        <v>495</v>
      </c>
      <c r="I72"/>
      <c r="J72"/>
      <c r="K72"/>
      <c r="L72"/>
      <c r="M72"/>
      <c r="N72" s="8" t="s">
        <v>94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x14ac:dyDescent="0.25">
      <c r="A73" s="12" t="s">
        <v>550</v>
      </c>
      <c r="B73" s="14" t="s">
        <v>494</v>
      </c>
      <c r="C73" s="8" t="s">
        <v>607</v>
      </c>
      <c r="D73"/>
      <c r="E73"/>
      <c r="F73"/>
      <c r="G73"/>
      <c r="H73" s="29" t="s">
        <v>194</v>
      </c>
      <c r="I73"/>
      <c r="J73"/>
      <c r="K73"/>
      <c r="L73"/>
      <c r="M73"/>
      <c r="N73" s="8" t="s">
        <v>94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x14ac:dyDescent="0.25">
      <c r="A74" s="12" t="s">
        <v>351</v>
      </c>
      <c r="B74" s="14" t="s">
        <v>494</v>
      </c>
      <c r="C74" s="8" t="s">
        <v>607</v>
      </c>
      <c r="D74"/>
      <c r="E74"/>
      <c r="F74"/>
      <c r="G74"/>
      <c r="H74" s="28" t="s">
        <v>495</v>
      </c>
      <c r="I74"/>
      <c r="J74"/>
      <c r="K74"/>
      <c r="L74"/>
      <c r="M74"/>
      <c r="N74" s="8" t="s">
        <v>94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x14ac:dyDescent="0.25">
      <c r="A75" s="12" t="s">
        <v>551</v>
      </c>
      <c r="B75" s="14" t="s">
        <v>494</v>
      </c>
      <c r="C75" s="8" t="s">
        <v>607</v>
      </c>
      <c r="D75"/>
      <c r="E75"/>
      <c r="F75"/>
      <c r="G75"/>
      <c r="H75" s="29" t="s">
        <v>194</v>
      </c>
      <c r="I75"/>
      <c r="J75"/>
      <c r="K75"/>
      <c r="L75"/>
      <c r="M75"/>
      <c r="N75" s="8" t="s">
        <v>94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x14ac:dyDescent="0.25">
      <c r="A76" s="12" t="s">
        <v>352</v>
      </c>
      <c r="B76" s="14" t="s">
        <v>494</v>
      </c>
      <c r="C76" s="8" t="s">
        <v>607</v>
      </c>
      <c r="D76"/>
      <c r="E76"/>
      <c r="F76"/>
      <c r="G76"/>
      <c r="H76" s="28" t="s">
        <v>495</v>
      </c>
      <c r="I76"/>
      <c r="J76"/>
      <c r="K76"/>
      <c r="L76"/>
      <c r="M76"/>
      <c r="N76" s="8" t="s">
        <v>94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x14ac:dyDescent="0.25">
      <c r="A77" s="12" t="s">
        <v>552</v>
      </c>
      <c r="B77" s="14" t="s">
        <v>494</v>
      </c>
      <c r="C77" s="8" t="s">
        <v>607</v>
      </c>
      <c r="D77"/>
      <c r="E77"/>
      <c r="F77"/>
      <c r="G77"/>
      <c r="H77" s="29" t="s">
        <v>194</v>
      </c>
      <c r="I77"/>
      <c r="J77"/>
      <c r="K77"/>
      <c r="L77"/>
      <c r="M77"/>
      <c r="N77" s="8" t="s">
        <v>94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x14ac:dyDescent="0.25">
      <c r="A78" s="12" t="s">
        <v>353</v>
      </c>
      <c r="B78" s="14" t="s">
        <v>494</v>
      </c>
      <c r="C78" s="8" t="s">
        <v>607</v>
      </c>
      <c r="D78"/>
      <c r="E78"/>
      <c r="F78"/>
      <c r="G78"/>
      <c r="H78" s="28" t="s">
        <v>495</v>
      </c>
      <c r="I78"/>
      <c r="J78"/>
      <c r="K78"/>
      <c r="L78"/>
      <c r="M78"/>
      <c r="N78" s="8" t="s">
        <v>94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x14ac:dyDescent="0.25">
      <c r="A79" s="12" t="s">
        <v>553</v>
      </c>
      <c r="B79" s="14" t="s">
        <v>494</v>
      </c>
      <c r="C79" s="8" t="s">
        <v>607</v>
      </c>
      <c r="D79"/>
      <c r="E79"/>
      <c r="F79"/>
      <c r="G79"/>
      <c r="H79" s="29" t="s">
        <v>194</v>
      </c>
      <c r="I79"/>
      <c r="J79"/>
      <c r="K79"/>
      <c r="L79"/>
      <c r="M79"/>
      <c r="N79" s="8" t="s">
        <v>94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x14ac:dyDescent="0.25">
      <c r="A80" s="12" t="s">
        <v>354</v>
      </c>
      <c r="B80" s="14" t="s">
        <v>494</v>
      </c>
      <c r="C80" s="8" t="s">
        <v>607</v>
      </c>
      <c r="D80"/>
      <c r="E80"/>
      <c r="F80"/>
      <c r="G80"/>
      <c r="H80" s="28" t="s">
        <v>495</v>
      </c>
      <c r="I80"/>
      <c r="J80"/>
      <c r="K80"/>
      <c r="L80"/>
      <c r="M80"/>
      <c r="N80" s="8" t="s">
        <v>94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56" x14ac:dyDescent="0.25">
      <c r="A81" s="12" t="s">
        <v>554</v>
      </c>
      <c r="B81" s="14" t="s">
        <v>494</v>
      </c>
      <c r="C81" s="8" t="s">
        <v>607</v>
      </c>
      <c r="D81"/>
      <c r="E81"/>
      <c r="F81"/>
      <c r="G81"/>
      <c r="H81" s="29" t="s">
        <v>194</v>
      </c>
      <c r="I81"/>
      <c r="J81"/>
      <c r="K81"/>
      <c r="L81"/>
      <c r="M81"/>
      <c r="N81" s="8" t="s">
        <v>94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1:56" x14ac:dyDescent="0.25">
      <c r="A82" s="12" t="s">
        <v>355</v>
      </c>
      <c r="B82" s="14" t="s">
        <v>494</v>
      </c>
      <c r="C82" s="8" t="s">
        <v>607</v>
      </c>
      <c r="D82"/>
      <c r="E82"/>
      <c r="F82"/>
      <c r="G82"/>
      <c r="H82" s="28" t="s">
        <v>495</v>
      </c>
      <c r="I82"/>
      <c r="J82"/>
      <c r="K82"/>
      <c r="L82"/>
      <c r="M82"/>
      <c r="N82" s="8" t="s">
        <v>94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1:56" x14ac:dyDescent="0.25">
      <c r="A83" s="12" t="s">
        <v>555</v>
      </c>
      <c r="B83" s="14" t="s">
        <v>494</v>
      </c>
      <c r="C83" s="8" t="s">
        <v>607</v>
      </c>
      <c r="D83"/>
      <c r="E83"/>
      <c r="F83"/>
      <c r="G83"/>
      <c r="H83" s="29" t="s">
        <v>194</v>
      </c>
      <c r="I83"/>
      <c r="J83"/>
      <c r="K83"/>
      <c r="L83"/>
      <c r="M83"/>
      <c r="N83" s="8" t="s">
        <v>94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1:56" x14ac:dyDescent="0.25">
      <c r="A84" s="12" t="s">
        <v>356</v>
      </c>
      <c r="B84" s="14" t="s">
        <v>494</v>
      </c>
      <c r="C84" s="8" t="s">
        <v>607</v>
      </c>
      <c r="D84"/>
      <c r="E84"/>
      <c r="F84"/>
      <c r="G84"/>
      <c r="H84" s="28" t="s">
        <v>495</v>
      </c>
      <c r="I84"/>
      <c r="J84"/>
      <c r="K84"/>
      <c r="L84"/>
      <c r="M84"/>
      <c r="N84" s="8" t="s">
        <v>94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1:56" x14ac:dyDescent="0.25">
      <c r="A85" s="12" t="s">
        <v>556</v>
      </c>
      <c r="B85" s="14" t="s">
        <v>494</v>
      </c>
      <c r="C85" s="8" t="s">
        <v>607</v>
      </c>
      <c r="D85"/>
      <c r="E85"/>
      <c r="F85"/>
      <c r="G85"/>
      <c r="H85" s="29" t="s">
        <v>194</v>
      </c>
      <c r="I85"/>
      <c r="J85"/>
      <c r="K85"/>
      <c r="L85"/>
      <c r="M85"/>
      <c r="N85" s="8" t="s">
        <v>94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1:56" x14ac:dyDescent="0.25">
      <c r="A86" s="12" t="s">
        <v>357</v>
      </c>
      <c r="B86" s="14" t="s">
        <v>494</v>
      </c>
      <c r="C86" s="8" t="s">
        <v>607</v>
      </c>
      <c r="D86"/>
      <c r="E86"/>
      <c r="F86"/>
      <c r="G86"/>
      <c r="H86" s="28" t="s">
        <v>495</v>
      </c>
      <c r="I86"/>
      <c r="J86"/>
      <c r="K86"/>
      <c r="L86"/>
      <c r="M86"/>
      <c r="N86" s="8" t="s">
        <v>94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1:56" x14ac:dyDescent="0.25">
      <c r="A87" s="12" t="s">
        <v>557</v>
      </c>
      <c r="B87" s="14" t="s">
        <v>494</v>
      </c>
      <c r="C87" s="8" t="s">
        <v>607</v>
      </c>
      <c r="D87"/>
      <c r="E87"/>
      <c r="F87"/>
      <c r="G87"/>
      <c r="H87" s="29" t="s">
        <v>194</v>
      </c>
      <c r="I87"/>
      <c r="J87"/>
      <c r="K87"/>
      <c r="L87"/>
      <c r="M87"/>
      <c r="N87" s="8" t="s">
        <v>94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1:56" x14ac:dyDescent="0.25">
      <c r="A88" s="12" t="s">
        <v>358</v>
      </c>
      <c r="B88" s="14" t="s">
        <v>494</v>
      </c>
      <c r="C88" s="8" t="s">
        <v>607</v>
      </c>
      <c r="D88"/>
      <c r="E88"/>
      <c r="F88"/>
      <c r="G88"/>
      <c r="H88" s="28" t="s">
        <v>495</v>
      </c>
      <c r="I88"/>
      <c r="J88"/>
      <c r="K88"/>
      <c r="L88"/>
      <c r="M88"/>
      <c r="N88" s="8" t="s">
        <v>94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1:56" x14ac:dyDescent="0.25">
      <c r="A89" s="12" t="s">
        <v>558</v>
      </c>
      <c r="B89" s="14" t="s">
        <v>494</v>
      </c>
      <c r="C89" s="8" t="s">
        <v>607</v>
      </c>
      <c r="D89"/>
      <c r="E89"/>
      <c r="F89"/>
      <c r="G89"/>
      <c r="H89" s="29" t="s">
        <v>194</v>
      </c>
      <c r="I89"/>
      <c r="J89"/>
      <c r="K89"/>
      <c r="L89"/>
      <c r="M89"/>
      <c r="N89" s="8" t="s">
        <v>94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1:56" x14ac:dyDescent="0.25">
      <c r="A90" s="12" t="s">
        <v>359</v>
      </c>
      <c r="B90" s="14" t="s">
        <v>494</v>
      </c>
      <c r="C90" s="8" t="s">
        <v>607</v>
      </c>
      <c r="D90"/>
      <c r="E90"/>
      <c r="F90"/>
      <c r="G90"/>
      <c r="H90" s="28" t="s">
        <v>495</v>
      </c>
      <c r="I90"/>
      <c r="J90"/>
      <c r="K90"/>
      <c r="L90"/>
      <c r="M90"/>
      <c r="N90" s="8" t="s">
        <v>94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1:56" x14ac:dyDescent="0.25">
      <c r="A91" s="12" t="s">
        <v>559</v>
      </c>
      <c r="B91" s="14" t="s">
        <v>494</v>
      </c>
      <c r="C91" s="8" t="s">
        <v>607</v>
      </c>
      <c r="D91"/>
      <c r="E91"/>
      <c r="F91"/>
      <c r="G91"/>
      <c r="H91" s="29" t="s">
        <v>194</v>
      </c>
      <c r="I91"/>
      <c r="J91"/>
      <c r="K91"/>
      <c r="L91"/>
      <c r="M91"/>
      <c r="N91" s="8" t="s">
        <v>94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1:56" x14ac:dyDescent="0.25">
      <c r="A92" s="12" t="s">
        <v>361</v>
      </c>
      <c r="B92" s="14" t="s">
        <v>494</v>
      </c>
      <c r="C92" s="8" t="s">
        <v>607</v>
      </c>
      <c r="D92"/>
      <c r="E92"/>
      <c r="F92"/>
      <c r="G92"/>
      <c r="H92" s="28" t="s">
        <v>495</v>
      </c>
      <c r="I92"/>
      <c r="J92"/>
      <c r="K92"/>
      <c r="L92"/>
      <c r="M92"/>
      <c r="N92" s="8" t="s">
        <v>94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 x14ac:dyDescent="0.25">
      <c r="A93" s="12" t="s">
        <v>560</v>
      </c>
      <c r="B93" s="14" t="s">
        <v>494</v>
      </c>
      <c r="C93" s="8" t="s">
        <v>607</v>
      </c>
      <c r="D93"/>
      <c r="E93"/>
      <c r="F93"/>
      <c r="G93"/>
      <c r="H93" s="29" t="s">
        <v>194</v>
      </c>
      <c r="I93"/>
      <c r="J93"/>
      <c r="K93"/>
      <c r="L93"/>
      <c r="M93"/>
      <c r="N93" s="8" t="s">
        <v>94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1:56" x14ac:dyDescent="0.25">
      <c r="A94" s="12" t="s">
        <v>362</v>
      </c>
      <c r="B94" s="14" t="s">
        <v>494</v>
      </c>
      <c r="C94" s="8" t="s">
        <v>607</v>
      </c>
      <c r="D94"/>
      <c r="E94"/>
      <c r="F94"/>
      <c r="G94"/>
      <c r="H94" s="28" t="s">
        <v>495</v>
      </c>
      <c r="I94"/>
      <c r="J94"/>
      <c r="K94"/>
      <c r="L94"/>
      <c r="M94"/>
      <c r="N94" s="8" t="s">
        <v>94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1:56" x14ac:dyDescent="0.25">
      <c r="A95" s="12" t="s">
        <v>561</v>
      </c>
      <c r="B95" s="14" t="s">
        <v>494</v>
      </c>
      <c r="C95" s="8" t="s">
        <v>607</v>
      </c>
      <c r="D95"/>
      <c r="E95"/>
      <c r="F95"/>
      <c r="G95"/>
      <c r="H95" s="29" t="s">
        <v>194</v>
      </c>
      <c r="I95"/>
      <c r="J95"/>
      <c r="K95"/>
      <c r="L95"/>
      <c r="M95"/>
      <c r="N95" s="8" t="s">
        <v>94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1:56" x14ac:dyDescent="0.25">
      <c r="A96" s="12" t="s">
        <v>363</v>
      </c>
      <c r="B96" s="14" t="s">
        <v>494</v>
      </c>
      <c r="C96" s="8" t="s">
        <v>607</v>
      </c>
      <c r="D96"/>
      <c r="E96"/>
      <c r="F96"/>
      <c r="G96"/>
      <c r="H96" s="28" t="s">
        <v>495</v>
      </c>
      <c r="I96"/>
      <c r="J96"/>
      <c r="K96"/>
      <c r="L96"/>
      <c r="M96"/>
      <c r="N96" s="8" t="s">
        <v>94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1:56" x14ac:dyDescent="0.25">
      <c r="A97" s="12" t="s">
        <v>562</v>
      </c>
      <c r="B97" s="14" t="s">
        <v>494</v>
      </c>
      <c r="C97" s="8" t="s">
        <v>607</v>
      </c>
      <c r="D97"/>
      <c r="E97"/>
      <c r="F97"/>
      <c r="G97"/>
      <c r="H97" s="29" t="s">
        <v>194</v>
      </c>
      <c r="I97"/>
      <c r="J97"/>
      <c r="K97"/>
      <c r="L97"/>
      <c r="M97"/>
      <c r="N97" s="8" t="s">
        <v>94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1:56" x14ac:dyDescent="0.25">
      <c r="A98" s="12" t="s">
        <v>364</v>
      </c>
      <c r="B98" s="14" t="s">
        <v>494</v>
      </c>
      <c r="C98" s="8" t="s">
        <v>607</v>
      </c>
      <c r="D98"/>
      <c r="E98"/>
      <c r="F98"/>
      <c r="G98"/>
      <c r="H98" s="28" t="s">
        <v>495</v>
      </c>
      <c r="I98"/>
      <c r="J98"/>
      <c r="K98"/>
      <c r="L98"/>
      <c r="M98"/>
      <c r="N98" s="8" t="s">
        <v>94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1:56" x14ac:dyDescent="0.25">
      <c r="A99" s="12" t="s">
        <v>563</v>
      </c>
      <c r="B99" s="14" t="s">
        <v>494</v>
      </c>
      <c r="C99" s="8" t="s">
        <v>607</v>
      </c>
      <c r="D99"/>
      <c r="E99"/>
      <c r="F99"/>
      <c r="G99"/>
      <c r="H99" s="29" t="s">
        <v>194</v>
      </c>
      <c r="I99"/>
      <c r="J99"/>
      <c r="K99"/>
      <c r="L99"/>
      <c r="M99"/>
      <c r="N99" s="8" t="s">
        <v>94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1:56" x14ac:dyDescent="0.25">
      <c r="A100" s="12" t="s">
        <v>365</v>
      </c>
      <c r="B100" s="14" t="s">
        <v>494</v>
      </c>
      <c r="C100" s="8" t="s">
        <v>607</v>
      </c>
      <c r="D100"/>
      <c r="E100"/>
      <c r="F100"/>
      <c r="G100"/>
      <c r="H100" s="28" t="s">
        <v>495</v>
      </c>
      <c r="I100"/>
      <c r="J100"/>
      <c r="K100"/>
      <c r="L100"/>
      <c r="M100"/>
      <c r="N100" s="8" t="s">
        <v>94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1:56" x14ac:dyDescent="0.25">
      <c r="A101" s="12" t="s">
        <v>564</v>
      </c>
      <c r="B101" s="14" t="s">
        <v>494</v>
      </c>
      <c r="C101" s="8" t="s">
        <v>607</v>
      </c>
      <c r="D101"/>
      <c r="E101"/>
      <c r="F101"/>
      <c r="G101"/>
      <c r="H101" s="29" t="s">
        <v>194</v>
      </c>
      <c r="I101"/>
      <c r="J101"/>
      <c r="K101"/>
      <c r="L101"/>
      <c r="M101"/>
      <c r="N101" s="8" t="s">
        <v>94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1:56" x14ac:dyDescent="0.25">
      <c r="A102" s="12" t="s">
        <v>366</v>
      </c>
      <c r="B102" s="14" t="s">
        <v>494</v>
      </c>
      <c r="C102" s="8" t="s">
        <v>607</v>
      </c>
      <c r="D102"/>
      <c r="E102"/>
      <c r="F102"/>
      <c r="G102"/>
      <c r="H102" s="28" t="s">
        <v>495</v>
      </c>
      <c r="I102"/>
      <c r="J102"/>
      <c r="K102"/>
      <c r="L102"/>
      <c r="M102"/>
      <c r="N102" s="8" t="s">
        <v>94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1:56" x14ac:dyDescent="0.25">
      <c r="A103" s="12" t="s">
        <v>565</v>
      </c>
      <c r="B103" s="14" t="s">
        <v>494</v>
      </c>
      <c r="C103" s="8" t="s">
        <v>607</v>
      </c>
      <c r="D103"/>
      <c r="E103"/>
      <c r="F103"/>
      <c r="G103"/>
      <c r="H103" s="29" t="s">
        <v>194</v>
      </c>
      <c r="I103"/>
      <c r="J103"/>
      <c r="K103"/>
      <c r="L103"/>
      <c r="M103"/>
      <c r="N103" s="8" t="s">
        <v>94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1:56" x14ac:dyDescent="0.25">
      <c r="A104" s="12" t="s">
        <v>367</v>
      </c>
      <c r="B104" s="14" t="s">
        <v>494</v>
      </c>
      <c r="C104" s="8" t="s">
        <v>607</v>
      </c>
      <c r="D104"/>
      <c r="E104"/>
      <c r="F104"/>
      <c r="G104"/>
      <c r="H104" s="28" t="s">
        <v>495</v>
      </c>
      <c r="I104"/>
      <c r="J104"/>
      <c r="K104"/>
      <c r="L104"/>
      <c r="M104"/>
      <c r="N104" s="8" t="s">
        <v>94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1:56" x14ac:dyDescent="0.25">
      <c r="A105" s="12" t="s">
        <v>566</v>
      </c>
      <c r="B105" s="14" t="s">
        <v>494</v>
      </c>
      <c r="C105" s="8" t="s">
        <v>607</v>
      </c>
      <c r="D105"/>
      <c r="E105"/>
      <c r="F105"/>
      <c r="G105"/>
      <c r="H105" s="29" t="s">
        <v>194</v>
      </c>
      <c r="I105"/>
      <c r="J105"/>
      <c r="K105"/>
      <c r="L105"/>
      <c r="M105"/>
      <c r="N105" s="8" t="s">
        <v>94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1:56" x14ac:dyDescent="0.25">
      <c r="A106" s="12" t="s">
        <v>368</v>
      </c>
      <c r="B106" s="14" t="s">
        <v>494</v>
      </c>
      <c r="C106" s="8" t="s">
        <v>607</v>
      </c>
      <c r="D106"/>
      <c r="E106"/>
      <c r="F106"/>
      <c r="G106"/>
      <c r="H106" s="28" t="s">
        <v>495</v>
      </c>
      <c r="I106"/>
      <c r="J106"/>
      <c r="K106"/>
      <c r="L106"/>
      <c r="M106"/>
      <c r="N106" s="8" t="s">
        <v>94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1:56" x14ac:dyDescent="0.25">
      <c r="A107" s="12" t="s">
        <v>567</v>
      </c>
      <c r="B107" s="14" t="s">
        <v>494</v>
      </c>
      <c r="C107" s="8" t="s">
        <v>607</v>
      </c>
      <c r="D107"/>
      <c r="E107"/>
      <c r="F107"/>
      <c r="G107"/>
      <c r="H107" s="29" t="s">
        <v>194</v>
      </c>
      <c r="I107"/>
      <c r="J107"/>
      <c r="K107"/>
      <c r="L107"/>
      <c r="M107"/>
      <c r="N107" s="8" t="s">
        <v>94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1:56" x14ac:dyDescent="0.25">
      <c r="A108" s="12" t="s">
        <v>369</v>
      </c>
      <c r="B108" s="14" t="s">
        <v>494</v>
      </c>
      <c r="C108" s="8" t="s">
        <v>607</v>
      </c>
      <c r="D108"/>
      <c r="E108"/>
      <c r="F108"/>
      <c r="G108"/>
      <c r="H108" s="28" t="s">
        <v>495</v>
      </c>
      <c r="I108"/>
      <c r="J108"/>
      <c r="K108"/>
      <c r="L108"/>
      <c r="M108"/>
      <c r="N108" s="8" t="s">
        <v>94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1:56" x14ac:dyDescent="0.25">
      <c r="A109" s="12" t="s">
        <v>568</v>
      </c>
      <c r="B109" s="14" t="s">
        <v>494</v>
      </c>
      <c r="C109" s="8" t="s">
        <v>607</v>
      </c>
      <c r="D109"/>
      <c r="E109"/>
      <c r="F109"/>
      <c r="G109"/>
      <c r="H109" s="29" t="s">
        <v>194</v>
      </c>
      <c r="I109"/>
      <c r="J109"/>
      <c r="K109"/>
      <c r="L109"/>
      <c r="M109"/>
      <c r="N109" s="8" t="s">
        <v>94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1:56" x14ac:dyDescent="0.25">
      <c r="A110" s="12" t="s">
        <v>370</v>
      </c>
      <c r="B110" s="14" t="s">
        <v>494</v>
      </c>
      <c r="C110" s="8" t="s">
        <v>607</v>
      </c>
      <c r="D110"/>
      <c r="E110"/>
      <c r="F110"/>
      <c r="G110"/>
      <c r="H110" s="28" t="s">
        <v>495</v>
      </c>
      <c r="I110"/>
      <c r="J110"/>
      <c r="K110"/>
      <c r="L110"/>
      <c r="M110"/>
      <c r="N110" s="8" t="s">
        <v>94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1:56" x14ac:dyDescent="0.25">
      <c r="A111" s="12" t="s">
        <v>569</v>
      </c>
      <c r="B111" s="14" t="s">
        <v>494</v>
      </c>
      <c r="C111" s="8" t="s">
        <v>607</v>
      </c>
      <c r="D111"/>
      <c r="E111"/>
      <c r="F111"/>
      <c r="G111"/>
      <c r="H111" s="29" t="s">
        <v>194</v>
      </c>
      <c r="I111"/>
      <c r="J111"/>
      <c r="K111"/>
      <c r="L111"/>
      <c r="M111"/>
      <c r="N111" s="8" t="s">
        <v>94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1:56" x14ac:dyDescent="0.25">
      <c r="A112" s="12" t="s">
        <v>371</v>
      </c>
      <c r="B112" s="14" t="s">
        <v>494</v>
      </c>
      <c r="C112" s="8" t="s">
        <v>607</v>
      </c>
      <c r="D112"/>
      <c r="E112"/>
      <c r="F112"/>
      <c r="G112"/>
      <c r="H112" s="28" t="s">
        <v>495</v>
      </c>
      <c r="I112"/>
      <c r="J112"/>
      <c r="K112"/>
      <c r="L112"/>
      <c r="M112"/>
      <c r="N112" s="8" t="s">
        <v>94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1:56" x14ac:dyDescent="0.25">
      <c r="A113" s="12" t="s">
        <v>570</v>
      </c>
      <c r="B113" s="14" t="s">
        <v>494</v>
      </c>
      <c r="C113" s="8" t="s">
        <v>607</v>
      </c>
      <c r="D113"/>
      <c r="E113"/>
      <c r="F113"/>
      <c r="G113"/>
      <c r="H113" s="29" t="s">
        <v>194</v>
      </c>
      <c r="I113"/>
      <c r="J113"/>
      <c r="K113"/>
      <c r="L113"/>
      <c r="M113"/>
      <c r="N113" s="8" t="s">
        <v>94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1:56" x14ac:dyDescent="0.25">
      <c r="A114" s="12" t="s">
        <v>372</v>
      </c>
      <c r="B114" s="14" t="s">
        <v>494</v>
      </c>
      <c r="C114" s="8" t="s">
        <v>607</v>
      </c>
      <c r="D114"/>
      <c r="E114"/>
      <c r="F114"/>
      <c r="G114"/>
      <c r="H114" s="28" t="s">
        <v>495</v>
      </c>
      <c r="I114"/>
      <c r="J114"/>
      <c r="K114"/>
      <c r="L114"/>
      <c r="M114"/>
      <c r="N114" s="8" t="s">
        <v>94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1:56" x14ac:dyDescent="0.25">
      <c r="A115" s="12" t="s">
        <v>571</v>
      </c>
      <c r="B115" s="14" t="s">
        <v>494</v>
      </c>
      <c r="C115" s="8" t="s">
        <v>607</v>
      </c>
      <c r="D115"/>
      <c r="E115"/>
      <c r="F115"/>
      <c r="G115"/>
      <c r="H115" s="29" t="s">
        <v>194</v>
      </c>
      <c r="I115"/>
      <c r="J115"/>
      <c r="K115"/>
      <c r="L115"/>
      <c r="M115"/>
      <c r="N115" s="8" t="s">
        <v>94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1:56" x14ac:dyDescent="0.25">
      <c r="A116" s="12" t="s">
        <v>373</v>
      </c>
      <c r="B116" s="14" t="s">
        <v>494</v>
      </c>
      <c r="C116" s="8" t="s">
        <v>607</v>
      </c>
      <c r="D116"/>
      <c r="E116"/>
      <c r="F116"/>
      <c r="G116"/>
      <c r="H116" s="28" t="s">
        <v>495</v>
      </c>
      <c r="I116"/>
      <c r="J116"/>
      <c r="K116"/>
      <c r="L116"/>
      <c r="M116"/>
      <c r="N116" s="8" t="s">
        <v>94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1:56" x14ac:dyDescent="0.25">
      <c r="A117" s="12" t="s">
        <v>572</v>
      </c>
      <c r="B117" s="14" t="s">
        <v>494</v>
      </c>
      <c r="C117" s="8" t="s">
        <v>607</v>
      </c>
      <c r="D117"/>
      <c r="E117"/>
      <c r="F117"/>
      <c r="G117"/>
      <c r="H117" s="29" t="s">
        <v>194</v>
      </c>
      <c r="I117"/>
      <c r="J117"/>
      <c r="K117"/>
      <c r="L117"/>
      <c r="M117"/>
      <c r="N117" s="8" t="s">
        <v>94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1:56" x14ac:dyDescent="0.25">
      <c r="A118" s="12" t="s">
        <v>374</v>
      </c>
      <c r="B118" s="14" t="s">
        <v>494</v>
      </c>
      <c r="C118" s="8" t="s">
        <v>607</v>
      </c>
      <c r="D118"/>
      <c r="E118"/>
      <c r="F118"/>
      <c r="G118"/>
      <c r="H118" s="28" t="s">
        <v>495</v>
      </c>
      <c r="I118"/>
      <c r="J118"/>
      <c r="K118"/>
      <c r="L118"/>
      <c r="M118"/>
      <c r="N118" s="23" t="s">
        <v>94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1:56" x14ac:dyDescent="0.25">
      <c r="A119" s="12" t="s">
        <v>573</v>
      </c>
      <c r="B119" s="14" t="s">
        <v>494</v>
      </c>
      <c r="C119" s="8" t="s">
        <v>607</v>
      </c>
      <c r="D119"/>
      <c r="E119"/>
      <c r="F119"/>
      <c r="G119"/>
      <c r="H119" s="29" t="s">
        <v>194</v>
      </c>
      <c r="I119"/>
      <c r="J119"/>
      <c r="K119"/>
      <c r="L119"/>
      <c r="M119"/>
      <c r="N119" s="8" t="s">
        <v>94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1:56" x14ac:dyDescent="0.25">
      <c r="A120" s="12" t="s">
        <v>603</v>
      </c>
      <c r="B120" s="14" t="s">
        <v>494</v>
      </c>
      <c r="C120" s="8" t="s">
        <v>607</v>
      </c>
      <c r="D120"/>
      <c r="E120"/>
      <c r="F120"/>
      <c r="G120"/>
      <c r="H120" s="28" t="s">
        <v>495</v>
      </c>
      <c r="I120"/>
      <c r="J120"/>
      <c r="K120"/>
      <c r="L120"/>
      <c r="M120"/>
      <c r="N120" s="8" t="s">
        <v>94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1:56" x14ac:dyDescent="0.25">
      <c r="A121" s="12" t="s">
        <v>604</v>
      </c>
      <c r="B121" s="14" t="s">
        <v>494</v>
      </c>
      <c r="C121" s="8" t="s">
        <v>607</v>
      </c>
      <c r="D121"/>
      <c r="E121"/>
      <c r="F121"/>
      <c r="G121"/>
      <c r="H121" s="29" t="s">
        <v>194</v>
      </c>
      <c r="I121"/>
      <c r="J121"/>
      <c r="K121"/>
      <c r="L121"/>
      <c r="M121"/>
      <c r="N121" s="8" t="s">
        <v>94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1:56" x14ac:dyDescent="0.25">
      <c r="A122" s="12" t="s">
        <v>609</v>
      </c>
      <c r="B122" s="14" t="s">
        <v>494</v>
      </c>
      <c r="C122" s="8" t="s">
        <v>607</v>
      </c>
      <c r="D122"/>
      <c r="E122"/>
      <c r="F122"/>
      <c r="G122"/>
      <c r="H122" s="28" t="s">
        <v>495</v>
      </c>
      <c r="I122"/>
      <c r="J122"/>
      <c r="K122"/>
      <c r="L122"/>
      <c r="M122"/>
      <c r="N122" s="8" t="s">
        <v>94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1:56" x14ac:dyDescent="0.25">
      <c r="A123" s="12" t="s">
        <v>612</v>
      </c>
      <c r="B123" s="14" t="s">
        <v>494</v>
      </c>
      <c r="C123" s="8" t="s">
        <v>607</v>
      </c>
      <c r="D123"/>
      <c r="E123"/>
      <c r="F123"/>
      <c r="G123"/>
      <c r="H123" s="29" t="s">
        <v>194</v>
      </c>
      <c r="I123"/>
      <c r="J123"/>
      <c r="K123"/>
      <c r="L123"/>
      <c r="M123"/>
      <c r="N123" s="8" t="s">
        <v>94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1:56" x14ac:dyDescent="0.25">
      <c r="A124" s="12" t="s">
        <v>626</v>
      </c>
      <c r="B124" s="14" t="s">
        <v>494</v>
      </c>
      <c r="C124" s="8" t="s">
        <v>607</v>
      </c>
      <c r="D124"/>
      <c r="E124"/>
      <c r="F124"/>
      <c r="G124"/>
      <c r="H124" s="28" t="s">
        <v>495</v>
      </c>
      <c r="I124"/>
      <c r="J124"/>
      <c r="K124"/>
      <c r="L124"/>
      <c r="M124"/>
      <c r="N124" s="8" t="s">
        <v>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1:56" x14ac:dyDescent="0.25">
      <c r="A125" s="12" t="s">
        <v>638</v>
      </c>
      <c r="B125" s="14" t="s">
        <v>494</v>
      </c>
      <c r="C125" s="8" t="s">
        <v>607</v>
      </c>
      <c r="D125"/>
      <c r="E125"/>
      <c r="F125"/>
      <c r="G125"/>
      <c r="H125" s="29" t="s">
        <v>194</v>
      </c>
      <c r="I125"/>
      <c r="J125"/>
      <c r="K125"/>
      <c r="L125"/>
      <c r="M125"/>
      <c r="N125" s="8" t="s">
        <v>94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1:56" x14ac:dyDescent="0.25">
      <c r="A126" s="12" t="s">
        <v>627</v>
      </c>
      <c r="B126" s="14" t="s">
        <v>494</v>
      </c>
      <c r="C126" s="8" t="s">
        <v>607</v>
      </c>
      <c r="D126"/>
      <c r="E126"/>
      <c r="F126"/>
      <c r="G126"/>
      <c r="H126" s="28" t="s">
        <v>495</v>
      </c>
      <c r="I126"/>
      <c r="J126"/>
      <c r="K126"/>
      <c r="L126"/>
      <c r="M126"/>
      <c r="N126" s="8" t="s">
        <v>94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x14ac:dyDescent="0.25">
      <c r="A127" s="12" t="s">
        <v>639</v>
      </c>
      <c r="B127" s="14" t="s">
        <v>494</v>
      </c>
      <c r="C127" s="8" t="s">
        <v>607</v>
      </c>
      <c r="D127"/>
      <c r="E127"/>
      <c r="F127"/>
      <c r="G127"/>
      <c r="H127" s="29" t="s">
        <v>194</v>
      </c>
      <c r="I127"/>
      <c r="J127"/>
      <c r="K127"/>
      <c r="L127"/>
      <c r="M127"/>
      <c r="N127" s="8" t="s">
        <v>94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1:56" x14ac:dyDescent="0.25">
      <c r="A128" s="12" t="s">
        <v>628</v>
      </c>
      <c r="B128" s="14" t="s">
        <v>494</v>
      </c>
      <c r="C128" s="8" t="s">
        <v>607</v>
      </c>
      <c r="D128"/>
      <c r="E128"/>
      <c r="F128"/>
      <c r="G128"/>
      <c r="H128" s="28" t="s">
        <v>495</v>
      </c>
      <c r="I128"/>
      <c r="J128"/>
      <c r="K128"/>
      <c r="L128"/>
      <c r="M128"/>
      <c r="N128" s="8" t="s">
        <v>94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1:56" x14ac:dyDescent="0.25">
      <c r="A129" s="12" t="s">
        <v>640</v>
      </c>
      <c r="B129" s="14" t="s">
        <v>494</v>
      </c>
      <c r="C129" s="8" t="s">
        <v>607</v>
      </c>
      <c r="D129"/>
      <c r="E129"/>
      <c r="F129"/>
      <c r="G129"/>
      <c r="H129" s="29" t="s">
        <v>194</v>
      </c>
      <c r="I129"/>
      <c r="J129"/>
      <c r="K129"/>
      <c r="L129"/>
      <c r="M129"/>
      <c r="N129" s="8" t="s">
        <v>94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1:56" x14ac:dyDescent="0.25">
      <c r="A130" s="12" t="s">
        <v>521</v>
      </c>
      <c r="B130" s="14" t="s">
        <v>494</v>
      </c>
      <c r="C130" s="8" t="s">
        <v>607</v>
      </c>
      <c r="D130"/>
      <c r="E130"/>
      <c r="F130"/>
      <c r="G130"/>
      <c r="H130" s="28" t="s">
        <v>495</v>
      </c>
      <c r="I130"/>
      <c r="J130"/>
      <c r="K130"/>
      <c r="L130"/>
      <c r="M130"/>
      <c r="N130" s="8" t="s">
        <v>94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1:56" x14ac:dyDescent="0.25">
      <c r="A131" s="12" t="s">
        <v>574</v>
      </c>
      <c r="B131" s="14" t="s">
        <v>494</v>
      </c>
      <c r="C131" s="8" t="s">
        <v>607</v>
      </c>
      <c r="D131"/>
      <c r="E131"/>
      <c r="F131"/>
      <c r="G131"/>
      <c r="H131" s="29" t="s">
        <v>194</v>
      </c>
      <c r="I131"/>
      <c r="J131"/>
      <c r="K131"/>
      <c r="L131"/>
      <c r="M131"/>
      <c r="N131" s="8" t="s">
        <v>94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x14ac:dyDescent="0.25">
      <c r="A132" s="12" t="s">
        <v>629</v>
      </c>
      <c r="B132" s="14" t="s">
        <v>494</v>
      </c>
      <c r="C132" s="8" t="s">
        <v>607</v>
      </c>
      <c r="D132"/>
      <c r="E132"/>
      <c r="F132"/>
      <c r="G132"/>
      <c r="H132" s="28" t="s">
        <v>495</v>
      </c>
      <c r="I132"/>
      <c r="J132"/>
      <c r="K132"/>
      <c r="L132"/>
      <c r="M132"/>
      <c r="N132" s="8" t="s">
        <v>94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x14ac:dyDescent="0.25">
      <c r="A133" s="12" t="s">
        <v>641</v>
      </c>
      <c r="B133" s="14" t="s">
        <v>494</v>
      </c>
      <c r="C133" s="8" t="s">
        <v>607</v>
      </c>
      <c r="D133"/>
      <c r="E133"/>
      <c r="F133"/>
      <c r="G133"/>
      <c r="H133" s="29" t="s">
        <v>194</v>
      </c>
      <c r="I133"/>
      <c r="J133"/>
      <c r="K133"/>
      <c r="L133"/>
      <c r="M133"/>
      <c r="N133" s="8" t="s">
        <v>94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56" x14ac:dyDescent="0.25">
      <c r="A134" s="12" t="s">
        <v>630</v>
      </c>
      <c r="B134" s="14" t="s">
        <v>494</v>
      </c>
      <c r="C134" s="8" t="s">
        <v>607</v>
      </c>
      <c r="D134"/>
      <c r="E134"/>
      <c r="F134"/>
      <c r="G134"/>
      <c r="H134" s="28" t="s">
        <v>495</v>
      </c>
      <c r="I134"/>
      <c r="J134"/>
      <c r="K134"/>
      <c r="L134"/>
      <c r="M134"/>
      <c r="N134" s="8" t="s">
        <v>94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56" x14ac:dyDescent="0.25">
      <c r="A135" s="12" t="s">
        <v>642</v>
      </c>
      <c r="B135" s="14" t="s">
        <v>494</v>
      </c>
      <c r="C135" s="8" t="s">
        <v>607</v>
      </c>
      <c r="D135"/>
      <c r="E135"/>
      <c r="F135"/>
      <c r="G135"/>
      <c r="H135" s="29" t="s">
        <v>194</v>
      </c>
      <c r="I135"/>
      <c r="J135"/>
      <c r="K135"/>
      <c r="L135"/>
      <c r="M135"/>
      <c r="N135" s="8" t="s">
        <v>94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56" x14ac:dyDescent="0.25">
      <c r="A136" s="12" t="s">
        <v>631</v>
      </c>
      <c r="B136" s="14" t="s">
        <v>494</v>
      </c>
      <c r="C136" s="8" t="s">
        <v>607</v>
      </c>
      <c r="D136"/>
      <c r="E136"/>
      <c r="F136"/>
      <c r="G136"/>
      <c r="H136" s="28" t="s">
        <v>495</v>
      </c>
      <c r="I136"/>
      <c r="J136"/>
      <c r="K136"/>
      <c r="L136"/>
      <c r="M136"/>
      <c r="N136" s="8" t="s">
        <v>94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56" x14ac:dyDescent="0.25">
      <c r="A137" s="12" t="s">
        <v>643</v>
      </c>
      <c r="B137" s="14" t="s">
        <v>494</v>
      </c>
      <c r="C137" s="8" t="s">
        <v>607</v>
      </c>
      <c r="D137"/>
      <c r="E137"/>
      <c r="F137"/>
      <c r="G137"/>
      <c r="H137" s="29" t="s">
        <v>194</v>
      </c>
      <c r="I137"/>
      <c r="J137"/>
      <c r="K137"/>
      <c r="L137"/>
      <c r="M137"/>
      <c r="N137" s="8" t="s">
        <v>94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56" x14ac:dyDescent="0.25">
      <c r="A138" s="12" t="s">
        <v>620</v>
      </c>
      <c r="B138" s="14" t="s">
        <v>494</v>
      </c>
      <c r="C138" s="8" t="s">
        <v>607</v>
      </c>
      <c r="D138"/>
      <c r="E138"/>
      <c r="F138"/>
      <c r="G138"/>
      <c r="H138" s="28" t="s">
        <v>495</v>
      </c>
      <c r="I138"/>
      <c r="J138"/>
      <c r="K138"/>
      <c r="L138"/>
      <c r="M138"/>
      <c r="N138" s="8" t="s">
        <v>94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56" x14ac:dyDescent="0.25">
      <c r="A139" s="12" t="s">
        <v>644</v>
      </c>
      <c r="B139" s="14" t="s">
        <v>494</v>
      </c>
      <c r="C139" s="8" t="s">
        <v>607</v>
      </c>
      <c r="D139"/>
      <c r="E139"/>
      <c r="F139"/>
      <c r="G139"/>
      <c r="H139" s="29" t="s">
        <v>194</v>
      </c>
      <c r="I139"/>
      <c r="J139"/>
      <c r="K139"/>
      <c r="L139"/>
      <c r="M139"/>
      <c r="N139" s="8" t="s">
        <v>94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56" x14ac:dyDescent="0.25">
      <c r="A140" s="12" t="s">
        <v>509</v>
      </c>
      <c r="B140" s="14" t="s">
        <v>494</v>
      </c>
      <c r="C140" s="8" t="s">
        <v>607</v>
      </c>
      <c r="D140"/>
      <c r="E140"/>
      <c r="F140"/>
      <c r="G140"/>
      <c r="H140" s="28" t="s">
        <v>495</v>
      </c>
      <c r="I140"/>
      <c r="J140"/>
      <c r="K140"/>
      <c r="L140"/>
      <c r="M140"/>
      <c r="N140" s="8" t="s">
        <v>94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56" x14ac:dyDescent="0.25">
      <c r="A141" s="12" t="s">
        <v>575</v>
      </c>
      <c r="B141" s="14" t="s">
        <v>494</v>
      </c>
      <c r="C141" s="8" t="s">
        <v>607</v>
      </c>
      <c r="D141"/>
      <c r="E141"/>
      <c r="F141"/>
      <c r="G141"/>
      <c r="H141" s="29" t="s">
        <v>194</v>
      </c>
      <c r="I141"/>
      <c r="J141"/>
      <c r="K141"/>
      <c r="L141"/>
      <c r="M141"/>
      <c r="N141" s="8" t="s">
        <v>94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56" x14ac:dyDescent="0.25">
      <c r="A142" s="12" t="s">
        <v>605</v>
      </c>
      <c r="B142" s="14" t="s">
        <v>494</v>
      </c>
      <c r="C142" s="8" t="s">
        <v>607</v>
      </c>
      <c r="D142"/>
      <c r="E142"/>
      <c r="F142"/>
      <c r="G142"/>
      <c r="H142" s="28" t="s">
        <v>495</v>
      </c>
      <c r="I142"/>
      <c r="J142"/>
      <c r="K142"/>
      <c r="L142"/>
      <c r="M142"/>
      <c r="N142" s="8" t="s">
        <v>94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1:56" x14ac:dyDescent="0.25">
      <c r="A143" s="12" t="s">
        <v>600</v>
      </c>
      <c r="B143" s="14" t="s">
        <v>494</v>
      </c>
      <c r="C143" s="8" t="s">
        <v>607</v>
      </c>
      <c r="D143"/>
      <c r="E143"/>
      <c r="F143"/>
      <c r="G143"/>
      <c r="H143" s="29" t="s">
        <v>194</v>
      </c>
      <c r="I143"/>
      <c r="J143"/>
      <c r="K143"/>
      <c r="L143"/>
      <c r="M143"/>
      <c r="N143" s="8" t="s">
        <v>94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56" x14ac:dyDescent="0.25">
      <c r="A144" s="12" t="s">
        <v>510</v>
      </c>
      <c r="B144" s="14" t="s">
        <v>494</v>
      </c>
      <c r="C144" s="8" t="s">
        <v>607</v>
      </c>
      <c r="D144"/>
      <c r="E144"/>
      <c r="F144"/>
      <c r="G144"/>
      <c r="H144" s="28" t="s">
        <v>495</v>
      </c>
      <c r="I144"/>
      <c r="J144"/>
      <c r="K144"/>
      <c r="L144"/>
      <c r="M144"/>
      <c r="N144" s="8" t="s">
        <v>94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1:56" x14ac:dyDescent="0.25">
      <c r="A145" s="12" t="s">
        <v>576</v>
      </c>
      <c r="B145" s="14" t="s">
        <v>494</v>
      </c>
      <c r="C145" s="8" t="s">
        <v>607</v>
      </c>
      <c r="D145"/>
      <c r="E145"/>
      <c r="F145"/>
      <c r="G145"/>
      <c r="H145" s="29" t="s">
        <v>194</v>
      </c>
      <c r="I145"/>
      <c r="J145"/>
      <c r="K145"/>
      <c r="L145"/>
      <c r="M145"/>
      <c r="N145" s="8" t="s">
        <v>94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1:56" x14ac:dyDescent="0.25">
      <c r="A146" s="12" t="s">
        <v>511</v>
      </c>
      <c r="B146" s="14" t="s">
        <v>494</v>
      </c>
      <c r="C146" s="8" t="s">
        <v>607</v>
      </c>
      <c r="D146"/>
      <c r="E146"/>
      <c r="F146"/>
      <c r="G146"/>
      <c r="H146" s="28" t="s">
        <v>495</v>
      </c>
      <c r="I146"/>
      <c r="J146"/>
      <c r="K146"/>
      <c r="L146"/>
      <c r="M146"/>
      <c r="N146" s="8" t="s">
        <v>94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1:56" x14ac:dyDescent="0.25">
      <c r="A147" s="12" t="s">
        <v>577</v>
      </c>
      <c r="B147" s="14" t="s">
        <v>494</v>
      </c>
      <c r="C147" s="8" t="s">
        <v>607</v>
      </c>
      <c r="D147"/>
      <c r="E147"/>
      <c r="F147"/>
      <c r="G147"/>
      <c r="H147" s="29" t="s">
        <v>194</v>
      </c>
      <c r="I147"/>
      <c r="J147"/>
      <c r="K147"/>
      <c r="L147"/>
      <c r="M147"/>
      <c r="N147" s="8" t="s">
        <v>94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1:56" x14ac:dyDescent="0.25">
      <c r="A148" s="12" t="s">
        <v>606</v>
      </c>
      <c r="B148" s="14" t="s">
        <v>494</v>
      </c>
      <c r="C148" s="8" t="s">
        <v>607</v>
      </c>
      <c r="D148"/>
      <c r="E148"/>
      <c r="F148"/>
      <c r="G148"/>
      <c r="H148" s="28" t="s">
        <v>495</v>
      </c>
      <c r="I148"/>
      <c r="J148"/>
      <c r="K148"/>
      <c r="L148"/>
      <c r="M148"/>
      <c r="N148" s="8" t="s">
        <v>94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x14ac:dyDescent="0.25">
      <c r="A149" s="12" t="s">
        <v>601</v>
      </c>
      <c r="B149" s="14" t="s">
        <v>494</v>
      </c>
      <c r="C149" s="8" t="s">
        <v>607</v>
      </c>
      <c r="D149"/>
      <c r="E149"/>
      <c r="F149"/>
      <c r="G149"/>
      <c r="H149" s="29" t="s">
        <v>194</v>
      </c>
      <c r="I149"/>
      <c r="J149"/>
      <c r="K149"/>
      <c r="L149"/>
      <c r="M149"/>
      <c r="N149" s="8" t="s">
        <v>94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x14ac:dyDescent="0.25">
      <c r="A150" s="12" t="s">
        <v>512</v>
      </c>
      <c r="B150" s="14" t="s">
        <v>494</v>
      </c>
      <c r="C150" s="8" t="s">
        <v>607</v>
      </c>
      <c r="D150"/>
      <c r="E150"/>
      <c r="F150"/>
      <c r="G150"/>
      <c r="H150" s="28" t="s">
        <v>495</v>
      </c>
      <c r="I150"/>
      <c r="J150"/>
      <c r="K150"/>
      <c r="L150"/>
      <c r="M150"/>
      <c r="N150" s="8" t="s">
        <v>94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1:56" x14ac:dyDescent="0.25">
      <c r="A151" s="12" t="s">
        <v>578</v>
      </c>
      <c r="B151" s="14" t="s">
        <v>494</v>
      </c>
      <c r="C151" s="8" t="s">
        <v>607</v>
      </c>
      <c r="D151"/>
      <c r="E151"/>
      <c r="F151"/>
      <c r="G151"/>
      <c r="H151" s="29" t="s">
        <v>194</v>
      </c>
      <c r="I151"/>
      <c r="J151"/>
      <c r="K151"/>
      <c r="L151"/>
      <c r="M151"/>
      <c r="N151" s="8" t="s">
        <v>94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1:56" x14ac:dyDescent="0.25">
      <c r="A152" s="12" t="s">
        <v>621</v>
      </c>
      <c r="B152" s="14" t="s">
        <v>494</v>
      </c>
      <c r="C152" s="8" t="s">
        <v>607</v>
      </c>
      <c r="D152"/>
      <c r="E152"/>
      <c r="F152"/>
      <c r="G152"/>
      <c r="H152" s="28" t="s">
        <v>495</v>
      </c>
      <c r="I152"/>
      <c r="J152"/>
      <c r="K152"/>
      <c r="L152"/>
      <c r="M152"/>
      <c r="N152" s="8" t="s">
        <v>94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1:56" x14ac:dyDescent="0.25">
      <c r="A153" s="12" t="s">
        <v>645</v>
      </c>
      <c r="B153" s="14" t="s">
        <v>494</v>
      </c>
      <c r="C153" s="8" t="s">
        <v>607</v>
      </c>
      <c r="D153"/>
      <c r="E153"/>
      <c r="F153"/>
      <c r="G153"/>
      <c r="H153" s="29" t="s">
        <v>194</v>
      </c>
      <c r="I153"/>
      <c r="J153"/>
      <c r="K153"/>
      <c r="L153"/>
      <c r="M153"/>
      <c r="N153" s="8" t="s">
        <v>94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1:56" x14ac:dyDescent="0.25">
      <c r="A154" s="12" t="s">
        <v>622</v>
      </c>
      <c r="B154" s="14" t="s">
        <v>494</v>
      </c>
      <c r="C154" s="8" t="s">
        <v>607</v>
      </c>
      <c r="D154"/>
      <c r="E154"/>
      <c r="F154"/>
      <c r="G154"/>
      <c r="H154" s="28" t="s">
        <v>495</v>
      </c>
      <c r="I154"/>
      <c r="J154"/>
      <c r="K154"/>
      <c r="L154"/>
      <c r="M154"/>
      <c r="N154" s="8" t="s">
        <v>94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1:56" x14ac:dyDescent="0.25">
      <c r="A155" s="12" t="s">
        <v>646</v>
      </c>
      <c r="B155" s="14" t="s">
        <v>494</v>
      </c>
      <c r="C155" s="8" t="s">
        <v>607</v>
      </c>
      <c r="D155"/>
      <c r="E155"/>
      <c r="F155"/>
      <c r="G155"/>
      <c r="H155" s="29" t="s">
        <v>194</v>
      </c>
      <c r="I155"/>
      <c r="J155"/>
      <c r="K155"/>
      <c r="L155"/>
      <c r="M155"/>
      <c r="N155" s="8" t="s">
        <v>94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1:56" x14ac:dyDescent="0.25">
      <c r="A156" s="12" t="s">
        <v>376</v>
      </c>
      <c r="B156" s="14" t="s">
        <v>494</v>
      </c>
      <c r="C156" s="8" t="s">
        <v>607</v>
      </c>
      <c r="D156"/>
      <c r="E156"/>
      <c r="F156"/>
      <c r="G156"/>
      <c r="H156" s="28" t="s">
        <v>495</v>
      </c>
      <c r="I156"/>
      <c r="J156"/>
      <c r="K156"/>
      <c r="L156"/>
      <c r="M156"/>
      <c r="N156" s="8" t="s">
        <v>94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1:56" x14ac:dyDescent="0.25">
      <c r="A157" s="12" t="s">
        <v>579</v>
      </c>
      <c r="B157" s="14" t="s">
        <v>494</v>
      </c>
      <c r="C157" s="8" t="s">
        <v>607</v>
      </c>
      <c r="D157"/>
      <c r="E157"/>
      <c r="F157"/>
      <c r="G157"/>
      <c r="H157" s="29" t="s">
        <v>194</v>
      </c>
      <c r="I157"/>
      <c r="J157"/>
      <c r="K157"/>
      <c r="L157"/>
      <c r="M157"/>
      <c r="N157" s="8" t="s">
        <v>94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1:56" x14ac:dyDescent="0.25">
      <c r="A158" s="12" t="s">
        <v>377</v>
      </c>
      <c r="B158" s="14" t="s">
        <v>494</v>
      </c>
      <c r="C158" s="8" t="s">
        <v>607</v>
      </c>
      <c r="D158"/>
      <c r="E158"/>
      <c r="F158"/>
      <c r="G158"/>
      <c r="H158" s="28" t="s">
        <v>495</v>
      </c>
      <c r="I158"/>
      <c r="J158"/>
      <c r="K158"/>
      <c r="L158"/>
      <c r="M158"/>
      <c r="N158" s="8" t="s">
        <v>94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1:56" x14ac:dyDescent="0.25">
      <c r="A159" s="12" t="s">
        <v>580</v>
      </c>
      <c r="B159" s="14" t="s">
        <v>494</v>
      </c>
      <c r="C159" s="8" t="s">
        <v>607</v>
      </c>
      <c r="D159"/>
      <c r="E159"/>
      <c r="F159"/>
      <c r="G159"/>
      <c r="H159" s="29" t="s">
        <v>194</v>
      </c>
      <c r="I159"/>
      <c r="J159"/>
      <c r="K159"/>
      <c r="L159"/>
      <c r="M159"/>
      <c r="N159" s="8" t="s">
        <v>94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1:56" x14ac:dyDescent="0.25">
      <c r="A160" s="12" t="s">
        <v>378</v>
      </c>
      <c r="B160" s="14" t="s">
        <v>494</v>
      </c>
      <c r="C160" s="8" t="s">
        <v>607</v>
      </c>
      <c r="D160"/>
      <c r="E160"/>
      <c r="F160"/>
      <c r="G160"/>
      <c r="H160" s="28" t="s">
        <v>495</v>
      </c>
      <c r="I160"/>
      <c r="J160"/>
      <c r="K160"/>
      <c r="L160"/>
      <c r="M160"/>
      <c r="N160" s="8" t="s">
        <v>94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1:56" x14ac:dyDescent="0.25">
      <c r="A161" s="12" t="s">
        <v>581</v>
      </c>
      <c r="B161" s="14" t="s">
        <v>494</v>
      </c>
      <c r="C161" s="8" t="s">
        <v>607</v>
      </c>
      <c r="D161"/>
      <c r="E161"/>
      <c r="F161"/>
      <c r="G161"/>
      <c r="H161" s="29" t="s">
        <v>194</v>
      </c>
      <c r="I161"/>
      <c r="J161"/>
      <c r="K161"/>
      <c r="L161"/>
      <c r="M161"/>
      <c r="N161" s="8" t="s">
        <v>94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1:56" x14ac:dyDescent="0.25">
      <c r="A162" s="12" t="s">
        <v>379</v>
      </c>
      <c r="B162" s="14" t="s">
        <v>494</v>
      </c>
      <c r="C162" s="8" t="s">
        <v>607</v>
      </c>
      <c r="D162"/>
      <c r="E162"/>
      <c r="F162"/>
      <c r="G162"/>
      <c r="H162" s="28" t="s">
        <v>495</v>
      </c>
      <c r="I162"/>
      <c r="J162"/>
      <c r="K162"/>
      <c r="L162"/>
      <c r="M162"/>
      <c r="N162" s="8" t="s">
        <v>94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1:56" x14ac:dyDescent="0.25">
      <c r="A163" s="12" t="s">
        <v>582</v>
      </c>
      <c r="B163" s="14" t="s">
        <v>494</v>
      </c>
      <c r="C163" s="8" t="s">
        <v>607</v>
      </c>
      <c r="D163"/>
      <c r="E163"/>
      <c r="F163"/>
      <c r="G163"/>
      <c r="H163" s="29" t="s">
        <v>194</v>
      </c>
      <c r="I163"/>
      <c r="J163"/>
      <c r="K163"/>
      <c r="L163"/>
      <c r="M163"/>
      <c r="N163" s="8" t="s">
        <v>94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1:56" x14ac:dyDescent="0.25">
      <c r="A164" s="12" t="s">
        <v>380</v>
      </c>
      <c r="B164" s="14" t="s">
        <v>494</v>
      </c>
      <c r="C164" s="8" t="s">
        <v>607</v>
      </c>
      <c r="D164"/>
      <c r="E164"/>
      <c r="F164"/>
      <c r="G164"/>
      <c r="H164" s="28" t="s">
        <v>495</v>
      </c>
      <c r="I164"/>
      <c r="J164"/>
      <c r="K164"/>
      <c r="L164"/>
      <c r="M164"/>
      <c r="N164" s="8" t="s">
        <v>94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1:56" x14ac:dyDescent="0.25">
      <c r="A165" s="12" t="s">
        <v>583</v>
      </c>
      <c r="B165" s="14" t="s">
        <v>494</v>
      </c>
      <c r="C165" s="8" t="s">
        <v>607</v>
      </c>
      <c r="D165"/>
      <c r="E165"/>
      <c r="F165"/>
      <c r="G165"/>
      <c r="H165" s="29" t="s">
        <v>194</v>
      </c>
      <c r="I165"/>
      <c r="J165"/>
      <c r="K165"/>
      <c r="L165"/>
      <c r="M165"/>
      <c r="N165" s="8" t="s">
        <v>94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1:56" x14ac:dyDescent="0.25">
      <c r="A166" s="12" t="s">
        <v>381</v>
      </c>
      <c r="B166" s="14" t="s">
        <v>494</v>
      </c>
      <c r="C166" s="8" t="s">
        <v>607</v>
      </c>
      <c r="D166"/>
      <c r="E166"/>
      <c r="F166"/>
      <c r="G166"/>
      <c r="H166" s="28" t="s">
        <v>495</v>
      </c>
      <c r="I166"/>
      <c r="J166"/>
      <c r="K166"/>
      <c r="L166"/>
      <c r="M166"/>
      <c r="N166" s="8" t="s">
        <v>94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1:56" x14ac:dyDescent="0.25">
      <c r="A167" s="12" t="s">
        <v>584</v>
      </c>
      <c r="B167" s="14" t="s">
        <v>494</v>
      </c>
      <c r="C167" s="8" t="s">
        <v>607</v>
      </c>
      <c r="D167"/>
      <c r="E167"/>
      <c r="F167"/>
      <c r="G167"/>
      <c r="H167" s="29" t="s">
        <v>194</v>
      </c>
      <c r="I167"/>
      <c r="J167"/>
      <c r="K167"/>
      <c r="L167"/>
      <c r="M167"/>
      <c r="N167" s="8" t="s">
        <v>94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1:56" x14ac:dyDescent="0.25">
      <c r="A168" s="12" t="s">
        <v>382</v>
      </c>
      <c r="B168" s="14" t="s">
        <v>494</v>
      </c>
      <c r="C168" s="8" t="s">
        <v>607</v>
      </c>
      <c r="D168"/>
      <c r="E168"/>
      <c r="F168"/>
      <c r="G168"/>
      <c r="H168" s="28" t="s">
        <v>495</v>
      </c>
      <c r="I168"/>
      <c r="J168"/>
      <c r="K168"/>
      <c r="L168"/>
      <c r="M168"/>
      <c r="N168" s="8" t="s">
        <v>94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1:56" x14ac:dyDescent="0.25">
      <c r="A169" s="12" t="s">
        <v>585</v>
      </c>
      <c r="B169" s="14" t="s">
        <v>494</v>
      </c>
      <c r="C169" s="8" t="s">
        <v>607</v>
      </c>
      <c r="D169"/>
      <c r="E169"/>
      <c r="F169"/>
      <c r="G169"/>
      <c r="H169" s="29" t="s">
        <v>194</v>
      </c>
      <c r="I169"/>
      <c r="J169"/>
      <c r="K169"/>
      <c r="L169"/>
      <c r="M169"/>
      <c r="N169" s="8" t="s">
        <v>94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1:56" x14ac:dyDescent="0.25">
      <c r="A170" s="12" t="s">
        <v>384</v>
      </c>
      <c r="B170" s="14" t="s">
        <v>494</v>
      </c>
      <c r="C170" s="8" t="s">
        <v>607</v>
      </c>
      <c r="D170"/>
      <c r="E170"/>
      <c r="F170"/>
      <c r="G170"/>
      <c r="H170" s="28" t="s">
        <v>495</v>
      </c>
      <c r="I170"/>
      <c r="J170"/>
      <c r="K170"/>
      <c r="L170"/>
      <c r="M170"/>
      <c r="N170" s="8" t="s">
        <v>94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1:56" x14ac:dyDescent="0.25">
      <c r="A171" s="12" t="s">
        <v>586</v>
      </c>
      <c r="B171" s="14" t="s">
        <v>494</v>
      </c>
      <c r="C171" s="8" t="s">
        <v>607</v>
      </c>
      <c r="D171"/>
      <c r="E171"/>
      <c r="F171"/>
      <c r="G171"/>
      <c r="H171" s="29" t="s">
        <v>194</v>
      </c>
      <c r="I171"/>
      <c r="J171"/>
      <c r="K171"/>
      <c r="L171"/>
      <c r="M171"/>
      <c r="N171" s="8" t="s">
        <v>94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1:56" x14ac:dyDescent="0.25">
      <c r="A172" s="12" t="s">
        <v>385</v>
      </c>
      <c r="B172" s="14" t="s">
        <v>494</v>
      </c>
      <c r="C172" s="8" t="s">
        <v>607</v>
      </c>
      <c r="D172"/>
      <c r="E172"/>
      <c r="F172"/>
      <c r="G172"/>
      <c r="H172" s="28" t="s">
        <v>495</v>
      </c>
      <c r="I172"/>
      <c r="J172"/>
      <c r="K172"/>
      <c r="L172"/>
      <c r="M172"/>
      <c r="N172" s="8" t="s">
        <v>94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1:56" x14ac:dyDescent="0.25">
      <c r="A173" s="12" t="s">
        <v>587</v>
      </c>
      <c r="B173" s="14" t="s">
        <v>494</v>
      </c>
      <c r="C173" s="8" t="s">
        <v>607</v>
      </c>
      <c r="D173"/>
      <c r="E173"/>
      <c r="F173"/>
      <c r="G173"/>
      <c r="H173" s="29" t="s">
        <v>194</v>
      </c>
      <c r="I173"/>
      <c r="J173"/>
      <c r="K173"/>
      <c r="L173"/>
      <c r="M173"/>
      <c r="N173" s="8" t="s">
        <v>94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1:56" x14ac:dyDescent="0.25">
      <c r="A174" s="12" t="s">
        <v>614</v>
      </c>
      <c r="B174" s="14" t="s">
        <v>494</v>
      </c>
      <c r="C174" s="8" t="s">
        <v>607</v>
      </c>
      <c r="D174"/>
      <c r="E174"/>
      <c r="F174"/>
      <c r="G174"/>
      <c r="H174" s="28" t="s">
        <v>495</v>
      </c>
      <c r="I174"/>
      <c r="J174"/>
      <c r="K174"/>
      <c r="L174"/>
      <c r="M174"/>
      <c r="N174" s="8" t="s">
        <v>94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1:56" x14ac:dyDescent="0.25">
      <c r="A175" s="12" t="s">
        <v>617</v>
      </c>
      <c r="B175" s="14" t="s">
        <v>494</v>
      </c>
      <c r="C175" s="8" t="s">
        <v>607</v>
      </c>
      <c r="D175"/>
      <c r="E175"/>
      <c r="F175"/>
      <c r="G175"/>
      <c r="H175" s="29" t="s">
        <v>194</v>
      </c>
      <c r="I175"/>
      <c r="J175"/>
      <c r="K175"/>
      <c r="L175"/>
      <c r="M175"/>
      <c r="N175" s="8" t="s">
        <v>94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1:56" x14ac:dyDescent="0.25">
      <c r="A176" s="12" t="s">
        <v>386</v>
      </c>
      <c r="B176" s="14" t="s">
        <v>494</v>
      </c>
      <c r="C176" s="8" t="s">
        <v>607</v>
      </c>
      <c r="D176"/>
      <c r="E176"/>
      <c r="F176"/>
      <c r="G176"/>
      <c r="H176" s="28" t="s">
        <v>495</v>
      </c>
      <c r="I176"/>
      <c r="J176"/>
      <c r="K176"/>
      <c r="L176"/>
      <c r="M176"/>
      <c r="N176" s="8" t="s">
        <v>94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1:56" x14ac:dyDescent="0.25">
      <c r="A177" s="12" t="s">
        <v>588</v>
      </c>
      <c r="B177" s="14" t="s">
        <v>494</v>
      </c>
      <c r="C177" s="8" t="s">
        <v>607</v>
      </c>
      <c r="D177"/>
      <c r="E177"/>
      <c r="F177"/>
      <c r="G177"/>
      <c r="H177" s="29" t="s">
        <v>194</v>
      </c>
      <c r="I177"/>
      <c r="J177"/>
      <c r="K177"/>
      <c r="L177"/>
      <c r="M177"/>
      <c r="N177" s="8" t="s">
        <v>94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1:56" x14ac:dyDescent="0.25">
      <c r="A178" s="12" t="s">
        <v>387</v>
      </c>
      <c r="B178" s="14" t="s">
        <v>494</v>
      </c>
      <c r="C178" s="8" t="s">
        <v>607</v>
      </c>
      <c r="D178"/>
      <c r="E178"/>
      <c r="F178"/>
      <c r="G178"/>
      <c r="H178" s="28" t="s">
        <v>495</v>
      </c>
      <c r="I178"/>
      <c r="J178"/>
      <c r="K178"/>
      <c r="L178"/>
      <c r="M178"/>
      <c r="N178" s="8" t="s">
        <v>94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1:56" x14ac:dyDescent="0.25">
      <c r="A179" s="12" t="s">
        <v>589</v>
      </c>
      <c r="B179" s="14" t="s">
        <v>494</v>
      </c>
      <c r="C179" s="8" t="s">
        <v>607</v>
      </c>
      <c r="D179"/>
      <c r="E179"/>
      <c r="F179"/>
      <c r="G179"/>
      <c r="H179" s="29" t="s">
        <v>194</v>
      </c>
      <c r="I179"/>
      <c r="J179"/>
      <c r="K179"/>
      <c r="L179"/>
      <c r="M179"/>
      <c r="N179" s="8" t="s">
        <v>94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1:56" x14ac:dyDescent="0.25">
      <c r="A180" s="12" t="s">
        <v>388</v>
      </c>
      <c r="B180" s="14" t="s">
        <v>494</v>
      </c>
      <c r="C180" s="8" t="s">
        <v>607</v>
      </c>
      <c r="D180"/>
      <c r="E180"/>
      <c r="F180"/>
      <c r="G180"/>
      <c r="H180" s="28" t="s">
        <v>495</v>
      </c>
      <c r="I180"/>
      <c r="J180"/>
      <c r="K180"/>
      <c r="L180"/>
      <c r="M180"/>
      <c r="N180" s="8" t="s">
        <v>94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1:56" x14ac:dyDescent="0.25">
      <c r="A181" s="12" t="s">
        <v>590</v>
      </c>
      <c r="B181" s="14" t="s">
        <v>494</v>
      </c>
      <c r="C181" s="8" t="s">
        <v>607</v>
      </c>
      <c r="D181"/>
      <c r="E181"/>
      <c r="F181"/>
      <c r="G181"/>
      <c r="H181" s="29" t="s">
        <v>194</v>
      </c>
      <c r="I181"/>
      <c r="J181"/>
      <c r="K181"/>
      <c r="L181"/>
      <c r="M181"/>
      <c r="N181" s="8" t="s">
        <v>94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1:56" x14ac:dyDescent="0.25">
      <c r="A182" s="12" t="s">
        <v>389</v>
      </c>
      <c r="B182" s="14" t="s">
        <v>494</v>
      </c>
      <c r="C182" s="8" t="s">
        <v>607</v>
      </c>
      <c r="D182"/>
      <c r="E182"/>
      <c r="F182"/>
      <c r="G182"/>
      <c r="H182" s="28" t="s">
        <v>495</v>
      </c>
      <c r="I182"/>
      <c r="J182"/>
      <c r="K182"/>
      <c r="L182"/>
      <c r="M182"/>
      <c r="N182" s="8" t="s">
        <v>94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1:56" x14ac:dyDescent="0.25">
      <c r="A183" s="12" t="s">
        <v>591</v>
      </c>
      <c r="B183" s="14" t="s">
        <v>494</v>
      </c>
      <c r="C183" s="8" t="s">
        <v>607</v>
      </c>
      <c r="D183"/>
      <c r="E183"/>
      <c r="F183"/>
      <c r="G183"/>
      <c r="H183" s="29" t="s">
        <v>194</v>
      </c>
      <c r="I183"/>
      <c r="J183"/>
      <c r="K183"/>
      <c r="L183"/>
      <c r="M183"/>
      <c r="N183" s="8" t="s">
        <v>94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1:56" x14ac:dyDescent="0.25">
      <c r="A184" s="12" t="s">
        <v>513</v>
      </c>
      <c r="B184" s="14" t="s">
        <v>494</v>
      </c>
      <c r="C184" s="8" t="s">
        <v>607</v>
      </c>
      <c r="D184"/>
      <c r="E184"/>
      <c r="F184"/>
      <c r="G184"/>
      <c r="H184" s="28" t="s">
        <v>495</v>
      </c>
      <c r="I184"/>
      <c r="J184"/>
      <c r="K184"/>
      <c r="L184"/>
      <c r="M184"/>
      <c r="N184" s="8" t="s">
        <v>94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1:56" x14ac:dyDescent="0.25">
      <c r="A185" s="12" t="s">
        <v>592</v>
      </c>
      <c r="B185" s="14" t="s">
        <v>494</v>
      </c>
      <c r="C185" s="8" t="s">
        <v>607</v>
      </c>
      <c r="D185"/>
      <c r="E185"/>
      <c r="F185"/>
      <c r="G185"/>
      <c r="H185" s="29" t="s">
        <v>194</v>
      </c>
      <c r="I185"/>
      <c r="J185"/>
      <c r="K185"/>
      <c r="L185"/>
      <c r="M185"/>
      <c r="N185" s="8" t="s">
        <v>94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1:56" x14ac:dyDescent="0.25">
      <c r="A186" s="12" t="s">
        <v>623</v>
      </c>
      <c r="B186" s="14" t="s">
        <v>494</v>
      </c>
      <c r="C186" s="8" t="s">
        <v>607</v>
      </c>
      <c r="D186"/>
      <c r="E186"/>
      <c r="F186"/>
      <c r="G186"/>
      <c r="H186" s="28" t="s">
        <v>495</v>
      </c>
      <c r="I186"/>
      <c r="J186"/>
      <c r="K186"/>
      <c r="L186"/>
      <c r="M186"/>
      <c r="N186" s="8" t="s">
        <v>94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1:56" x14ac:dyDescent="0.25">
      <c r="A187" s="12" t="s">
        <v>647</v>
      </c>
      <c r="B187" s="14" t="s">
        <v>494</v>
      </c>
      <c r="C187" s="8" t="s">
        <v>607</v>
      </c>
      <c r="D187"/>
      <c r="E187"/>
      <c r="F187"/>
      <c r="G187"/>
      <c r="H187" s="29" t="s">
        <v>194</v>
      </c>
      <c r="I187"/>
      <c r="J187"/>
      <c r="K187"/>
      <c r="L187"/>
      <c r="M187"/>
      <c r="N187" s="8" t="s">
        <v>94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1:56" x14ac:dyDescent="0.25">
      <c r="A188" s="12" t="s">
        <v>624</v>
      </c>
      <c r="B188" s="14" t="s">
        <v>494</v>
      </c>
      <c r="C188" s="8" t="s">
        <v>607</v>
      </c>
      <c r="D188"/>
      <c r="E188"/>
      <c r="F188"/>
      <c r="G188"/>
      <c r="H188" s="28" t="s">
        <v>495</v>
      </c>
      <c r="I188"/>
      <c r="J188"/>
      <c r="K188"/>
      <c r="L188"/>
      <c r="M188"/>
      <c r="N188" s="8" t="s">
        <v>94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1:56" x14ac:dyDescent="0.25">
      <c r="A189" s="12" t="s">
        <v>648</v>
      </c>
      <c r="B189" s="14" t="s">
        <v>494</v>
      </c>
      <c r="C189" s="8" t="s">
        <v>607</v>
      </c>
      <c r="D189"/>
      <c r="E189"/>
      <c r="F189"/>
      <c r="G189"/>
      <c r="H189" s="29" t="s">
        <v>194</v>
      </c>
      <c r="I189"/>
      <c r="J189"/>
      <c r="K189"/>
      <c r="L189"/>
      <c r="M189"/>
      <c r="N189" s="8" t="s">
        <v>94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1:56" x14ac:dyDescent="0.25">
      <c r="A190" s="12" t="s">
        <v>625</v>
      </c>
      <c r="B190" s="14" t="s">
        <v>494</v>
      </c>
      <c r="C190" s="8" t="s">
        <v>607</v>
      </c>
      <c r="D190"/>
      <c r="E190"/>
      <c r="F190"/>
      <c r="G190"/>
      <c r="H190" s="10" t="s">
        <v>197</v>
      </c>
      <c r="I190"/>
      <c r="J190"/>
      <c r="K190"/>
      <c r="L190"/>
      <c r="M190"/>
      <c r="N190" s="8" t="s">
        <v>94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1:56" x14ac:dyDescent="0.25">
      <c r="A191" s="12" t="s">
        <v>649</v>
      </c>
      <c r="B191" s="14" t="s">
        <v>494</v>
      </c>
      <c r="C191" s="8" t="s">
        <v>607</v>
      </c>
      <c r="D191"/>
      <c r="E191"/>
      <c r="F191"/>
      <c r="G191"/>
      <c r="H191" s="10" t="s">
        <v>197</v>
      </c>
      <c r="I191"/>
      <c r="J191"/>
      <c r="K191"/>
      <c r="L191"/>
      <c r="M191"/>
      <c r="N191" s="8" t="s">
        <v>94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1:56" x14ac:dyDescent="0.25">
      <c r="A192" s="12" t="s">
        <v>514</v>
      </c>
      <c r="B192" s="14" t="s">
        <v>494</v>
      </c>
      <c r="C192" s="8" t="s">
        <v>607</v>
      </c>
      <c r="D192"/>
      <c r="E192"/>
      <c r="F192"/>
      <c r="G192"/>
      <c r="H192" s="28" t="s">
        <v>495</v>
      </c>
      <c r="I192"/>
      <c r="J192"/>
      <c r="K192"/>
      <c r="L192"/>
      <c r="M192"/>
      <c r="N192" s="8" t="s">
        <v>94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1:56" x14ac:dyDescent="0.25">
      <c r="A193" s="12" t="s">
        <v>593</v>
      </c>
      <c r="B193" s="14" t="s">
        <v>494</v>
      </c>
      <c r="C193" s="8" t="s">
        <v>607</v>
      </c>
      <c r="D193"/>
      <c r="E193"/>
      <c r="F193"/>
      <c r="G193"/>
      <c r="H193" s="29" t="s">
        <v>194</v>
      </c>
      <c r="I193"/>
      <c r="J193"/>
      <c r="K193"/>
      <c r="L193"/>
      <c r="M193"/>
      <c r="N193" s="8" t="s">
        <v>94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1:56" x14ac:dyDescent="0.25">
      <c r="A194" s="12" t="s">
        <v>390</v>
      </c>
      <c r="B194" s="14" t="s">
        <v>494</v>
      </c>
      <c r="C194" s="8" t="s">
        <v>607</v>
      </c>
      <c r="D194"/>
      <c r="E194"/>
      <c r="F194"/>
      <c r="G194"/>
      <c r="H194" s="28" t="s">
        <v>495</v>
      </c>
      <c r="I194"/>
      <c r="J194"/>
      <c r="K194"/>
      <c r="L194"/>
      <c r="M194"/>
      <c r="N194" s="8" t="s">
        <v>94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 s="24" t="s">
        <v>496</v>
      </c>
      <c r="AD194" s="24" t="s">
        <v>496</v>
      </c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1:56" x14ac:dyDescent="0.25">
      <c r="A195" s="12" t="s">
        <v>594</v>
      </c>
      <c r="B195" s="14" t="s">
        <v>494</v>
      </c>
      <c r="C195" s="8" t="s">
        <v>607</v>
      </c>
      <c r="D195"/>
      <c r="E195"/>
      <c r="F195"/>
      <c r="G195"/>
      <c r="H195" s="29" t="s">
        <v>194</v>
      </c>
      <c r="I195"/>
      <c r="J195"/>
      <c r="K195"/>
      <c r="L195"/>
      <c r="M195"/>
      <c r="N195" s="8" t="s">
        <v>94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 s="24" t="s">
        <v>496</v>
      </c>
      <c r="AD195" s="24" t="s">
        <v>496</v>
      </c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1:56" x14ac:dyDescent="0.25">
      <c r="A196" s="12" t="s">
        <v>391</v>
      </c>
      <c r="B196" s="14" t="s">
        <v>494</v>
      </c>
      <c r="C196" s="8" t="s">
        <v>607</v>
      </c>
      <c r="D196"/>
      <c r="E196"/>
      <c r="F196"/>
      <c r="G196"/>
      <c r="H196" s="28" t="s">
        <v>495</v>
      </c>
      <c r="I196"/>
      <c r="J196"/>
      <c r="K196"/>
      <c r="L196"/>
      <c r="M196"/>
      <c r="N196" s="8" t="s">
        <v>94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 s="24" t="s">
        <v>496</v>
      </c>
      <c r="AD196" s="24" t="s">
        <v>496</v>
      </c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1:56" x14ac:dyDescent="0.25">
      <c r="A197" s="12" t="s">
        <v>595</v>
      </c>
      <c r="B197" s="14" t="s">
        <v>494</v>
      </c>
      <c r="C197" s="8" t="s">
        <v>607</v>
      </c>
      <c r="D197"/>
      <c r="E197"/>
      <c r="F197"/>
      <c r="G197"/>
      <c r="H197" s="29" t="s">
        <v>194</v>
      </c>
      <c r="I197"/>
      <c r="J197"/>
      <c r="K197"/>
      <c r="L197"/>
      <c r="M197"/>
      <c r="N197" s="8" t="s">
        <v>94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 s="24" t="s">
        <v>496</v>
      </c>
      <c r="AD197" s="24" t="s">
        <v>496</v>
      </c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1:56" x14ac:dyDescent="0.25">
      <c r="A198" s="12" t="s">
        <v>392</v>
      </c>
      <c r="B198" s="14" t="s">
        <v>494</v>
      </c>
      <c r="C198" s="8" t="s">
        <v>607</v>
      </c>
      <c r="D198"/>
      <c r="E198"/>
      <c r="F198"/>
      <c r="G198"/>
      <c r="H198" s="28" t="s">
        <v>495</v>
      </c>
      <c r="I198"/>
      <c r="J198"/>
      <c r="K198"/>
      <c r="L198"/>
      <c r="M198"/>
      <c r="N198" s="9" t="s">
        <v>92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1:56" x14ac:dyDescent="0.25">
      <c r="A199" s="12" t="s">
        <v>596</v>
      </c>
      <c r="B199" s="14" t="s">
        <v>494</v>
      </c>
      <c r="C199" s="8" t="s">
        <v>607</v>
      </c>
      <c r="D199"/>
      <c r="E199"/>
      <c r="F199"/>
      <c r="G199"/>
      <c r="H199" s="29" t="s">
        <v>194</v>
      </c>
      <c r="I199"/>
      <c r="J199"/>
      <c r="K199"/>
      <c r="L199"/>
      <c r="M199"/>
      <c r="N199" s="9" t="s">
        <v>92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1:56" x14ac:dyDescent="0.25">
      <c r="A200" s="12" t="s">
        <v>393</v>
      </c>
      <c r="B200" s="14" t="s">
        <v>494</v>
      </c>
      <c r="C200" s="8" t="s">
        <v>607</v>
      </c>
      <c r="D200"/>
      <c r="E200"/>
      <c r="F200"/>
      <c r="G200"/>
      <c r="H200" s="28" t="s">
        <v>495</v>
      </c>
      <c r="I200"/>
      <c r="J200"/>
      <c r="K200"/>
      <c r="L200"/>
      <c r="M200"/>
      <c r="N200" s="8" t="s">
        <v>94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1:56" x14ac:dyDescent="0.25">
      <c r="A201" s="12" t="s">
        <v>597</v>
      </c>
      <c r="B201" s="14" t="s">
        <v>494</v>
      </c>
      <c r="C201" s="8" t="s">
        <v>607</v>
      </c>
      <c r="D201"/>
      <c r="E201"/>
      <c r="F201"/>
      <c r="G201"/>
      <c r="H201" s="29" t="s">
        <v>194</v>
      </c>
      <c r="I201"/>
      <c r="J201"/>
      <c r="K201"/>
      <c r="L201"/>
      <c r="M201"/>
      <c r="N201" s="8" t="s">
        <v>94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1:56" x14ac:dyDescent="0.25">
      <c r="A202" s="12" t="s">
        <v>394</v>
      </c>
      <c r="B202" s="14" t="s">
        <v>494</v>
      </c>
      <c r="C202" s="8" t="s">
        <v>607</v>
      </c>
      <c r="D202"/>
      <c r="E202"/>
      <c r="F202"/>
      <c r="G202"/>
      <c r="H202" s="28" t="s">
        <v>495</v>
      </c>
      <c r="I202"/>
      <c r="J202"/>
      <c r="K202"/>
      <c r="L202"/>
      <c r="M202"/>
      <c r="N202" s="8" t="s">
        <v>94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1:56" x14ac:dyDescent="0.25">
      <c r="A203" s="16" t="s">
        <v>598</v>
      </c>
      <c r="B203" s="14" t="s">
        <v>494</v>
      </c>
      <c r="C203" s="8" t="s">
        <v>607</v>
      </c>
      <c r="D203"/>
      <c r="E203"/>
      <c r="F203"/>
      <c r="G203"/>
      <c r="H203" s="29" t="s">
        <v>194</v>
      </c>
      <c r="I203"/>
      <c r="J203"/>
      <c r="K203"/>
      <c r="L203"/>
      <c r="M203"/>
      <c r="N203" s="17" t="s">
        <v>94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1:56" s="21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1:56" s="21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1:56" s="21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1:56" x14ac:dyDescent="0.25">
      <c r="A207" s="12" t="s">
        <v>662</v>
      </c>
      <c r="B207" s="14" t="s">
        <v>494</v>
      </c>
      <c r="C207" s="8" t="s">
        <v>607</v>
      </c>
      <c r="D207"/>
      <c r="E207" t="s">
        <v>721</v>
      </c>
      <c r="F207" t="s">
        <v>720</v>
      </c>
      <c r="G207"/>
      <c r="H207" s="28" t="s">
        <v>495</v>
      </c>
      <c r="I207"/>
      <c r="J207"/>
      <c r="K207"/>
      <c r="L207"/>
      <c r="M207"/>
      <c r="N207" s="3" t="s">
        <v>94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1:56" x14ac:dyDescent="0.25">
      <c r="A208" s="12" t="s">
        <v>665</v>
      </c>
      <c r="B208" s="14" t="s">
        <v>494</v>
      </c>
      <c r="C208" s="8" t="s">
        <v>607</v>
      </c>
      <c r="D208"/>
      <c r="E208" t="s">
        <v>722</v>
      </c>
      <c r="F208" t="s">
        <v>720</v>
      </c>
      <c r="G208"/>
      <c r="H208" s="29" t="s">
        <v>194</v>
      </c>
      <c r="I208"/>
      <c r="J208"/>
      <c r="K208"/>
      <c r="L208"/>
      <c r="M208"/>
      <c r="N208" s="3" t="s">
        <v>94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1:56" x14ac:dyDescent="0.25">
      <c r="A209" s="12" t="s">
        <v>663</v>
      </c>
      <c r="B209" s="14" t="s">
        <v>494</v>
      </c>
      <c r="C209" s="8" t="s">
        <v>607</v>
      </c>
      <c r="D209"/>
      <c r="E209" t="s">
        <v>724</v>
      </c>
      <c r="F209" t="s">
        <v>723</v>
      </c>
      <c r="G209"/>
      <c r="H209" s="28" t="s">
        <v>495</v>
      </c>
      <c r="I209"/>
      <c r="J209"/>
      <c r="K209"/>
      <c r="L209"/>
      <c r="M209"/>
      <c r="N209" s="8" t="s">
        <v>94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1:56" x14ac:dyDescent="0.25">
      <c r="A210" s="12" t="s">
        <v>666</v>
      </c>
      <c r="B210" s="14" t="s">
        <v>494</v>
      </c>
      <c r="C210" s="8" t="s">
        <v>607</v>
      </c>
      <c r="D210"/>
      <c r="E210" t="s">
        <v>725</v>
      </c>
      <c r="F210" t="s">
        <v>723</v>
      </c>
      <c r="G210"/>
      <c r="H210" s="29" t="s">
        <v>194</v>
      </c>
      <c r="I210"/>
      <c r="J210"/>
      <c r="K210"/>
      <c r="L210"/>
      <c r="M210"/>
      <c r="N210" s="8" t="s">
        <v>94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1:56" x14ac:dyDescent="0.25">
      <c r="A211" s="12" t="s">
        <v>664</v>
      </c>
      <c r="B211" s="14" t="s">
        <v>494</v>
      </c>
      <c r="C211" s="8" t="s">
        <v>607</v>
      </c>
      <c r="D211"/>
      <c r="E211" t="s">
        <v>727</v>
      </c>
      <c r="F211" t="s">
        <v>726</v>
      </c>
      <c r="G211"/>
      <c r="H211" s="28" t="s">
        <v>495</v>
      </c>
      <c r="I211"/>
      <c r="J211"/>
      <c r="K211"/>
      <c r="L211"/>
      <c r="M211"/>
      <c r="N211" s="8" t="s">
        <v>94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1:56" x14ac:dyDescent="0.25">
      <c r="A212" s="12" t="s">
        <v>667</v>
      </c>
      <c r="B212" s="14" t="s">
        <v>494</v>
      </c>
      <c r="C212" s="8" t="s">
        <v>607</v>
      </c>
      <c r="D212"/>
      <c r="E212" t="s">
        <v>728</v>
      </c>
      <c r="F212" t="s">
        <v>726</v>
      </c>
      <c r="G212"/>
      <c r="H212" s="29" t="s">
        <v>194</v>
      </c>
      <c r="I212"/>
      <c r="J212"/>
      <c r="K212"/>
      <c r="L212"/>
      <c r="M212"/>
      <c r="N212" s="8" t="s">
        <v>94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1:56" ht="30" x14ac:dyDescent="0.25">
      <c r="A213" s="12" t="s">
        <v>669</v>
      </c>
      <c r="B213" s="14" t="s">
        <v>494</v>
      </c>
      <c r="C213" s="8" t="s">
        <v>607</v>
      </c>
      <c r="D213"/>
      <c r="E213" t="s">
        <v>730</v>
      </c>
      <c r="F213" t="s">
        <v>729</v>
      </c>
      <c r="G213"/>
      <c r="H213" s="28" t="s">
        <v>495</v>
      </c>
      <c r="I213"/>
      <c r="J213"/>
      <c r="K213"/>
      <c r="L213"/>
      <c r="M213"/>
      <c r="N213" s="8" t="s">
        <v>94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1:56" ht="30" x14ac:dyDescent="0.25">
      <c r="A214" s="12" t="s">
        <v>677</v>
      </c>
      <c r="B214" s="14" t="s">
        <v>494</v>
      </c>
      <c r="C214" s="8" t="s">
        <v>607</v>
      </c>
      <c r="D214"/>
      <c r="E214" t="s">
        <v>731</v>
      </c>
      <c r="F214" t="s">
        <v>729</v>
      </c>
      <c r="G214"/>
      <c r="H214" s="28" t="s">
        <v>194</v>
      </c>
      <c r="I214"/>
      <c r="J214"/>
      <c r="K214"/>
      <c r="L214"/>
      <c r="M214"/>
      <c r="N214" s="8" t="s">
        <v>94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1:56" ht="30" x14ac:dyDescent="0.25">
      <c r="A215" s="12" t="s">
        <v>686</v>
      </c>
      <c r="B215" s="14" t="s">
        <v>494</v>
      </c>
      <c r="C215" s="8" t="s">
        <v>607</v>
      </c>
      <c r="D215"/>
      <c r="E215" t="s">
        <v>732</v>
      </c>
      <c r="F215" t="s">
        <v>729</v>
      </c>
      <c r="G215"/>
      <c r="H215" s="28" t="s">
        <v>197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1:56" ht="30" x14ac:dyDescent="0.25">
      <c r="A216" s="12" t="s">
        <v>670</v>
      </c>
      <c r="B216" s="14" t="s">
        <v>494</v>
      </c>
      <c r="C216" s="8" t="s">
        <v>607</v>
      </c>
      <c r="D216"/>
      <c r="E216" t="s">
        <v>735</v>
      </c>
      <c r="F216" t="s">
        <v>734</v>
      </c>
      <c r="G216"/>
      <c r="H216" s="28" t="s">
        <v>495</v>
      </c>
      <c r="I216"/>
      <c r="J216"/>
      <c r="K216"/>
      <c r="L216"/>
      <c r="M216"/>
      <c r="N216" s="8" t="s">
        <v>94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1:56" ht="30" x14ac:dyDescent="0.25">
      <c r="A217" s="12" t="s">
        <v>678</v>
      </c>
      <c r="B217" s="14" t="s">
        <v>494</v>
      </c>
      <c r="C217" s="8" t="s">
        <v>607</v>
      </c>
      <c r="D217"/>
      <c r="E217" t="s">
        <v>736</v>
      </c>
      <c r="F217" t="s">
        <v>734</v>
      </c>
      <c r="G217"/>
      <c r="H217" s="28" t="s">
        <v>194</v>
      </c>
      <c r="I217"/>
      <c r="J217"/>
      <c r="K217"/>
      <c r="L217"/>
      <c r="M217"/>
      <c r="N217" s="8" t="s">
        <v>94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</row>
    <row r="218" spans="1:56" ht="30" x14ac:dyDescent="0.25">
      <c r="A218" s="12" t="s">
        <v>687</v>
      </c>
      <c r="B218" s="14" t="s">
        <v>494</v>
      </c>
      <c r="C218" s="8" t="s">
        <v>607</v>
      </c>
      <c r="D218"/>
      <c r="E218" t="s">
        <v>737</v>
      </c>
      <c r="F218" t="s">
        <v>734</v>
      </c>
      <c r="G218"/>
      <c r="H218" s="28" t="s">
        <v>695</v>
      </c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</row>
    <row r="219" spans="1:56" ht="30" x14ac:dyDescent="0.25">
      <c r="A219" s="12" t="s">
        <v>671</v>
      </c>
      <c r="B219" s="14" t="s">
        <v>494</v>
      </c>
      <c r="C219" s="8" t="s">
        <v>607</v>
      </c>
      <c r="D219"/>
      <c r="E219" t="s">
        <v>739</v>
      </c>
      <c r="F219" t="s">
        <v>738</v>
      </c>
      <c r="G219"/>
      <c r="H219" s="28" t="s">
        <v>495</v>
      </c>
      <c r="I219"/>
      <c r="J219"/>
      <c r="K219"/>
      <c r="L219"/>
      <c r="M219"/>
      <c r="N219" s="8" t="s">
        <v>94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</row>
    <row r="220" spans="1:56" ht="30" x14ac:dyDescent="0.25">
      <c r="A220" s="12" t="s">
        <v>679</v>
      </c>
      <c r="B220" s="14" t="s">
        <v>494</v>
      </c>
      <c r="C220" s="8" t="s">
        <v>607</v>
      </c>
      <c r="D220"/>
      <c r="E220" t="s">
        <v>740</v>
      </c>
      <c r="F220" t="s">
        <v>738</v>
      </c>
      <c r="G220"/>
      <c r="H220" s="28" t="s">
        <v>194</v>
      </c>
      <c r="I220"/>
      <c r="J220"/>
      <c r="K220"/>
      <c r="L220"/>
      <c r="M220"/>
      <c r="N220" s="8" t="s">
        <v>94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</row>
    <row r="221" spans="1:56" ht="30" x14ac:dyDescent="0.25">
      <c r="A221" s="12" t="s">
        <v>688</v>
      </c>
      <c r="B221" s="14" t="s">
        <v>494</v>
      </c>
      <c r="C221" s="8" t="s">
        <v>607</v>
      </c>
      <c r="D221"/>
      <c r="E221" t="s">
        <v>741</v>
      </c>
      <c r="F221" t="s">
        <v>738</v>
      </c>
      <c r="G221"/>
      <c r="H221" s="28" t="s">
        <v>695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</row>
    <row r="222" spans="1:56" ht="30" x14ac:dyDescent="0.25">
      <c r="A222" s="12" t="s">
        <v>672</v>
      </c>
      <c r="B222" s="14" t="s">
        <v>494</v>
      </c>
      <c r="C222" s="8" t="s">
        <v>607</v>
      </c>
      <c r="D222"/>
      <c r="E222" t="s">
        <v>743</v>
      </c>
      <c r="F222" t="s">
        <v>742</v>
      </c>
      <c r="G222"/>
      <c r="H222" s="28" t="s">
        <v>495</v>
      </c>
      <c r="I222"/>
      <c r="J222"/>
      <c r="K222"/>
      <c r="L222"/>
      <c r="M222"/>
      <c r="N222" s="8" t="s">
        <v>94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</row>
    <row r="223" spans="1:56" ht="30" x14ac:dyDescent="0.25">
      <c r="A223" s="12" t="s">
        <v>680</v>
      </c>
      <c r="B223" s="14" t="s">
        <v>494</v>
      </c>
      <c r="C223" s="8" t="s">
        <v>607</v>
      </c>
      <c r="D223"/>
      <c r="E223" t="s">
        <v>744</v>
      </c>
      <c r="F223" t="s">
        <v>742</v>
      </c>
      <c r="G223"/>
      <c r="H223" s="28" t="s">
        <v>194</v>
      </c>
      <c r="I223"/>
      <c r="J223"/>
      <c r="K223"/>
      <c r="L223"/>
      <c r="M223"/>
      <c r="N223" s="8" t="s">
        <v>94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</row>
    <row r="224" spans="1:56" ht="30" x14ac:dyDescent="0.25">
      <c r="A224" s="12" t="s">
        <v>689</v>
      </c>
      <c r="B224" s="14" t="s">
        <v>494</v>
      </c>
      <c r="C224" s="8" t="s">
        <v>607</v>
      </c>
      <c r="D224"/>
      <c r="E224" t="s">
        <v>745</v>
      </c>
      <c r="F224" t="s">
        <v>742</v>
      </c>
      <c r="G224"/>
      <c r="H224" s="28" t="s">
        <v>695</v>
      </c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</row>
    <row r="225" spans="1:56" ht="30" x14ac:dyDescent="0.25">
      <c r="A225" s="12" t="s">
        <v>668</v>
      </c>
      <c r="B225" s="14" t="s">
        <v>494</v>
      </c>
      <c r="C225" s="8" t="s">
        <v>607</v>
      </c>
      <c r="D225"/>
      <c r="E225" t="s">
        <v>747</v>
      </c>
      <c r="F225" t="s">
        <v>746</v>
      </c>
      <c r="G225"/>
      <c r="H225" s="28" t="s">
        <v>495</v>
      </c>
      <c r="I225"/>
      <c r="J225"/>
      <c r="K225"/>
      <c r="L225"/>
      <c r="M225"/>
      <c r="N225" s="8" t="s">
        <v>94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</row>
    <row r="226" spans="1:56" ht="30" x14ac:dyDescent="0.25">
      <c r="A226" s="12" t="s">
        <v>681</v>
      </c>
      <c r="B226" s="14" t="s">
        <v>494</v>
      </c>
      <c r="C226" s="8" t="s">
        <v>607</v>
      </c>
      <c r="D226"/>
      <c r="E226" t="s">
        <v>748</v>
      </c>
      <c r="F226" t="s">
        <v>746</v>
      </c>
      <c r="G226"/>
      <c r="H226" s="28" t="s">
        <v>194</v>
      </c>
      <c r="I226"/>
      <c r="J226"/>
      <c r="K226"/>
      <c r="L226"/>
      <c r="M226"/>
      <c r="N226" s="8" t="s">
        <v>94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</row>
    <row r="227" spans="1:56" ht="30" x14ac:dyDescent="0.25">
      <c r="A227" s="12" t="s">
        <v>690</v>
      </c>
      <c r="B227" s="14" t="s">
        <v>494</v>
      </c>
      <c r="C227" s="8" t="s">
        <v>607</v>
      </c>
      <c r="D227"/>
      <c r="E227" t="s">
        <v>749</v>
      </c>
      <c r="F227" t="s">
        <v>746</v>
      </c>
      <c r="G227"/>
      <c r="H227" s="28" t="s">
        <v>695</v>
      </c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</row>
    <row r="228" spans="1:56" ht="30" x14ac:dyDescent="0.25">
      <c r="A228" s="12" t="s">
        <v>673</v>
      </c>
      <c r="B228" s="14" t="s">
        <v>494</v>
      </c>
      <c r="C228" s="8" t="s">
        <v>607</v>
      </c>
      <c r="D228"/>
      <c r="E228" t="s">
        <v>751</v>
      </c>
      <c r="F228" t="s">
        <v>750</v>
      </c>
      <c r="G228"/>
      <c r="H228" s="28" t="s">
        <v>495</v>
      </c>
      <c r="I228"/>
      <c r="J228"/>
      <c r="K228"/>
      <c r="L228"/>
      <c r="M228"/>
      <c r="N228" s="8" t="s">
        <v>94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</row>
    <row r="229" spans="1:56" ht="30" x14ac:dyDescent="0.25">
      <c r="A229" s="12" t="s">
        <v>682</v>
      </c>
      <c r="B229" s="14" t="s">
        <v>494</v>
      </c>
      <c r="C229" s="8" t="s">
        <v>607</v>
      </c>
      <c r="D229"/>
      <c r="E229" t="s">
        <v>752</v>
      </c>
      <c r="F229" t="s">
        <v>750</v>
      </c>
      <c r="G229"/>
      <c r="H229" s="28" t="s">
        <v>194</v>
      </c>
      <c r="I229"/>
      <c r="J229"/>
      <c r="K229"/>
      <c r="L229"/>
      <c r="M229"/>
      <c r="N229" s="8" t="s">
        <v>94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</row>
    <row r="230" spans="1:56" ht="30" x14ac:dyDescent="0.25">
      <c r="A230" s="12" t="s">
        <v>691</v>
      </c>
      <c r="B230" s="14" t="s">
        <v>494</v>
      </c>
      <c r="C230" s="8" t="s">
        <v>607</v>
      </c>
      <c r="D230"/>
      <c r="E230" t="s">
        <v>753</v>
      </c>
      <c r="F230" t="s">
        <v>750</v>
      </c>
      <c r="G230"/>
      <c r="H230" s="28" t="s">
        <v>695</v>
      </c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</row>
    <row r="231" spans="1:56" ht="30" x14ac:dyDescent="0.25">
      <c r="A231" s="12" t="s">
        <v>674</v>
      </c>
      <c r="B231" s="14" t="s">
        <v>494</v>
      </c>
      <c r="C231" s="8" t="s">
        <v>607</v>
      </c>
      <c r="D231"/>
      <c r="E231" t="s">
        <v>755</v>
      </c>
      <c r="F231" t="s">
        <v>754</v>
      </c>
      <c r="G231"/>
      <c r="H231" s="28" t="s">
        <v>495</v>
      </c>
      <c r="I231"/>
      <c r="J231"/>
      <c r="K231"/>
      <c r="L231"/>
      <c r="M231"/>
      <c r="N231" s="8" t="s">
        <v>94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</row>
    <row r="232" spans="1:56" ht="30" x14ac:dyDescent="0.25">
      <c r="A232" s="12" t="s">
        <v>683</v>
      </c>
      <c r="B232" s="14" t="s">
        <v>494</v>
      </c>
      <c r="C232" s="8" t="s">
        <v>607</v>
      </c>
      <c r="D232"/>
      <c r="E232" t="s">
        <v>756</v>
      </c>
      <c r="F232" t="s">
        <v>754</v>
      </c>
      <c r="G232"/>
      <c r="H232" s="28" t="s">
        <v>194</v>
      </c>
      <c r="I232"/>
      <c r="J232"/>
      <c r="K232"/>
      <c r="L232"/>
      <c r="M232"/>
      <c r="N232" s="8" t="s">
        <v>94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</row>
    <row r="233" spans="1:56" ht="30" x14ac:dyDescent="0.25">
      <c r="A233" s="12" t="s">
        <v>692</v>
      </c>
      <c r="B233" s="14" t="s">
        <v>494</v>
      </c>
      <c r="C233" s="8" t="s">
        <v>607</v>
      </c>
      <c r="D233"/>
      <c r="E233" t="s">
        <v>757</v>
      </c>
      <c r="F233" t="s">
        <v>754</v>
      </c>
      <c r="G233"/>
      <c r="H233" s="28" t="s">
        <v>695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</row>
    <row r="234" spans="1:56" ht="30" x14ac:dyDescent="0.25">
      <c r="A234" s="12" t="s">
        <v>675</v>
      </c>
      <c r="B234" s="14" t="s">
        <v>494</v>
      </c>
      <c r="C234" s="8" t="s">
        <v>607</v>
      </c>
      <c r="D234"/>
      <c r="E234" t="s">
        <v>759</v>
      </c>
      <c r="F234" t="s">
        <v>758</v>
      </c>
      <c r="G234"/>
      <c r="H234" s="28" t="s">
        <v>495</v>
      </c>
      <c r="I234"/>
      <c r="J234"/>
      <c r="K234"/>
      <c r="L234"/>
      <c r="M234"/>
      <c r="N234" s="8" t="s">
        <v>94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</row>
    <row r="235" spans="1:56" ht="30" x14ac:dyDescent="0.25">
      <c r="A235" s="12" t="s">
        <v>684</v>
      </c>
      <c r="B235" s="14" t="s">
        <v>494</v>
      </c>
      <c r="C235" s="8" t="s">
        <v>607</v>
      </c>
      <c r="D235"/>
      <c r="E235" t="s">
        <v>760</v>
      </c>
      <c r="F235" t="s">
        <v>758</v>
      </c>
      <c r="G235"/>
      <c r="H235" s="28" t="s">
        <v>194</v>
      </c>
      <c r="I235"/>
      <c r="J235"/>
      <c r="K235"/>
      <c r="L235"/>
      <c r="M235"/>
      <c r="N235" s="8" t="s">
        <v>94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</row>
    <row r="236" spans="1:56" ht="30" x14ac:dyDescent="0.25">
      <c r="A236" s="12" t="s">
        <v>693</v>
      </c>
      <c r="B236" s="14" t="s">
        <v>494</v>
      </c>
      <c r="C236" s="8" t="s">
        <v>607</v>
      </c>
      <c r="D236"/>
      <c r="E236" t="s">
        <v>761</v>
      </c>
      <c r="F236" t="s">
        <v>758</v>
      </c>
      <c r="G236"/>
      <c r="H236" s="28" t="s">
        <v>695</v>
      </c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</row>
    <row r="237" spans="1:56" ht="30" x14ac:dyDescent="0.25">
      <c r="A237" s="12" t="s">
        <v>676</v>
      </c>
      <c r="B237" s="14" t="s">
        <v>494</v>
      </c>
      <c r="C237" s="8" t="s">
        <v>607</v>
      </c>
      <c r="D237"/>
      <c r="E237" t="s">
        <v>764</v>
      </c>
      <c r="F237" t="s">
        <v>763</v>
      </c>
      <c r="G237"/>
      <c r="H237" s="28" t="s">
        <v>495</v>
      </c>
      <c r="I237"/>
      <c r="J237"/>
      <c r="K237"/>
      <c r="L237"/>
      <c r="M237"/>
      <c r="N237" s="8" t="s">
        <v>94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</row>
    <row r="238" spans="1:56" ht="30" x14ac:dyDescent="0.25">
      <c r="A238" s="12" t="s">
        <v>685</v>
      </c>
      <c r="B238" s="14" t="s">
        <v>494</v>
      </c>
      <c r="C238" s="8" t="s">
        <v>607</v>
      </c>
      <c r="D238"/>
      <c r="E238" t="s">
        <v>765</v>
      </c>
      <c r="F238" t="s">
        <v>763</v>
      </c>
      <c r="G238"/>
      <c r="H238" s="28" t="s">
        <v>194</v>
      </c>
      <c r="I238"/>
      <c r="J238"/>
      <c r="K238"/>
      <c r="L238"/>
      <c r="M238"/>
      <c r="N238" s="8" t="s">
        <v>94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</row>
    <row r="239" spans="1:56" ht="30" x14ac:dyDescent="0.25">
      <c r="A239" s="12" t="s">
        <v>694</v>
      </c>
      <c r="B239" s="14" t="s">
        <v>494</v>
      </c>
      <c r="C239" s="8" t="s">
        <v>607</v>
      </c>
      <c r="D239"/>
      <c r="E239" t="s">
        <v>766</v>
      </c>
      <c r="F239" t="s">
        <v>763</v>
      </c>
      <c r="G239"/>
      <c r="H239" s="28" t="s">
        <v>695</v>
      </c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</row>
    <row r="240" spans="1:56" s="21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</row>
    <row r="241" spans="1:56" s="21" customForma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</row>
    <row r="242" spans="1:56" s="21" customForma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</row>
    <row r="243" spans="1:56" s="21" customForma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</row>
    <row r="244" spans="1:56" s="21" customForma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</row>
    <row r="245" spans="1:56" s="21" customForma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</row>
    <row r="246" spans="1:56" s="21" customForma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</row>
    <row r="247" spans="1:56" s="21" customForma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</row>
    <row r="248" spans="1:56" s="21" customForma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</row>
    <row r="249" spans="1:56" s="21" customForma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</row>
    <row r="250" spans="1:56" s="21" customForma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</row>
    <row r="251" spans="1:56" s="21" customForma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</row>
    <row r="252" spans="1:56" s="21" customForma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</row>
    <row r="253" spans="1:56" s="21" customForma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</row>
    <row r="254" spans="1:56" s="21" customForma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</row>
    <row r="255" spans="1:56" s="21" customForma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</row>
    <row r="256" spans="1:56" s="21" customForma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</row>
    <row r="257" spans="1:56" s="21" customForma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</row>
    <row r="258" spans="1:56" s="21" customForma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</row>
    <row r="259" spans="1:56" s="21" customForma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</row>
    <row r="260" spans="1:56" s="21" customForma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</row>
    <row r="261" spans="1:56" s="21" customForma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</row>
    <row r="262" spans="1:56" s="21" customForma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</row>
    <row r="263" spans="1:56" s="21" customForma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</row>
    <row r="264" spans="1:56" s="21" customForma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</row>
    <row r="265" spans="1:56" s="21" customForma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</row>
    <row r="266" spans="1:56" s="21" customForma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</row>
    <row r="267" spans="1:56" s="21" customForma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</row>
    <row r="268" spans="1:56" s="21" customForma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</row>
    <row r="269" spans="1:56" s="21" customForma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</row>
    <row r="270" spans="1:56" s="21" customForma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</row>
    <row r="271" spans="1:56" s="21" customForma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</row>
    <row r="272" spans="1:56" s="21" customForma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</row>
    <row r="273" spans="1:56" s="21" customForma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</row>
    <row r="274" spans="1:56" s="21" customForma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</row>
    <row r="275" spans="1:56" s="21" customForma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</row>
    <row r="276" spans="1:56" s="21" customForma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</row>
    <row r="277" spans="1:56" s="21" customForma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</row>
    <row r="278" spans="1:56" s="21" customForma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</row>
    <row r="279" spans="1:56" s="21" customForma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</row>
    <row r="280" spans="1:56" s="21" customForma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</row>
    <row r="281" spans="1:56" s="21" customForma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</row>
    <row r="282" spans="1:56" s="21" customForma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</row>
    <row r="283" spans="1:56" s="21" customForma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</row>
    <row r="284" spans="1:56" s="21" customForma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</row>
    <row r="285" spans="1:56" s="21" customForma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</row>
    <row r="286" spans="1:56" s="21" customForma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</row>
    <row r="287" spans="1:56" s="21" customForma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</row>
    <row r="288" spans="1:56" s="21" customForma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</row>
    <row r="289" spans="1:56" s="21" customForma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</row>
    <row r="290" spans="1:56" s="21" customForma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</row>
    <row r="291" spans="1:56" s="21" customForma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</row>
    <row r="292" spans="1:56" s="21" customForma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</row>
    <row r="293" spans="1:56" s="21" customForma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</row>
    <row r="294" spans="1:56" s="21" customForma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</row>
    <row r="295" spans="1:56" s="21" customForma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</row>
    <row r="296" spans="1:56" s="21" customForma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</row>
    <row r="297" spans="1:56" s="21" customForma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</row>
    <row r="298" spans="1:56" s="21" customForma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</row>
    <row r="299" spans="1:56" s="21" customForma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</row>
    <row r="300" spans="1:56" s="21" customForma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</row>
    <row r="301" spans="1:56" s="21" customForma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</row>
    <row r="302" spans="1:56" s="21" customForma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</row>
    <row r="303" spans="1:56" s="21" customForma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</row>
    <row r="304" spans="1:56" s="21" customForma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</row>
    <row r="305" spans="1:56" s="21" customForma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</row>
    <row r="306" spans="1:56" s="21" customForma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</row>
    <row r="307" spans="1:56" s="21" customForma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</row>
    <row r="308" spans="1:56" s="21" customForma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</row>
    <row r="309" spans="1:56" s="21" customForma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</row>
    <row r="310" spans="1:56" s="21" customForma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</row>
    <row r="311" spans="1:56" s="21" customForma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</row>
    <row r="312" spans="1:56" s="21" customForma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</row>
    <row r="313" spans="1:56" s="21" customForma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</row>
    <row r="314" spans="1:56" s="21" customForma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</row>
    <row r="315" spans="1:56" s="21" customForma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</row>
    <row r="316" spans="1:56" s="21" customForma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</row>
    <row r="317" spans="1:56" s="21" customForma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</row>
    <row r="318" spans="1:56" s="21" customForma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</row>
    <row r="319" spans="1:56" s="21" customForma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</row>
    <row r="320" spans="1:56" s="21" customForma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</row>
    <row r="321" spans="1:56" s="21" customForma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</row>
    <row r="322" spans="1:56" s="21" customForma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</row>
    <row r="323" spans="1:56" s="21" customForma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</row>
    <row r="324" spans="1:56" s="21" customForma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</row>
    <row r="325" spans="1:56" s="21" customForma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</row>
    <row r="326" spans="1:56" s="21" customForma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</row>
    <row r="327" spans="1:56" s="21" customForma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</row>
    <row r="328" spans="1:56" s="21" customForma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</row>
    <row r="329" spans="1:56" s="21" customForma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</row>
    <row r="330" spans="1:56" s="21" customForma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</row>
    <row r="331" spans="1:56" s="21" customForma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</row>
    <row r="332" spans="1:56" s="21" customForma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</row>
    <row r="333" spans="1:56" s="21" customForma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</row>
    <row r="334" spans="1:56" s="21" customForma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</row>
    <row r="335" spans="1:56" s="21" customForma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</row>
    <row r="336" spans="1:56" s="21" customForma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</row>
    <row r="337" spans="1:56" s="21" customForma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</row>
    <row r="338" spans="1:56" s="21" customForma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</row>
    <row r="339" spans="1:56" s="21" customForma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</row>
    <row r="340" spans="1:56" s="21" customForma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</row>
    <row r="341" spans="1:56" s="21" customForma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</row>
    <row r="342" spans="1:56" s="21" customForma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</row>
    <row r="343" spans="1:56" s="21" customForma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</row>
    <row r="344" spans="1:56" s="21" customForma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</row>
    <row r="345" spans="1:56" s="21" customForma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</row>
    <row r="346" spans="1:56" s="21" customForma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</row>
    <row r="347" spans="1:56" s="21" customForma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</row>
    <row r="348" spans="1:56" s="21" customForma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</row>
    <row r="349" spans="1:56" s="21" customForma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</row>
    <row r="350" spans="1:56" s="21" customForma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</row>
    <row r="351" spans="1:56" s="21" customForma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</row>
    <row r="352" spans="1:56" s="21" customForma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</row>
    <row r="353" spans="1:56" s="21" customForma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</row>
    <row r="354" spans="1:56" s="21" customForma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</row>
    <row r="355" spans="1:56" s="21" customForma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</row>
    <row r="356" spans="1:56" s="21" customForma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</row>
    <row r="357" spans="1:56" s="21" customForma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</row>
    <row r="358" spans="1:56" s="21" customForma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</row>
    <row r="359" spans="1:56" s="21" customForma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</row>
    <row r="360" spans="1:56" s="21" customForma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</row>
    <row r="361" spans="1:56" s="21" customForma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</row>
    <row r="362" spans="1:56" s="21" customForma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</row>
    <row r="363" spans="1:56" s="21" customForma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</row>
    <row r="364" spans="1:56" s="21" customForma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</row>
    <row r="365" spans="1:56" s="21" customForma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</row>
    <row r="366" spans="1:56" s="21" customForma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</row>
    <row r="367" spans="1:56" s="21" customForma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</row>
    <row r="368" spans="1:56" s="21" customForma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</row>
    <row r="369" spans="1:56" s="21" customForma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</row>
    <row r="370" spans="1:56" s="21" customForma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</row>
    <row r="371" spans="1:56" s="21" customForma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</row>
    <row r="372" spans="1:56" s="21" customForma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</row>
    <row r="373" spans="1:56" s="21" customForma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</row>
    <row r="374" spans="1:56" s="21" customForma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</row>
    <row r="375" spans="1:56" s="21" customForma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</row>
    <row r="376" spans="1:56" s="21" customForma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</row>
    <row r="377" spans="1:56" s="21" customForma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</row>
    <row r="378" spans="1:56" s="21" customForma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</row>
    <row r="379" spans="1:56" s="21" customForma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</row>
    <row r="380" spans="1:56" s="21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</row>
    <row r="381" spans="1:56" s="21" customForma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</row>
    <row r="382" spans="1:56" s="21" customForma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</row>
    <row r="383" spans="1:56" s="21" customForma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</row>
    <row r="384" spans="1:56" s="21" customForma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</row>
    <row r="385" spans="1:56" s="21" customForma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</row>
    <row r="386" spans="1:56" s="21" customForma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</row>
    <row r="387" spans="1:56" s="21" customForma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</row>
    <row r="388" spans="1:56" s="21" customForma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</row>
    <row r="389" spans="1:56" s="21" customForma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</row>
    <row r="390" spans="1:56" s="21" customForma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</row>
    <row r="391" spans="1:56" s="21" customForma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</row>
    <row r="392" spans="1:56" s="21" customForma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</row>
    <row r="393" spans="1:56" s="21" customForma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</row>
    <row r="394" spans="1:56" s="21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</row>
    <row r="395" spans="1:56" s="21" customForma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</row>
    <row r="396" spans="1:56" s="21" customForma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</row>
    <row r="397" spans="1:56" s="21" customForma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</row>
    <row r="398" spans="1:56" s="21" customForma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</row>
    <row r="399" spans="1:56" s="21" customForma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</row>
    <row r="400" spans="1:56" s="21" customForma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</row>
    <row r="401" spans="1:56" s="21" customForma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</row>
    <row r="402" spans="1:56" s="21" customForma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</row>
    <row r="403" spans="1:56" s="21" customForma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</row>
    <row r="404" spans="1:56" s="21" customForma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</row>
    <row r="405" spans="1:56" s="21" customForma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</row>
    <row r="406" spans="1:56" s="21" customForma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</row>
    <row r="407" spans="1:56" s="21" customForma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</row>
    <row r="408" spans="1:56" s="21" customForma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</row>
    <row r="409" spans="1:56" s="21" customForma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</row>
    <row r="410" spans="1:56" s="21" customForma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</row>
    <row r="411" spans="1:56" s="21" customForma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</row>
    <row r="412" spans="1:56" s="21" customForma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</row>
    <row r="413" spans="1:56" s="21" customForma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</row>
    <row r="414" spans="1:56" s="21" customForma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</row>
    <row r="415" spans="1:56" s="21" customForma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</row>
    <row r="416" spans="1:56" s="21" customForma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</row>
    <row r="417" spans="1:56" s="21" customForma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</row>
    <row r="418" spans="1:56" s="21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</row>
    <row r="419" spans="1:56" s="21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</row>
    <row r="420" spans="1:56" s="21" customForma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</row>
    <row r="421" spans="1:56" s="21" customForma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</row>
    <row r="422" spans="1:56" s="21" customForma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</row>
    <row r="423" spans="1:56" s="21" customForma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</row>
    <row r="424" spans="1:56" s="21" customForma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</row>
    <row r="425" spans="1:56" s="21" customForma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</row>
    <row r="426" spans="1:56" s="21" customForma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</row>
    <row r="427" spans="1:56" s="21" customForma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</row>
    <row r="428" spans="1:56" s="21" customForma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</row>
    <row r="429" spans="1:56" s="21" customForma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</row>
    <row r="430" spans="1:56" s="21" customForma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</row>
    <row r="431" spans="1:56" s="21" customForma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</row>
    <row r="432" spans="1:56" s="21" customForma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</row>
    <row r="433" spans="1:56" s="21" customForma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</row>
    <row r="434" spans="1:56" s="21" customForma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</row>
    <row r="435" spans="1:56" s="21" customForma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</row>
    <row r="436" spans="1:56" s="21" customForma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</row>
    <row r="437" spans="1:56" s="21" customForma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</row>
    <row r="438" spans="1:56" s="21" customForma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</row>
    <row r="439" spans="1:56" s="21" customForma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</row>
    <row r="440" spans="1:56" s="21" customForma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</row>
    <row r="441" spans="1:56" s="21" customForma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</row>
    <row r="442" spans="1:56" s="21" customForma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</row>
    <row r="443" spans="1:56" s="21" customForma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</row>
    <row r="444" spans="1:56" s="21" customForma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</row>
    <row r="445" spans="1:56" s="21" customForma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</row>
    <row r="446" spans="1:56" s="21" customForma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</row>
    <row r="447" spans="1:56" s="21" customForma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</row>
    <row r="448" spans="1:56" s="21" customForma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</row>
    <row r="449" spans="1:56" s="21" customForma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</row>
    <row r="450" spans="1:56" s="21" customForma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</row>
    <row r="451" spans="1:56" s="21" customForma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</row>
    <row r="452" spans="1:56" s="21" customForma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</row>
    <row r="453" spans="1:56" s="21" customForma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</row>
    <row r="454" spans="1:56" s="21" customForma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</row>
    <row r="455" spans="1:56" s="21" customForma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</row>
    <row r="456" spans="1:56" s="21" customForma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</row>
    <row r="457" spans="1:56" s="21" customForma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</row>
    <row r="458" spans="1:56" s="21" customForma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</row>
    <row r="459" spans="1:56" s="21" customForma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</row>
    <row r="460" spans="1:56" s="21" customForma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</row>
    <row r="461" spans="1:56" s="21" customForma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</row>
    <row r="462" spans="1:56" s="21" customForma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</row>
    <row r="463" spans="1:56" s="21" customForma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</row>
    <row r="464" spans="1:56" s="21" customForma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</row>
    <row r="465" spans="1:56" s="21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</row>
    <row r="466" spans="1:56" s="21" customForma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</row>
    <row r="467" spans="1:56" s="21" customForma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</row>
    <row r="468" spans="1:56" s="21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</row>
    <row r="469" spans="1:56" s="21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</row>
    <row r="470" spans="1:56" s="21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</row>
    <row r="471" spans="1:56" s="21" customForma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</row>
    <row r="472" spans="1:56" s="21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</row>
    <row r="473" spans="1:56" s="21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</row>
    <row r="474" spans="1:56" s="21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</row>
    <row r="475" spans="1:56" s="21" customForma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</row>
    <row r="476" spans="1:56" s="21" customForma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</row>
    <row r="477" spans="1:56" s="21" customForma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</row>
    <row r="478" spans="1:56" s="21" customForma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</row>
    <row r="479" spans="1:56" s="21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</row>
    <row r="480" spans="1:56" s="21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</row>
    <row r="481" spans="1:56" s="21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</row>
    <row r="482" spans="1:56" s="21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</row>
    <row r="483" spans="1:56" s="21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</row>
    <row r="484" spans="1:56" s="21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</row>
    <row r="485" spans="1:56" s="21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</row>
    <row r="486" spans="1:56" s="21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</row>
    <row r="487" spans="1:56" s="21" customForma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</row>
    <row r="488" spans="1:56" s="21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</row>
    <row r="489" spans="1:56" s="21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</row>
    <row r="490" spans="1:56" s="21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</row>
    <row r="491" spans="1:56" s="21" customForma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</row>
    <row r="492" spans="1:56" s="21" customForma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</row>
    <row r="493" spans="1:56" s="21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</row>
    <row r="494" spans="1:56" s="21" customForma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</row>
    <row r="495" spans="1:56" s="21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</row>
    <row r="496" spans="1:56" s="21" customForma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</row>
    <row r="497" spans="1:56" s="21" customForma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</row>
    <row r="498" spans="1:56" s="21" customForma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</row>
    <row r="499" spans="1:56" s="21" customForma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</row>
    <row r="500" spans="1:56" s="21" customForma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</row>
    <row r="501" spans="1:56" s="21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</row>
    <row r="502" spans="1:56" s="21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</row>
    <row r="503" spans="1:56" s="21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</row>
    <row r="504" spans="1:56" s="21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</row>
    <row r="505" spans="1:56" s="21" customForma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</row>
    <row r="506" spans="1:56" s="21" customForma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</row>
    <row r="507" spans="1:56" s="21" customForma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</row>
    <row r="508" spans="1:56" s="21" customForma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</row>
    <row r="509" spans="1:56" s="21" customForma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</row>
    <row r="510" spans="1:56" s="21" customForma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</row>
    <row r="511" spans="1:56" s="21" customForma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</row>
    <row r="512" spans="1:56" s="21" customForma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</row>
    <row r="513" spans="1:56" s="21" customForma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</row>
    <row r="514" spans="1:56" s="21" customForma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</row>
    <row r="515" spans="1:56" s="21" customForma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</row>
    <row r="516" spans="1:56" s="21" customForma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</row>
    <row r="517" spans="1:56" s="21" customForma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</row>
    <row r="518" spans="1:56" s="21" customForma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</row>
    <row r="519" spans="1:56" s="21" customForma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</row>
    <row r="520" spans="1:56" s="21" customForma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</row>
    <row r="521" spans="1:56" s="21" customForma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</row>
    <row r="522" spans="1:56" s="21" customForma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</row>
    <row r="523" spans="1:56" s="21" customForma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</row>
    <row r="524" spans="1:56" s="21" customForma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</row>
    <row r="525" spans="1:56" s="21" customForma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</row>
    <row r="526" spans="1:56" s="21" customForma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</row>
    <row r="527" spans="1:56" s="21" customForma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</row>
    <row r="528" spans="1:56" s="21" customForma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</row>
    <row r="529" spans="1:56" s="21" customForma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</row>
    <row r="530" spans="1:56" s="21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</row>
    <row r="531" spans="1:56" s="21" customForma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</row>
    <row r="532" spans="1:56" s="21" customForma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</row>
    <row r="533" spans="1:56" s="21" customForma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</row>
    <row r="534" spans="1:56" s="21" customForma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</row>
    <row r="535" spans="1:56" s="21" customForma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</row>
    <row r="536" spans="1:56" s="21" customForma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</row>
    <row r="537" spans="1:56" s="21" customForma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</row>
    <row r="538" spans="1:56" s="21" customForma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</row>
    <row r="539" spans="1:56" s="21" customForma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</row>
    <row r="540" spans="1:56" s="21" customForma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</row>
    <row r="541" spans="1:56" s="21" customForma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</row>
    <row r="542" spans="1:56" s="21" customForma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</row>
    <row r="543" spans="1:56" s="21" customForma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</row>
    <row r="544" spans="1:56" s="21" customForma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</row>
    <row r="545" spans="1:56" s="21" customForma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</row>
    <row r="546" spans="1:56" s="21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</row>
    <row r="547" spans="1:56" s="21" customForma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</row>
    <row r="548" spans="1:56" s="21" customForma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</row>
    <row r="549" spans="1:56" s="21" customForma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</row>
    <row r="550" spans="1:56" s="21" customForma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</row>
    <row r="551" spans="1:56" s="21" customForma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</row>
    <row r="552" spans="1:56" s="21" customForma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</row>
    <row r="553" spans="1:56" s="21" customForma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</row>
    <row r="554" spans="1:56" s="21" customForma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</row>
    <row r="555" spans="1:56" s="21" customForma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</row>
    <row r="556" spans="1:56" s="21" customForma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</row>
    <row r="557" spans="1:56" s="21" customForma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</row>
    <row r="558" spans="1:56" s="21" customForma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</row>
    <row r="559" spans="1:56" s="21" customForma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</row>
    <row r="560" spans="1:56" s="21" customForma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</row>
    <row r="561" spans="1:56" s="21" customForma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</row>
    <row r="562" spans="1:56" s="21" customForma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</row>
    <row r="563" spans="1:56" s="21" customForma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</row>
    <row r="564" spans="1:56" s="21" customForma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</row>
    <row r="565" spans="1:56" s="21" customForma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</row>
    <row r="566" spans="1:56" s="21" customForma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</row>
    <row r="567" spans="1:56" s="21" customForma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</row>
    <row r="568" spans="1:56" s="21" customForma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</row>
    <row r="569" spans="1:56" s="21" customForma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</row>
    <row r="570" spans="1:56" s="21" customForma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</row>
    <row r="571" spans="1:56" s="21" customForma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</row>
    <row r="572" spans="1:56" s="21" customForma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</row>
    <row r="573" spans="1:56" s="21" customForma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</row>
    <row r="574" spans="1:56" s="21" customForma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</row>
    <row r="575" spans="1:56" s="21" customForma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</row>
    <row r="576" spans="1:56" s="21" customForma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</row>
    <row r="577" spans="1:56" s="21" customForma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</row>
    <row r="578" spans="1:56" s="21" customForma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</row>
    <row r="579" spans="1:56" s="21" customForma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</row>
    <row r="580" spans="1:56" s="21" customForma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</row>
    <row r="581" spans="1:56" s="21" customForma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</row>
    <row r="582" spans="1:56" s="21" customForma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</row>
    <row r="583" spans="1:56" s="21" customForma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</row>
    <row r="584" spans="1:56" s="21" customForma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</row>
    <row r="585" spans="1:56" s="21" customForma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</row>
    <row r="586" spans="1:56" s="21" customForma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</row>
    <row r="587" spans="1:56" s="21" customForma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</row>
    <row r="588" spans="1:56" s="21" customForma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</row>
    <row r="589" spans="1:56" s="21" customForma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</row>
    <row r="590" spans="1:56" s="21" customForma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</row>
    <row r="591" spans="1:56" s="21" customForma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</row>
    <row r="592" spans="1:56" s="21" customForma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</row>
    <row r="593" spans="1:56" s="21" customForma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</row>
    <row r="594" spans="1:56" s="21" customForma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</row>
    <row r="595" spans="1:56" s="21" customForma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</row>
    <row r="596" spans="1:56" s="21" customForma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</row>
    <row r="597" spans="1:56" s="21" customForma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</row>
    <row r="598" spans="1:56" s="21" customForma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</row>
    <row r="599" spans="1:56" s="21" customForma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</row>
    <row r="600" spans="1:56" s="21" customForma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</row>
    <row r="601" spans="1:56" s="21" customForma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</row>
    <row r="602" spans="1:56" s="21" customForma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</row>
    <row r="603" spans="1:56" s="21" customForma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</row>
    <row r="604" spans="1:56" s="21" customForma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</row>
    <row r="605" spans="1:56" s="21" customForma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</row>
    <row r="606" spans="1:56" s="21" customForma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</row>
    <row r="607" spans="1:56" s="21" customForma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</row>
    <row r="608" spans="1:56" s="21" customForma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</row>
    <row r="609" spans="1:56" s="21" customForma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</row>
    <row r="610" spans="1:56" s="21" customForma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</row>
    <row r="611" spans="1:56" s="21" customForma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</row>
    <row r="612" spans="1:56" s="21" customForma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</row>
    <row r="613" spans="1:56" s="21" customForma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</row>
    <row r="614" spans="1:56" s="21" customForma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</row>
    <row r="615" spans="1:56" s="21" customForma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</row>
    <row r="616" spans="1:56" s="21" customForma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</row>
    <row r="617" spans="1:56" s="21" customForma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</row>
    <row r="618" spans="1:56" s="21" customForma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</row>
    <row r="619" spans="1:56" s="21" customForma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</row>
    <row r="620" spans="1:56" s="21" customForma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</row>
    <row r="621" spans="1:56" s="21" customForma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</row>
    <row r="622" spans="1:56" s="21" customForma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</row>
    <row r="623" spans="1:56" s="21" customForma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</row>
    <row r="624" spans="1:56" s="21" customForma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</row>
    <row r="625" spans="1:56" s="21" customForma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</row>
    <row r="626" spans="1:56" s="21" customForma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</row>
    <row r="627" spans="1:56" s="21" customForma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</row>
    <row r="628" spans="1:56" s="21" customForma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</row>
    <row r="629" spans="1:56" s="21" customForma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</row>
    <row r="630" spans="1:56" s="21" customForma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</row>
    <row r="631" spans="1:56" s="21" customForma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</row>
    <row r="632" spans="1:56" s="21" customForma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</row>
    <row r="633" spans="1:56" s="21" customForma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</row>
    <row r="634" spans="1:56" s="21" customForma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</row>
    <row r="635" spans="1:56" s="21" customForma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</row>
    <row r="636" spans="1:56" s="21" customForma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</row>
    <row r="637" spans="1:56" s="21" customForma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</row>
    <row r="638" spans="1:56" s="21" customForma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</row>
    <row r="639" spans="1:56" s="21" customForma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</row>
    <row r="640" spans="1:56" s="21" customForma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</row>
    <row r="641" spans="1:56" s="21" customForma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</row>
    <row r="642" spans="1:56" s="21" customForma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</row>
    <row r="643" spans="1:56" s="21" customForma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</row>
    <row r="644" spans="1:56" s="21" customForma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</row>
    <row r="645" spans="1:56" s="21" customForma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</row>
    <row r="646" spans="1:56" s="21" customForma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</row>
    <row r="647" spans="1:56" s="21" customForma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</row>
    <row r="648" spans="1:56" s="21" customForma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</row>
    <row r="649" spans="1:56" s="21" customForma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</row>
    <row r="650" spans="1:56" s="21" customForma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</row>
    <row r="651" spans="1:56" s="21" customForma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</row>
    <row r="652" spans="1:56" s="21" customForma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</row>
    <row r="653" spans="1:56" s="21" customForma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</row>
    <row r="654" spans="1:56" s="21" customForma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</row>
    <row r="655" spans="1:56" s="21" customForma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</row>
    <row r="656" spans="1:56" s="21" customForma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</row>
    <row r="657" spans="1:56" s="21" customForma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</row>
    <row r="658" spans="1:56" s="21" customForma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</row>
    <row r="659" spans="1:56" s="21" customForma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</row>
    <row r="660" spans="1:56" s="21" customForma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</row>
    <row r="661" spans="1:56" s="21" customForma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</row>
    <row r="662" spans="1:56" s="21" customForma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</row>
    <row r="663" spans="1:56" s="21" customForma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</row>
    <row r="664" spans="1:56" s="21" customForma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</row>
    <row r="665" spans="1:56" s="21" customForma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</row>
    <row r="666" spans="1:56" s="21" customForma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</row>
    <row r="667" spans="1:56" s="21" customForma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</row>
    <row r="668" spans="1:56" s="21" customForma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</row>
    <row r="669" spans="1:56" s="21" customForma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</row>
    <row r="670" spans="1:56" s="21" customForma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</row>
    <row r="671" spans="1:56" s="21" customForma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</row>
    <row r="672" spans="1:56" s="21" customForma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</row>
    <row r="673" spans="1:56" s="21" customForma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</row>
    <row r="674" spans="1:56" s="21" customForma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</row>
    <row r="675" spans="1:56" s="21" customForma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</row>
    <row r="676" spans="1:56" s="21" customForma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</row>
    <row r="677" spans="1:56" s="21" customForma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</row>
    <row r="678" spans="1:56" s="21" customForma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</row>
    <row r="679" spans="1:56" s="21" customForma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</row>
    <row r="680" spans="1:56" s="21" customForma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</row>
    <row r="681" spans="1:56" s="21" customForma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</row>
    <row r="682" spans="1:56" s="21" customForma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</row>
    <row r="683" spans="1:56" s="21" customForma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</row>
    <row r="684" spans="1:56" s="21" customForma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</row>
    <row r="685" spans="1:56" s="21" customForma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</row>
    <row r="686" spans="1:56" s="21" customForma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</row>
    <row r="687" spans="1:56" s="21" customForma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</row>
    <row r="688" spans="1:56" s="21" customForma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</row>
    <row r="689" spans="1:56" s="21" customFormat="1" ht="12.7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</row>
    <row r="690" spans="1:56" s="21" customFormat="1" ht="12.7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</row>
    <row r="691" spans="1:56" s="21" customFormat="1" ht="12.7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</row>
    <row r="692" spans="1:56" s="21" customForma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</row>
    <row r="693" spans="1:56" s="21" customForma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</row>
    <row r="694" spans="1:56" s="21" customForma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</row>
    <row r="695" spans="1:56" s="21" customForma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</row>
    <row r="696" spans="1:56" s="21" customForma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</row>
    <row r="697" spans="1:56" s="21" customForma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</row>
    <row r="698" spans="1:56" s="21" customForma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</row>
    <row r="699" spans="1:56" s="21" customForma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</row>
    <row r="700" spans="1:56" s="21" customForma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</row>
    <row r="701" spans="1:56" s="21" customForma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</row>
    <row r="702" spans="1:56" s="21" customForma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</row>
    <row r="703" spans="1:56" s="21" customForma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</row>
    <row r="704" spans="1:56" s="21" customForma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</row>
    <row r="705" spans="1:56" s="21" customForma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</row>
    <row r="706" spans="1:56" s="21" customForma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</row>
    <row r="707" spans="1:56" s="21" customForma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</row>
    <row r="708" spans="1:56" s="21" customForma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</row>
    <row r="709" spans="1:56" s="21" customForma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</row>
    <row r="710" spans="1:56" s="21" customForma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</row>
    <row r="711" spans="1:56" s="21" customForma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</row>
    <row r="712" spans="1:56" s="21" customForma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</row>
    <row r="713" spans="1:56" s="21" customForma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</row>
    <row r="714" spans="1:56" s="21" customForma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</row>
    <row r="715" spans="1:56" s="21" customForma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</row>
    <row r="716" spans="1:56" s="21" customForma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</row>
    <row r="717" spans="1:56" s="21" customForma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</row>
    <row r="718" spans="1:56" s="21" customForma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</row>
    <row r="719" spans="1:56" s="21" customForma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</row>
    <row r="720" spans="1:56" s="21" customForma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</row>
    <row r="721" spans="1:56" s="21" customForma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</row>
    <row r="722" spans="1:56" s="21" customForma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</row>
    <row r="723" spans="1:56" s="21" customForma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</row>
    <row r="724" spans="1:56" s="21" customForma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</row>
    <row r="725" spans="1:56" s="21" customForma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</row>
    <row r="726" spans="1:56" s="21" customForma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</row>
    <row r="727" spans="1:56" s="21" customForma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</row>
    <row r="728" spans="1:56" s="21" customForma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</row>
    <row r="729" spans="1:56" s="21" customForma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</row>
    <row r="730" spans="1:56" s="21" customForma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</row>
    <row r="731" spans="1:56" s="21" customForma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</row>
    <row r="732" spans="1:56" s="21" customForma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</row>
    <row r="733" spans="1:56" s="21" customForma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</row>
    <row r="734" spans="1:56" s="21" customForma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</row>
    <row r="735" spans="1:56" s="21" customForma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</row>
    <row r="736" spans="1:56" s="21" customForma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</row>
    <row r="737" spans="1:56" s="21" customForma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</row>
    <row r="738" spans="1:56" s="21" customForma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</row>
    <row r="739" spans="1:56" s="21" customForma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</row>
    <row r="740" spans="1:56" s="21" customForma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</row>
    <row r="741" spans="1:56" s="21" customForma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</row>
    <row r="742" spans="1:56" s="21" customForma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</row>
    <row r="743" spans="1:56" s="21" customForma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</row>
    <row r="744" spans="1:56" s="21" customForma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</row>
    <row r="745" spans="1:56" s="21" customForma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</row>
    <row r="746" spans="1:56" s="21" customForma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</row>
    <row r="747" spans="1:56" s="21" customForma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</row>
    <row r="748" spans="1:56" s="21" customForma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</row>
    <row r="749" spans="1:56" s="21" customForma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</row>
    <row r="750" spans="1:56" s="21" customForma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</row>
    <row r="751" spans="1:56" s="21" customForma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</row>
    <row r="752" spans="1:56" s="21" customForma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</row>
    <row r="753" spans="1:56" s="21" customForma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</row>
    <row r="754" spans="1:56" s="21" customForma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</row>
    <row r="755" spans="1:56" s="21" customForma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</row>
    <row r="756" spans="1:56" s="21" customForma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</row>
    <row r="757" spans="1:56" s="21" customForma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</row>
    <row r="758" spans="1:56" s="21" customForma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</row>
    <row r="759" spans="1:56" s="21" customForma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</row>
    <row r="760" spans="1:56" s="21" customForma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</row>
    <row r="761" spans="1:56" s="21" customForma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</row>
    <row r="762" spans="1:56" s="21" customForma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</row>
    <row r="763" spans="1:56" s="21" customForma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</row>
    <row r="764" spans="1:56" s="21" customForma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</row>
    <row r="765" spans="1:56" s="21" customForma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</row>
    <row r="766" spans="1:56" s="21" customForma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</row>
    <row r="767" spans="1:56" s="21" customForma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</row>
    <row r="768" spans="1:56" s="21" customForma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</row>
    <row r="769" spans="1:56" s="21" customForma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</row>
    <row r="770" spans="1:56" s="21" customForma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</row>
    <row r="771" spans="1:56" s="21" customForma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</row>
    <row r="772" spans="1:56" s="21" customForma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</row>
    <row r="773" spans="1:56" s="21" customForma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</row>
    <row r="774" spans="1:56" s="21" customForma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</row>
    <row r="775" spans="1:56" s="21" customForma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</row>
    <row r="776" spans="1:56" s="21" customForma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</row>
    <row r="777" spans="1:56" s="21" customForma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</row>
    <row r="778" spans="1:56" s="21" customForma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</row>
    <row r="779" spans="1:56" s="21" customForma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</row>
    <row r="780" spans="1:56" s="21" customForma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</row>
    <row r="781" spans="1:56" s="21" customForma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781"/>
  <sheetViews>
    <sheetView zoomScale="70" zoomScaleNormal="70" workbookViewId="0">
      <pane xSplit="1" ySplit="1" topLeftCell="F154" activePane="bottomRight" state="frozen"/>
      <selection pane="topRight" activeCell="B1" sqref="B1"/>
      <selection pane="bottomLeft" activeCell="A2" sqref="A2"/>
      <selection pane="bottomRight" activeCell="H226" sqref="H226"/>
    </sheetView>
  </sheetViews>
  <sheetFormatPr defaultColWidth="9.140625" defaultRowHeight="15" x14ac:dyDescent="0.25"/>
  <cols>
    <col min="1" max="1" width="145.42578125" style="3" customWidth="1" collapsed="1"/>
    <col min="2" max="2" width="9" style="8" bestFit="1" customWidth="1" collapsed="1"/>
    <col min="3" max="3" width="10.28515625" style="8" bestFit="1" customWidth="1" collapsed="1"/>
    <col min="4" max="5" width="16.28515625" style="8" customWidth="1" collapsed="1"/>
    <col min="6" max="6" width="36.42578125" style="8" customWidth="1" collapsed="1"/>
    <col min="7" max="7" width="26.42578125" style="8" customWidth="1" collapsed="1"/>
    <col min="8" max="8" width="15.28515625" style="8" customWidth="1" collapsed="1"/>
    <col min="9" max="9" width="0.140625" style="8" customWidth="1" collapsed="1"/>
    <col min="10" max="10" width="11.5703125" style="8" customWidth="1" collapsed="1"/>
    <col min="11" max="11" width="23" style="8" customWidth="1" collapsed="1"/>
    <col min="12" max="12" width="31.42578125" style="8" customWidth="1" collapsed="1"/>
    <col min="13" max="13" width="24.42578125" style="8" customWidth="1" collapsed="1"/>
    <col min="14" max="14" width="21.5703125" style="8" customWidth="1" collapsed="1"/>
    <col min="15" max="15" width="37.42578125" style="8" customWidth="1" collapsed="1"/>
    <col min="16" max="16" width="40.42578125" style="8" customWidth="1" collapsed="1"/>
    <col min="17" max="18" width="5.85546875" style="8" customWidth="1" collapsed="1"/>
    <col min="19" max="19" width="17.140625" style="8" customWidth="1" collapsed="1"/>
    <col min="20" max="20" width="18.140625" style="8" customWidth="1" collapsed="1"/>
    <col min="21" max="21" width="22.28515625" style="8" customWidth="1" collapsed="1"/>
    <col min="22" max="22" width="25.5703125" style="8" customWidth="1" collapsed="1"/>
    <col min="23" max="23" width="23.85546875" style="8" customWidth="1" collapsed="1"/>
    <col min="24" max="24" width="14.140625" style="8" customWidth="1" collapsed="1"/>
    <col min="25" max="25" width="10.28515625" style="5" customWidth="1" collapsed="1"/>
    <col min="26" max="26" width="16.42578125" style="8" customWidth="1" collapsed="1"/>
    <col min="27" max="27" width="1" style="8" hidden="1" customWidth="1" collapsed="1"/>
    <col min="28" max="28" width="24.7109375" style="8" bestFit="1" customWidth="1" collapsed="1"/>
    <col min="29" max="29" width="23.140625" style="8" hidden="1" customWidth="1" collapsed="1"/>
    <col min="30" max="30" width="14.140625" style="8" hidden="1" customWidth="1" collapsed="1"/>
    <col min="31" max="31" width="22.7109375" style="8" hidden="1" customWidth="1" collapsed="1"/>
    <col min="32" max="32" width="16.140625" style="8" hidden="1" customWidth="1" collapsed="1"/>
    <col min="33" max="33" width="15.7109375" style="8" hidden="1" customWidth="1" collapsed="1"/>
    <col min="34" max="34" width="29.28515625" style="8" hidden="1" customWidth="1" collapsed="1"/>
    <col min="35" max="35" width="20.140625" style="8" hidden="1" customWidth="1" collapsed="1"/>
    <col min="36" max="36" width="29.28515625" style="8" hidden="1" customWidth="1" collapsed="1"/>
    <col min="37" max="37" width="32.7109375" style="8" hidden="1" customWidth="1" collapsed="1"/>
    <col min="38" max="38" width="19.28515625" style="8" hidden="1" customWidth="1" collapsed="1"/>
    <col min="39" max="39" width="14.5703125" style="5" hidden="1" customWidth="1" collapsed="1"/>
    <col min="40" max="40" width="16.85546875" style="8" hidden="1" customWidth="1" collapsed="1"/>
    <col min="41" max="41" width="16.42578125" style="8" hidden="1" customWidth="1" collapsed="1"/>
    <col min="42" max="42" width="14.5703125" style="8" hidden="1" customWidth="1" collapsed="1"/>
    <col min="43" max="43" width="19.85546875" style="8" hidden="1" customWidth="1" collapsed="1"/>
    <col min="44" max="44" width="12.28515625" style="8" hidden="1" customWidth="1" collapsed="1"/>
    <col min="45" max="45" width="17.28515625" style="8" hidden="1" customWidth="1" collapsed="1"/>
    <col min="46" max="46" width="17.42578125" style="8" hidden="1" customWidth="1" collapsed="1"/>
    <col min="47" max="47" width="17.28515625" style="8" hidden="1" customWidth="1" collapsed="1"/>
    <col min="48" max="48" width="12.7109375" style="8" bestFit="1" customWidth="1" collapsed="1"/>
    <col min="49" max="49" width="20.7109375" style="8" hidden="1" customWidth="1" collapsed="1"/>
    <col min="50" max="50" width="9" style="8" hidden="1" customWidth="1" collapsed="1"/>
    <col min="51" max="51" width="9.85546875" style="8" hidden="1" customWidth="1" collapsed="1"/>
    <col min="52" max="52" width="16" style="8" hidden="1" customWidth="1" collapsed="1"/>
    <col min="53" max="53" width="12.42578125" style="8" hidden="1" customWidth="1" collapsed="1"/>
    <col min="54" max="54" width="11.140625" style="8" hidden="1" customWidth="1" collapsed="1"/>
    <col min="55" max="55" width="18" style="8" hidden="1" customWidth="1" collapsed="1"/>
    <col min="56" max="56" width="19.85546875" style="8" bestFit="1" customWidth="1" collapsed="1"/>
    <col min="57" max="57" width="8.5703125" style="8" bestFit="1" customWidth="1" collapsed="1"/>
    <col min="58" max="58" width="14.85546875" style="8" bestFit="1" customWidth="1" collapsed="1"/>
    <col min="59" max="59" width="9.28515625" style="8" bestFit="1" customWidth="1" collapsed="1"/>
    <col min="60" max="60" width="14" style="8" bestFit="1" customWidth="1" collapsed="1"/>
    <col min="61" max="61" width="10.42578125" style="8" bestFit="1" customWidth="1" collapsed="1"/>
    <col min="62" max="62" width="13.5703125" style="8" bestFit="1" customWidth="1" collapsed="1"/>
    <col min="63" max="63" width="11.28515625" style="8" bestFit="1" customWidth="1" collapsed="1"/>
    <col min="64" max="64" width="18.7109375" style="8" bestFit="1" customWidth="1" collapsed="1"/>
    <col min="65" max="65" width="9.7109375" style="8" bestFit="1" customWidth="1" collapsed="1"/>
    <col min="66" max="66" width="12.28515625" style="8" bestFit="1" customWidth="1" collapsed="1"/>
    <col min="67" max="67" width="18.7109375" style="8" bestFit="1" customWidth="1" collapsed="1"/>
    <col min="68" max="68" width="21.5703125" style="8" bestFit="1" customWidth="1" collapsed="1"/>
    <col min="69" max="69" width="9.7109375" style="8" bestFit="1" customWidth="1" collapsed="1"/>
    <col min="70" max="70" width="14.140625" style="8" bestFit="1" customWidth="1" collapsed="1"/>
    <col min="71" max="71" width="15.28515625" style="8" bestFit="1" customWidth="1" collapsed="1"/>
    <col min="72" max="72" width="18.140625" style="8" bestFit="1" customWidth="1" collapsed="1"/>
    <col min="73" max="73" width="26.42578125" style="8" bestFit="1" customWidth="1" collapsed="1"/>
    <col min="74" max="74" width="18" style="8" bestFit="1" customWidth="1" collapsed="1"/>
    <col min="75" max="75" width="14.85546875" style="8" bestFit="1" customWidth="1" collapsed="1"/>
    <col min="76" max="76" width="14.7109375" style="8" bestFit="1" customWidth="1" collapsed="1"/>
    <col min="77" max="77" width="16.42578125" style="8" bestFit="1" customWidth="1" collapsed="1"/>
    <col min="78" max="78" width="25.7109375" style="8" bestFit="1" customWidth="1" collapsed="1"/>
    <col min="79" max="79" width="26.28515625" style="8" bestFit="1" customWidth="1" collapsed="1"/>
    <col min="80" max="80" width="34.28515625" style="8" bestFit="1" customWidth="1" collapsed="1"/>
    <col min="81" max="81" width="23.5703125" style="8" bestFit="1" customWidth="1" collapsed="1"/>
    <col min="82" max="82" width="23.28515625" style="8" bestFit="1" customWidth="1" collapsed="1"/>
    <col min="83" max="83" width="25.140625" style="8" bestFit="1" customWidth="1" collapsed="1"/>
    <col min="84" max="106" width="9.140625" style="8" collapsed="1"/>
    <col min="107" max="107" width="20.7109375" style="8" bestFit="1" customWidth="1" collapsed="1"/>
    <col min="108" max="16384" width="9.140625" style="8" collapsed="1"/>
  </cols>
  <sheetData>
    <row r="1" spans="1:107" x14ac:dyDescent="0.25">
      <c r="A1" s="2" t="s">
        <v>184</v>
      </c>
      <c r="B1" s="2" t="s">
        <v>95</v>
      </c>
      <c r="C1" s="2" t="s">
        <v>96</v>
      </c>
      <c r="D1" s="2" t="s">
        <v>97</v>
      </c>
      <c r="E1" s="2" t="s">
        <v>282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283</v>
      </c>
      <c r="BW1" s="1" t="s">
        <v>284</v>
      </c>
      <c r="BX1" s="1" t="s">
        <v>285</v>
      </c>
      <c r="BY1" s="1" t="s">
        <v>286</v>
      </c>
      <c r="BZ1" s="1" t="s">
        <v>287</v>
      </c>
      <c r="CA1" s="1" t="s">
        <v>288</v>
      </c>
      <c r="CB1" s="1" t="s">
        <v>289</v>
      </c>
      <c r="CC1" s="1" t="s">
        <v>290</v>
      </c>
      <c r="CD1" s="1" t="s">
        <v>291</v>
      </c>
      <c r="CE1" s="1" t="s">
        <v>292</v>
      </c>
      <c r="CF1" s="1" t="s">
        <v>293</v>
      </c>
      <c r="CG1" s="1" t="s">
        <v>294</v>
      </c>
      <c r="CH1" s="1" t="s">
        <v>295</v>
      </c>
      <c r="CI1" s="1" t="s">
        <v>296</v>
      </c>
      <c r="CJ1" s="1" t="s">
        <v>297</v>
      </c>
      <c r="CK1" s="1" t="s">
        <v>298</v>
      </c>
      <c r="CL1" s="1" t="s">
        <v>299</v>
      </c>
      <c r="CM1" s="1" t="s">
        <v>300</v>
      </c>
      <c r="CN1" s="1" t="s">
        <v>301</v>
      </c>
      <c r="CO1" s="1" t="s">
        <v>302</v>
      </c>
      <c r="CP1" s="1" t="s">
        <v>303</v>
      </c>
      <c r="CQ1" s="1" t="s">
        <v>304</v>
      </c>
      <c r="CR1" s="1" t="s">
        <v>305</v>
      </c>
      <c r="CS1" s="1" t="s">
        <v>306</v>
      </c>
      <c r="CT1" s="1" t="s">
        <v>307</v>
      </c>
      <c r="CU1" s="1" t="s">
        <v>308</v>
      </c>
      <c r="CV1" s="1" t="s">
        <v>309</v>
      </c>
      <c r="CW1" s="1" t="s">
        <v>310</v>
      </c>
      <c r="CX1" s="1" t="s">
        <v>311</v>
      </c>
      <c r="CY1" s="1" t="s">
        <v>312</v>
      </c>
      <c r="CZ1" s="1" t="s">
        <v>313</v>
      </c>
      <c r="DA1" s="1" t="s">
        <v>314</v>
      </c>
      <c r="DB1" s="1" t="s">
        <v>315</v>
      </c>
      <c r="DC1" s="1" t="s">
        <v>316</v>
      </c>
    </row>
    <row r="2" spans="1:107" x14ac:dyDescent="0.25">
      <c r="A2" s="12" t="s">
        <v>523</v>
      </c>
      <c r="B2" s="14" t="s">
        <v>494</v>
      </c>
      <c r="C2" s="8" t="s">
        <v>607</v>
      </c>
      <c r="D2"/>
      <c r="E2"/>
      <c r="F2"/>
      <c r="G2"/>
      <c r="H2" s="28" t="s">
        <v>495</v>
      </c>
      <c r="I2"/>
      <c r="J2"/>
      <c r="K2"/>
      <c r="L2"/>
      <c r="M2"/>
      <c r="N2"/>
      <c r="O2"/>
      <c r="P2"/>
      <c r="Q2"/>
      <c r="R2"/>
      <c r="S2" s="3" t="s">
        <v>655</v>
      </c>
      <c r="T2"/>
      <c r="U2"/>
      <c r="V2"/>
      <c r="W2"/>
      <c r="X2"/>
      <c r="Y2"/>
      <c r="Z2" s="7" t="s">
        <v>187</v>
      </c>
      <c r="AA2"/>
      <c r="AB2" s="7" t="s">
        <v>187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7" t="s">
        <v>161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x14ac:dyDescent="0.25">
      <c r="A3" s="12" t="s">
        <v>526</v>
      </c>
      <c r="B3" s="14" t="s">
        <v>494</v>
      </c>
      <c r="C3" s="8" t="s">
        <v>607</v>
      </c>
      <c r="D3"/>
      <c r="E3"/>
      <c r="F3"/>
      <c r="G3"/>
      <c r="H3" s="29" t="s">
        <v>194</v>
      </c>
      <c r="I3"/>
      <c r="J3"/>
      <c r="K3"/>
      <c r="L3"/>
      <c r="M3"/>
      <c r="N3"/>
      <c r="O3"/>
      <c r="P3"/>
      <c r="Q3"/>
      <c r="R3"/>
      <c r="S3" t="s">
        <v>655</v>
      </c>
      <c r="T3"/>
      <c r="U3"/>
      <c r="V3"/>
      <c r="W3"/>
      <c r="X3"/>
      <c r="Y3"/>
      <c r="Z3" s="7" t="s">
        <v>187</v>
      </c>
      <c r="AA3"/>
      <c r="AB3" s="7" t="s">
        <v>187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7" t="s">
        <v>161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x14ac:dyDescent="0.25">
      <c r="A4" s="12" t="s">
        <v>515</v>
      </c>
      <c r="B4" s="14" t="s">
        <v>494</v>
      </c>
      <c r="C4" s="8" t="s">
        <v>607</v>
      </c>
      <c r="D4"/>
      <c r="E4"/>
      <c r="F4"/>
      <c r="G4"/>
      <c r="H4" s="28" t="s">
        <v>495</v>
      </c>
      <c r="I4"/>
      <c r="J4"/>
      <c r="K4"/>
      <c r="L4"/>
      <c r="M4"/>
      <c r="N4"/>
      <c r="O4"/>
      <c r="P4"/>
      <c r="Q4"/>
      <c r="R4"/>
      <c r="S4" s="3" t="s">
        <v>651</v>
      </c>
      <c r="T4"/>
      <c r="U4"/>
      <c r="V4"/>
      <c r="W4"/>
      <c r="X4"/>
      <c r="Y4"/>
      <c r="Z4" s="7" t="s">
        <v>187</v>
      </c>
      <c r="AA4"/>
      <c r="AB4" s="7" t="s">
        <v>198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7" t="s">
        <v>161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x14ac:dyDescent="0.25">
      <c r="A5" s="12" t="s">
        <v>522</v>
      </c>
      <c r="B5" s="14" t="s">
        <v>494</v>
      </c>
      <c r="C5" s="8" t="s">
        <v>607</v>
      </c>
      <c r="D5"/>
      <c r="E5"/>
      <c r="F5"/>
      <c r="G5"/>
      <c r="H5" s="29" t="s">
        <v>194</v>
      </c>
      <c r="I5"/>
      <c r="J5"/>
      <c r="K5"/>
      <c r="L5"/>
      <c r="M5"/>
      <c r="N5"/>
      <c r="O5"/>
      <c r="P5"/>
      <c r="Q5"/>
      <c r="R5"/>
      <c r="S5" s="3" t="s">
        <v>651</v>
      </c>
      <c r="T5"/>
      <c r="U5"/>
      <c r="V5"/>
      <c r="W5"/>
      <c r="X5"/>
      <c r="Y5"/>
      <c r="Z5" s="7" t="s">
        <v>187</v>
      </c>
      <c r="AA5"/>
      <c r="AB5" s="7" t="s">
        <v>198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7" t="s">
        <v>161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x14ac:dyDescent="0.25">
      <c r="A6" s="12" t="s">
        <v>524</v>
      </c>
      <c r="B6" s="14" t="s">
        <v>494</v>
      </c>
      <c r="C6" s="8" t="s">
        <v>607</v>
      </c>
      <c r="D6"/>
      <c r="E6"/>
      <c r="F6"/>
      <c r="G6"/>
      <c r="H6" s="28" t="s">
        <v>495</v>
      </c>
      <c r="I6"/>
      <c r="J6"/>
      <c r="K6"/>
      <c r="L6"/>
      <c r="M6"/>
      <c r="N6"/>
      <c r="O6"/>
      <c r="P6"/>
      <c r="Q6"/>
      <c r="R6"/>
      <c r="S6" t="s">
        <v>651</v>
      </c>
      <c r="T6"/>
      <c r="U6"/>
      <c r="V6"/>
      <c r="W6"/>
      <c r="X6"/>
      <c r="Y6"/>
      <c r="Z6" s="7" t="s">
        <v>187</v>
      </c>
      <c r="AA6"/>
      <c r="AB6" s="7" t="s">
        <v>188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7" t="s">
        <v>161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x14ac:dyDescent="0.25">
      <c r="A7" s="12" t="s">
        <v>525</v>
      </c>
      <c r="B7" s="14" t="s">
        <v>494</v>
      </c>
      <c r="C7" s="8" t="s">
        <v>607</v>
      </c>
      <c r="D7"/>
      <c r="E7"/>
      <c r="F7"/>
      <c r="G7"/>
      <c r="H7" s="29" t="s">
        <v>194</v>
      </c>
      <c r="I7"/>
      <c r="J7"/>
      <c r="K7"/>
      <c r="L7"/>
      <c r="M7"/>
      <c r="N7"/>
      <c r="O7"/>
      <c r="P7"/>
      <c r="Q7"/>
      <c r="R7"/>
      <c r="S7" t="s">
        <v>651</v>
      </c>
      <c r="T7"/>
      <c r="U7"/>
      <c r="V7"/>
      <c r="W7"/>
      <c r="X7"/>
      <c r="Y7"/>
      <c r="Z7" s="7" t="s">
        <v>187</v>
      </c>
      <c r="AA7"/>
      <c r="AB7" s="7" t="s">
        <v>188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7" t="s">
        <v>161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x14ac:dyDescent="0.25">
      <c r="A8" s="12" t="s">
        <v>516</v>
      </c>
      <c r="B8" s="14" t="s">
        <v>494</v>
      </c>
      <c r="C8" s="8" t="s">
        <v>607</v>
      </c>
      <c r="D8"/>
      <c r="E8"/>
      <c r="F8"/>
      <c r="G8"/>
      <c r="H8" s="28" t="s">
        <v>495</v>
      </c>
      <c r="I8"/>
      <c r="J8"/>
      <c r="K8"/>
      <c r="L8"/>
      <c r="M8"/>
      <c r="N8"/>
      <c r="O8"/>
      <c r="P8"/>
      <c r="Q8"/>
      <c r="R8"/>
      <c r="S8" t="s">
        <v>651</v>
      </c>
      <c r="T8"/>
      <c r="U8"/>
      <c r="V8"/>
      <c r="W8"/>
      <c r="X8"/>
      <c r="Y8"/>
      <c r="Z8" s="7" t="s">
        <v>187</v>
      </c>
      <c r="AA8"/>
      <c r="AB8" s="7" t="s">
        <v>199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7" t="s">
        <v>161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x14ac:dyDescent="0.25">
      <c r="A9" s="12" t="s">
        <v>527</v>
      </c>
      <c r="B9" s="14" t="s">
        <v>494</v>
      </c>
      <c r="C9" s="8" t="s">
        <v>607</v>
      </c>
      <c r="D9"/>
      <c r="E9"/>
      <c r="F9"/>
      <c r="G9"/>
      <c r="H9" s="29" t="s">
        <v>194</v>
      </c>
      <c r="I9"/>
      <c r="J9"/>
      <c r="K9"/>
      <c r="L9"/>
      <c r="M9"/>
      <c r="N9"/>
      <c r="O9"/>
      <c r="P9"/>
      <c r="Q9"/>
      <c r="R9"/>
      <c r="S9" t="s">
        <v>651</v>
      </c>
      <c r="T9"/>
      <c r="U9"/>
      <c r="V9"/>
      <c r="W9"/>
      <c r="X9"/>
      <c r="Y9"/>
      <c r="Z9" s="7" t="s">
        <v>187</v>
      </c>
      <c r="AA9"/>
      <c r="AB9" s="7" t="s">
        <v>199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7" t="s">
        <v>161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x14ac:dyDescent="0.25">
      <c r="A10" s="12" t="s">
        <v>497</v>
      </c>
      <c r="B10" s="14" t="s">
        <v>494</v>
      </c>
      <c r="C10" s="8" t="s">
        <v>607</v>
      </c>
      <c r="D10"/>
      <c r="E10"/>
      <c r="F10"/>
      <c r="G10"/>
      <c r="H10" s="28" t="s">
        <v>495</v>
      </c>
      <c r="I10"/>
      <c r="J10"/>
      <c r="K10"/>
      <c r="L10"/>
      <c r="M10"/>
      <c r="N10"/>
      <c r="O10"/>
      <c r="P10"/>
      <c r="Q10"/>
      <c r="R10"/>
      <c r="S10" t="s">
        <v>651</v>
      </c>
      <c r="T10"/>
      <c r="U10"/>
      <c r="V10"/>
      <c r="W10"/>
      <c r="X10"/>
      <c r="Y10"/>
      <c r="Z10" s="7" t="s">
        <v>198</v>
      </c>
      <c r="AA10"/>
      <c r="AB10" s="7" t="s">
        <v>187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" t="s">
        <v>161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x14ac:dyDescent="0.25">
      <c r="A11" s="12" t="s">
        <v>528</v>
      </c>
      <c r="B11" s="14" t="s">
        <v>494</v>
      </c>
      <c r="C11" s="8" t="s">
        <v>607</v>
      </c>
      <c r="D11"/>
      <c r="E11"/>
      <c r="F11"/>
      <c r="G11"/>
      <c r="H11" s="29" t="s">
        <v>194</v>
      </c>
      <c r="I11"/>
      <c r="J11"/>
      <c r="K11"/>
      <c r="L11"/>
      <c r="M11"/>
      <c r="N11"/>
      <c r="O11"/>
      <c r="P11"/>
      <c r="Q11"/>
      <c r="R11"/>
      <c r="S11" t="s">
        <v>651</v>
      </c>
      <c r="T11"/>
      <c r="U11"/>
      <c r="V11"/>
      <c r="W11"/>
      <c r="X11"/>
      <c r="Y11"/>
      <c r="Z11" s="7" t="s">
        <v>198</v>
      </c>
      <c r="AA11"/>
      <c r="AB11" s="7" t="s">
        <v>187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" t="s">
        <v>161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x14ac:dyDescent="0.25">
      <c r="A12" s="12" t="s">
        <v>517</v>
      </c>
      <c r="B12" s="14" t="s">
        <v>494</v>
      </c>
      <c r="C12" s="8" t="s">
        <v>607</v>
      </c>
      <c r="D12"/>
      <c r="E12"/>
      <c r="F12"/>
      <c r="G12"/>
      <c r="H12" s="28" t="s">
        <v>495</v>
      </c>
      <c r="I12"/>
      <c r="J12"/>
      <c r="K12"/>
      <c r="L12"/>
      <c r="M12"/>
      <c r="N12"/>
      <c r="O12"/>
      <c r="P12"/>
      <c r="Q12"/>
      <c r="R12"/>
      <c r="S12" t="s">
        <v>651</v>
      </c>
      <c r="T12"/>
      <c r="U12"/>
      <c r="V12"/>
      <c r="W12"/>
      <c r="X12"/>
      <c r="Y12"/>
      <c r="Z12" s="7" t="s">
        <v>198</v>
      </c>
      <c r="AA12"/>
      <c r="AB12" s="7" t="s">
        <v>198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7" t="s">
        <v>161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x14ac:dyDescent="0.25">
      <c r="A13" s="12" t="s">
        <v>529</v>
      </c>
      <c r="B13" s="14" t="s">
        <v>494</v>
      </c>
      <c r="C13" s="8" t="s">
        <v>607</v>
      </c>
      <c r="D13"/>
      <c r="E13"/>
      <c r="F13"/>
      <c r="G13"/>
      <c r="H13" s="29" t="s">
        <v>194</v>
      </c>
      <c r="I13"/>
      <c r="J13"/>
      <c r="K13"/>
      <c r="L13"/>
      <c r="M13"/>
      <c r="N13"/>
      <c r="O13"/>
      <c r="P13"/>
      <c r="Q13"/>
      <c r="R13"/>
      <c r="S13" t="s">
        <v>651</v>
      </c>
      <c r="T13"/>
      <c r="U13"/>
      <c r="V13"/>
      <c r="W13"/>
      <c r="X13"/>
      <c r="Y13"/>
      <c r="Z13" s="7" t="s">
        <v>198</v>
      </c>
      <c r="AA13"/>
      <c r="AB13" s="7" t="s">
        <v>198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7" t="s">
        <v>161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x14ac:dyDescent="0.25">
      <c r="A14" s="12" t="s">
        <v>518</v>
      </c>
      <c r="B14" s="14" t="s">
        <v>494</v>
      </c>
      <c r="C14" s="8" t="s">
        <v>607</v>
      </c>
      <c r="D14"/>
      <c r="E14"/>
      <c r="F14"/>
      <c r="G14"/>
      <c r="H14" s="28" t="s">
        <v>495</v>
      </c>
      <c r="I14"/>
      <c r="J14"/>
      <c r="K14"/>
      <c r="L14"/>
      <c r="M14"/>
      <c r="N14"/>
      <c r="O14"/>
      <c r="P14"/>
      <c r="Q14"/>
      <c r="R14"/>
      <c r="S14" t="s">
        <v>651</v>
      </c>
      <c r="T14"/>
      <c r="U14"/>
      <c r="V14"/>
      <c r="W14"/>
      <c r="X14"/>
      <c r="Y14"/>
      <c r="Z14" s="7" t="s">
        <v>198</v>
      </c>
      <c r="AA14"/>
      <c r="AB14" s="7" t="s">
        <v>188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" t="s">
        <v>161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x14ac:dyDescent="0.25">
      <c r="A15" s="12" t="s">
        <v>530</v>
      </c>
      <c r="B15" s="14" t="s">
        <v>494</v>
      </c>
      <c r="C15" s="8" t="s">
        <v>607</v>
      </c>
      <c r="D15"/>
      <c r="E15"/>
      <c r="F15"/>
      <c r="G15"/>
      <c r="H15" s="29" t="s">
        <v>194</v>
      </c>
      <c r="I15"/>
      <c r="J15"/>
      <c r="K15"/>
      <c r="L15"/>
      <c r="M15"/>
      <c r="N15"/>
      <c r="O15"/>
      <c r="P15"/>
      <c r="Q15"/>
      <c r="R15"/>
      <c r="S15" t="s">
        <v>651</v>
      </c>
      <c r="T15"/>
      <c r="U15"/>
      <c r="V15"/>
      <c r="W15"/>
      <c r="X15"/>
      <c r="Y15"/>
      <c r="Z15" s="7" t="s">
        <v>198</v>
      </c>
      <c r="AA15"/>
      <c r="AB15" s="7" t="s">
        <v>188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7" t="s">
        <v>161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x14ac:dyDescent="0.25">
      <c r="A16" s="12" t="s">
        <v>498</v>
      </c>
      <c r="B16" s="14" t="s">
        <v>494</v>
      </c>
      <c r="C16" s="8" t="s">
        <v>607</v>
      </c>
      <c r="D16"/>
      <c r="E16"/>
      <c r="F16"/>
      <c r="G16"/>
      <c r="H16" s="28" t="s">
        <v>495</v>
      </c>
      <c r="I16"/>
      <c r="J16"/>
      <c r="K16"/>
      <c r="L16"/>
      <c r="M16"/>
      <c r="N16"/>
      <c r="O16"/>
      <c r="P16"/>
      <c r="Q16"/>
      <c r="R16"/>
      <c r="S16" t="s">
        <v>651</v>
      </c>
      <c r="T16"/>
      <c r="U16"/>
      <c r="V16"/>
      <c r="W16"/>
      <c r="X16"/>
      <c r="Y16"/>
      <c r="Z16" s="7" t="s">
        <v>207</v>
      </c>
      <c r="AA16"/>
      <c r="AB16" s="7" t="s">
        <v>187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7" t="s">
        <v>161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x14ac:dyDescent="0.25">
      <c r="A17" s="12" t="s">
        <v>531</v>
      </c>
      <c r="B17" s="14" t="s">
        <v>494</v>
      </c>
      <c r="C17" s="8" t="s">
        <v>607</v>
      </c>
      <c r="D17"/>
      <c r="E17"/>
      <c r="F17"/>
      <c r="G17"/>
      <c r="H17" s="29" t="s">
        <v>194</v>
      </c>
      <c r="I17"/>
      <c r="J17"/>
      <c r="K17"/>
      <c r="L17"/>
      <c r="M17"/>
      <c r="N17"/>
      <c r="O17"/>
      <c r="P17"/>
      <c r="Q17"/>
      <c r="R17"/>
      <c r="S17" t="s">
        <v>651</v>
      </c>
      <c r="T17"/>
      <c r="U17"/>
      <c r="V17"/>
      <c r="W17"/>
      <c r="X17"/>
      <c r="Y17"/>
      <c r="Z17" s="7" t="s">
        <v>207</v>
      </c>
      <c r="AA17"/>
      <c r="AB17" s="7" t="s">
        <v>187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7" t="s">
        <v>161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x14ac:dyDescent="0.25">
      <c r="A18" s="12" t="s">
        <v>519</v>
      </c>
      <c r="B18" s="14" t="s">
        <v>494</v>
      </c>
      <c r="C18" s="8" t="s">
        <v>607</v>
      </c>
      <c r="D18"/>
      <c r="E18"/>
      <c r="F18"/>
      <c r="G18"/>
      <c r="H18" s="28" t="s">
        <v>495</v>
      </c>
      <c r="I18"/>
      <c r="J18"/>
      <c r="K18"/>
      <c r="L18"/>
      <c r="M18"/>
      <c r="N18"/>
      <c r="O18"/>
      <c r="P18"/>
      <c r="Q18"/>
      <c r="R18"/>
      <c r="S18" t="s">
        <v>651</v>
      </c>
      <c r="T18"/>
      <c r="U18"/>
      <c r="V18"/>
      <c r="W18"/>
      <c r="X18"/>
      <c r="Y18"/>
      <c r="Z18" s="7" t="s">
        <v>207</v>
      </c>
      <c r="AA18"/>
      <c r="AB18" s="7" t="s">
        <v>188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" t="s">
        <v>161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x14ac:dyDescent="0.25">
      <c r="A19" s="12" t="s">
        <v>532</v>
      </c>
      <c r="B19" s="14" t="s">
        <v>494</v>
      </c>
      <c r="C19" s="8" t="s">
        <v>607</v>
      </c>
      <c r="D19"/>
      <c r="E19"/>
      <c r="F19"/>
      <c r="G19"/>
      <c r="H19" s="29" t="s">
        <v>194</v>
      </c>
      <c r="I19"/>
      <c r="J19"/>
      <c r="K19"/>
      <c r="L19"/>
      <c r="M19"/>
      <c r="N19"/>
      <c r="O19"/>
      <c r="P19"/>
      <c r="Q19"/>
      <c r="R19"/>
      <c r="S19" t="s">
        <v>651</v>
      </c>
      <c r="T19"/>
      <c r="U19"/>
      <c r="V19"/>
      <c r="W19"/>
      <c r="X19"/>
      <c r="Y19"/>
      <c r="Z19" s="7" t="s">
        <v>207</v>
      </c>
      <c r="AA19"/>
      <c r="AB19" s="7" t="s">
        <v>188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" t="s">
        <v>161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x14ac:dyDescent="0.25">
      <c r="A20" s="12" t="s">
        <v>499</v>
      </c>
      <c r="B20" s="14" t="s">
        <v>494</v>
      </c>
      <c r="C20" s="8" t="s">
        <v>607</v>
      </c>
      <c r="D20"/>
      <c r="E20"/>
      <c r="F20"/>
      <c r="G20"/>
      <c r="H20" s="28" t="s">
        <v>495</v>
      </c>
      <c r="I20"/>
      <c r="J20"/>
      <c r="K20"/>
      <c r="L20"/>
      <c r="M20"/>
      <c r="N20"/>
      <c r="O20"/>
      <c r="P20"/>
      <c r="Q20"/>
      <c r="R20"/>
      <c r="S20" t="s">
        <v>651</v>
      </c>
      <c r="T20"/>
      <c r="U20"/>
      <c r="V20"/>
      <c r="W20"/>
      <c r="X20"/>
      <c r="Y20"/>
      <c r="Z20" s="7" t="s">
        <v>207</v>
      </c>
      <c r="AA20"/>
      <c r="AB20" s="7" t="s">
        <v>203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" t="s">
        <v>161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x14ac:dyDescent="0.25">
      <c r="A21" s="12" t="s">
        <v>533</v>
      </c>
      <c r="B21" s="14" t="s">
        <v>494</v>
      </c>
      <c r="C21" s="8" t="s">
        <v>607</v>
      </c>
      <c r="D21"/>
      <c r="E21"/>
      <c r="F21"/>
      <c r="G21"/>
      <c r="H21" s="29" t="s">
        <v>194</v>
      </c>
      <c r="I21"/>
      <c r="J21"/>
      <c r="K21"/>
      <c r="L21"/>
      <c r="M21"/>
      <c r="N21"/>
      <c r="O21"/>
      <c r="P21"/>
      <c r="Q21"/>
      <c r="R21"/>
      <c r="S21" t="s">
        <v>651</v>
      </c>
      <c r="T21"/>
      <c r="U21"/>
      <c r="V21"/>
      <c r="W21"/>
      <c r="X21"/>
      <c r="Y21"/>
      <c r="Z21" s="7" t="s">
        <v>207</v>
      </c>
      <c r="AA21"/>
      <c r="AB21" s="7" t="s">
        <v>203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" t="s">
        <v>161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x14ac:dyDescent="0.25">
      <c r="A22" s="12" t="s">
        <v>500</v>
      </c>
      <c r="B22" s="14" t="s">
        <v>494</v>
      </c>
      <c r="C22" s="8" t="s">
        <v>607</v>
      </c>
      <c r="D22"/>
      <c r="E22"/>
      <c r="F22"/>
      <c r="G22"/>
      <c r="H22" s="28" t="s">
        <v>495</v>
      </c>
      <c r="I22"/>
      <c r="J22"/>
      <c r="K22"/>
      <c r="L22"/>
      <c r="M22"/>
      <c r="N22"/>
      <c r="O22"/>
      <c r="P22"/>
      <c r="Q22"/>
      <c r="R22"/>
      <c r="S22" t="s">
        <v>651</v>
      </c>
      <c r="T22"/>
      <c r="U22"/>
      <c r="V22"/>
      <c r="W22"/>
      <c r="X22"/>
      <c r="Y22"/>
      <c r="Z22" s="7" t="s">
        <v>207</v>
      </c>
      <c r="AA22"/>
      <c r="AB22" s="7" t="s">
        <v>204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" t="s">
        <v>161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x14ac:dyDescent="0.25">
      <c r="A23" s="12" t="s">
        <v>534</v>
      </c>
      <c r="B23" s="14" t="s">
        <v>494</v>
      </c>
      <c r="C23" s="8" t="s">
        <v>607</v>
      </c>
      <c r="D23"/>
      <c r="E23"/>
      <c r="F23"/>
      <c r="G23"/>
      <c r="H23" s="29" t="s">
        <v>194</v>
      </c>
      <c r="I23"/>
      <c r="J23"/>
      <c r="K23"/>
      <c r="L23"/>
      <c r="M23"/>
      <c r="N23"/>
      <c r="O23"/>
      <c r="P23"/>
      <c r="Q23"/>
      <c r="R23"/>
      <c r="S23" t="s">
        <v>651</v>
      </c>
      <c r="T23"/>
      <c r="U23"/>
      <c r="V23"/>
      <c r="W23"/>
      <c r="X23"/>
      <c r="Y23"/>
      <c r="Z23" s="7" t="s">
        <v>207</v>
      </c>
      <c r="AA23"/>
      <c r="AB23" s="7" t="s">
        <v>204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" t="s">
        <v>161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x14ac:dyDescent="0.25">
      <c r="A24" s="12" t="s">
        <v>501</v>
      </c>
      <c r="B24" s="14" t="s">
        <v>494</v>
      </c>
      <c r="C24" s="8" t="s">
        <v>607</v>
      </c>
      <c r="D24"/>
      <c r="E24"/>
      <c r="F24"/>
      <c r="G24"/>
      <c r="H24" s="28" t="s">
        <v>495</v>
      </c>
      <c r="I24"/>
      <c r="J24"/>
      <c r="K24"/>
      <c r="L24"/>
      <c r="M24"/>
      <c r="N24"/>
      <c r="O24"/>
      <c r="P24"/>
      <c r="Q24"/>
      <c r="R24"/>
      <c r="S24" t="s">
        <v>651</v>
      </c>
      <c r="T24"/>
      <c r="U24"/>
      <c r="V24"/>
      <c r="W24"/>
      <c r="X24"/>
      <c r="Y24"/>
      <c r="Z24" s="7" t="s">
        <v>198</v>
      </c>
      <c r="AA24"/>
      <c r="AB24" s="7" t="s">
        <v>187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" t="s">
        <v>161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x14ac:dyDescent="0.25">
      <c r="A25" s="12" t="s">
        <v>535</v>
      </c>
      <c r="B25" s="14" t="s">
        <v>494</v>
      </c>
      <c r="C25" s="8" t="s">
        <v>607</v>
      </c>
      <c r="D25"/>
      <c r="E25"/>
      <c r="F25"/>
      <c r="G25"/>
      <c r="H25" s="29" t="s">
        <v>194</v>
      </c>
      <c r="I25"/>
      <c r="J25"/>
      <c r="K25"/>
      <c r="L25"/>
      <c r="M25"/>
      <c r="N25"/>
      <c r="O25"/>
      <c r="P25"/>
      <c r="Q25"/>
      <c r="R25"/>
      <c r="S25" t="s">
        <v>651</v>
      </c>
      <c r="T25"/>
      <c r="U25"/>
      <c r="V25"/>
      <c r="W25"/>
      <c r="X25"/>
      <c r="Y25"/>
      <c r="Z25" s="7" t="s">
        <v>198</v>
      </c>
      <c r="AA25"/>
      <c r="AB25" s="7" t="s">
        <v>187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" t="s">
        <v>161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x14ac:dyDescent="0.25">
      <c r="A26" s="12" t="s">
        <v>502</v>
      </c>
      <c r="B26" s="14" t="s">
        <v>494</v>
      </c>
      <c r="C26" s="8" t="s">
        <v>607</v>
      </c>
      <c r="D26"/>
      <c r="E26"/>
      <c r="F26"/>
      <c r="G26"/>
      <c r="H26" s="28" t="s">
        <v>495</v>
      </c>
      <c r="I26"/>
      <c r="J26"/>
      <c r="K26"/>
      <c r="L26"/>
      <c r="M26"/>
      <c r="N26"/>
      <c r="O26"/>
      <c r="P26"/>
      <c r="Q26"/>
      <c r="R26"/>
      <c r="S26" t="s">
        <v>651</v>
      </c>
      <c r="T26"/>
      <c r="U26"/>
      <c r="V26"/>
      <c r="W26"/>
      <c r="X26"/>
      <c r="Y26"/>
      <c r="Z26" s="7" t="s">
        <v>198</v>
      </c>
      <c r="AA26"/>
      <c r="AB26" s="7" t="s">
        <v>198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" t="s">
        <v>161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x14ac:dyDescent="0.25">
      <c r="A27" s="12" t="s">
        <v>536</v>
      </c>
      <c r="B27" s="14" t="s">
        <v>494</v>
      </c>
      <c r="C27" s="8" t="s">
        <v>607</v>
      </c>
      <c r="D27"/>
      <c r="E27"/>
      <c r="F27"/>
      <c r="G27"/>
      <c r="H27" s="29" t="s">
        <v>194</v>
      </c>
      <c r="I27"/>
      <c r="J27"/>
      <c r="K27"/>
      <c r="L27"/>
      <c r="M27"/>
      <c r="N27"/>
      <c r="O27"/>
      <c r="P27"/>
      <c r="Q27"/>
      <c r="R27"/>
      <c r="S27" t="s">
        <v>651</v>
      </c>
      <c r="T27"/>
      <c r="U27"/>
      <c r="V27"/>
      <c r="W27"/>
      <c r="X27"/>
      <c r="Y27"/>
      <c r="Z27" s="7" t="s">
        <v>198</v>
      </c>
      <c r="AA27"/>
      <c r="AB27" s="7" t="s">
        <v>198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" t="s">
        <v>161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x14ac:dyDescent="0.25">
      <c r="A28" s="12" t="s">
        <v>503</v>
      </c>
      <c r="B28" s="14" t="s">
        <v>494</v>
      </c>
      <c r="C28" s="8" t="s">
        <v>607</v>
      </c>
      <c r="D28"/>
      <c r="E28"/>
      <c r="F28"/>
      <c r="G28"/>
      <c r="H28" s="28" t="s">
        <v>495</v>
      </c>
      <c r="I28"/>
      <c r="J28"/>
      <c r="K28"/>
      <c r="L28"/>
      <c r="M28"/>
      <c r="N28"/>
      <c r="O28"/>
      <c r="P28"/>
      <c r="Q28"/>
      <c r="R28"/>
      <c r="S28" t="s">
        <v>651</v>
      </c>
      <c r="T28"/>
      <c r="U28"/>
      <c r="V28"/>
      <c r="W28"/>
      <c r="X28"/>
      <c r="Y28"/>
      <c r="Z28" s="7" t="s">
        <v>198</v>
      </c>
      <c r="AA28"/>
      <c r="AB28" s="7" t="s">
        <v>188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7" t="s">
        <v>161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x14ac:dyDescent="0.25">
      <c r="A29" s="12" t="s">
        <v>537</v>
      </c>
      <c r="B29" s="14" t="s">
        <v>494</v>
      </c>
      <c r="C29" s="8" t="s">
        <v>607</v>
      </c>
      <c r="D29"/>
      <c r="E29"/>
      <c r="F29"/>
      <c r="G29"/>
      <c r="H29" s="29" t="s">
        <v>194</v>
      </c>
      <c r="I29"/>
      <c r="J29"/>
      <c r="K29"/>
      <c r="L29"/>
      <c r="M29"/>
      <c r="N29"/>
      <c r="O29"/>
      <c r="P29"/>
      <c r="Q29"/>
      <c r="R29"/>
      <c r="S29" t="s">
        <v>651</v>
      </c>
      <c r="T29"/>
      <c r="U29"/>
      <c r="V29"/>
      <c r="W29"/>
      <c r="X29"/>
      <c r="Y29"/>
      <c r="Z29" s="7" t="s">
        <v>198</v>
      </c>
      <c r="AA29"/>
      <c r="AB29" s="7" t="s">
        <v>188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7" t="s">
        <v>161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x14ac:dyDescent="0.25">
      <c r="A30" s="12" t="s">
        <v>520</v>
      </c>
      <c r="B30" s="14" t="s">
        <v>494</v>
      </c>
      <c r="C30" s="8" t="s">
        <v>607</v>
      </c>
      <c r="D30"/>
      <c r="E30"/>
      <c r="F30"/>
      <c r="G30"/>
      <c r="H30" s="28" t="s">
        <v>495</v>
      </c>
      <c r="I30"/>
      <c r="J30"/>
      <c r="K30"/>
      <c r="L30"/>
      <c r="M30"/>
      <c r="N30"/>
      <c r="O30"/>
      <c r="P30"/>
      <c r="Q30"/>
      <c r="R30"/>
      <c r="S30" t="s">
        <v>651</v>
      </c>
      <c r="T30"/>
      <c r="U30"/>
      <c r="V30"/>
      <c r="W30"/>
      <c r="X30"/>
      <c r="Y30"/>
      <c r="Z30" s="7" t="s">
        <v>203</v>
      </c>
      <c r="AA30"/>
      <c r="AB30" s="7" t="s">
        <v>205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7" t="s">
        <v>161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x14ac:dyDescent="0.25">
      <c r="A31" s="12" t="s">
        <v>538</v>
      </c>
      <c r="B31" s="14" t="s">
        <v>494</v>
      </c>
      <c r="C31" s="8" t="s">
        <v>607</v>
      </c>
      <c r="D31"/>
      <c r="E31"/>
      <c r="F31"/>
      <c r="G31"/>
      <c r="H31" s="29" t="s">
        <v>194</v>
      </c>
      <c r="I31"/>
      <c r="J31"/>
      <c r="K31"/>
      <c r="L31"/>
      <c r="M31"/>
      <c r="N31"/>
      <c r="O31"/>
      <c r="P31"/>
      <c r="Q31"/>
      <c r="R31"/>
      <c r="S31" t="s">
        <v>651</v>
      </c>
      <c r="T31"/>
      <c r="U31"/>
      <c r="V31"/>
      <c r="W31"/>
      <c r="X31"/>
      <c r="Y31"/>
      <c r="Z31" s="7" t="s">
        <v>203</v>
      </c>
      <c r="AA31"/>
      <c r="AB31" s="7" t="s">
        <v>205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7" t="s">
        <v>161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x14ac:dyDescent="0.25">
      <c r="A32" s="25" t="s">
        <v>610</v>
      </c>
      <c r="B32" s="14" t="s">
        <v>494</v>
      </c>
      <c r="C32" s="8" t="s">
        <v>607</v>
      </c>
      <c r="D32"/>
      <c r="E32"/>
      <c r="F32"/>
      <c r="G32"/>
      <c r="H32" s="28" t="s">
        <v>495</v>
      </c>
      <c r="I32"/>
      <c r="J32"/>
      <c r="K32"/>
      <c r="L32"/>
      <c r="M32"/>
      <c r="N32"/>
      <c r="O32"/>
      <c r="P32"/>
      <c r="Q32"/>
      <c r="R32"/>
      <c r="S32" t="s">
        <v>651</v>
      </c>
      <c r="T32"/>
      <c r="U32"/>
      <c r="V32"/>
      <c r="W32"/>
      <c r="X32"/>
      <c r="Y32"/>
      <c r="Z32" s="7" t="s">
        <v>203</v>
      </c>
      <c r="AA32"/>
      <c r="AB32" s="7" t="s">
        <v>206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7" t="s">
        <v>161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x14ac:dyDescent="0.25">
      <c r="A33" s="25" t="s">
        <v>618</v>
      </c>
      <c r="B33" s="14" t="s">
        <v>494</v>
      </c>
      <c r="C33" s="8" t="s">
        <v>607</v>
      </c>
      <c r="D33"/>
      <c r="E33"/>
      <c r="F33"/>
      <c r="G33"/>
      <c r="H33" s="29" t="s">
        <v>194</v>
      </c>
      <c r="I33"/>
      <c r="J33"/>
      <c r="K33"/>
      <c r="L33"/>
      <c r="M33"/>
      <c r="N33"/>
      <c r="O33"/>
      <c r="P33"/>
      <c r="Q33"/>
      <c r="R33"/>
      <c r="S33" t="s">
        <v>651</v>
      </c>
      <c r="T33"/>
      <c r="U33"/>
      <c r="V33"/>
      <c r="W33"/>
      <c r="X33"/>
      <c r="Y33"/>
      <c r="Z33" s="7" t="s">
        <v>203</v>
      </c>
      <c r="AA33"/>
      <c r="AB33" s="7" t="s">
        <v>206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7" t="s">
        <v>161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x14ac:dyDescent="0.25">
      <c r="A34" s="12" t="s">
        <v>504</v>
      </c>
      <c r="B34" s="14" t="s">
        <v>494</v>
      </c>
      <c r="C34" s="8" t="s">
        <v>607</v>
      </c>
      <c r="D34"/>
      <c r="E34"/>
      <c r="F34"/>
      <c r="G34"/>
      <c r="H34" s="28" t="s">
        <v>495</v>
      </c>
      <c r="I34"/>
      <c r="J34"/>
      <c r="K34"/>
      <c r="L34"/>
      <c r="M34"/>
      <c r="N34"/>
      <c r="O34"/>
      <c r="P34"/>
      <c r="Q34"/>
      <c r="R34"/>
      <c r="S34" t="s">
        <v>651</v>
      </c>
      <c r="T34"/>
      <c r="U34"/>
      <c r="V34"/>
      <c r="W34"/>
      <c r="X34"/>
      <c r="Y34"/>
      <c r="Z34" s="7" t="s">
        <v>186</v>
      </c>
      <c r="AA34"/>
      <c r="AB34" s="7" t="s">
        <v>187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7" t="s">
        <v>161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x14ac:dyDescent="0.25">
      <c r="A35" s="12" t="s">
        <v>539</v>
      </c>
      <c r="B35" s="14" t="s">
        <v>494</v>
      </c>
      <c r="C35" s="8" t="s">
        <v>607</v>
      </c>
      <c r="D35"/>
      <c r="E35"/>
      <c r="F35"/>
      <c r="G35"/>
      <c r="H35" s="29" t="s">
        <v>194</v>
      </c>
      <c r="I35"/>
      <c r="J35"/>
      <c r="K35"/>
      <c r="L35"/>
      <c r="M35"/>
      <c r="N35"/>
      <c r="O35"/>
      <c r="P35"/>
      <c r="Q35"/>
      <c r="R35"/>
      <c r="S35" t="s">
        <v>651</v>
      </c>
      <c r="T35"/>
      <c r="U35"/>
      <c r="V35"/>
      <c r="W35"/>
      <c r="X35"/>
      <c r="Y35"/>
      <c r="Z35" s="7" t="s">
        <v>186</v>
      </c>
      <c r="AA35"/>
      <c r="AB35" s="7" t="s">
        <v>187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7" t="s">
        <v>161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x14ac:dyDescent="0.25">
      <c r="A36" s="25" t="s">
        <v>632</v>
      </c>
      <c r="B36" s="14" t="s">
        <v>494</v>
      </c>
      <c r="C36" s="8" t="s">
        <v>607</v>
      </c>
      <c r="D36"/>
      <c r="E36"/>
      <c r="F36"/>
      <c r="G36"/>
      <c r="H36" s="28" t="s">
        <v>495</v>
      </c>
      <c r="I36"/>
      <c r="J36"/>
      <c r="K36"/>
      <c r="L36"/>
      <c r="M36"/>
      <c r="N36"/>
      <c r="O36"/>
      <c r="P36"/>
      <c r="Q36"/>
      <c r="R36"/>
      <c r="S36" t="s">
        <v>651</v>
      </c>
      <c r="T36"/>
      <c r="U36"/>
      <c r="V36"/>
      <c r="W36"/>
      <c r="X36"/>
      <c r="Y36"/>
      <c r="Z36" s="7" t="s">
        <v>186</v>
      </c>
      <c r="AA36"/>
      <c r="AB36" s="7" t="s">
        <v>198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7" t="s">
        <v>161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x14ac:dyDescent="0.25">
      <c r="A37" s="25" t="s">
        <v>633</v>
      </c>
      <c r="B37" s="14" t="s">
        <v>494</v>
      </c>
      <c r="C37" s="8" t="s">
        <v>607</v>
      </c>
      <c r="D37"/>
      <c r="E37"/>
      <c r="F37"/>
      <c r="G37"/>
      <c r="H37" s="29" t="s">
        <v>194</v>
      </c>
      <c r="I37"/>
      <c r="J37"/>
      <c r="K37"/>
      <c r="L37"/>
      <c r="M37"/>
      <c r="N37"/>
      <c r="O37"/>
      <c r="P37"/>
      <c r="Q37"/>
      <c r="R37"/>
      <c r="S37" t="s">
        <v>651</v>
      </c>
      <c r="T37"/>
      <c r="U37"/>
      <c r="V37"/>
      <c r="W37"/>
      <c r="X37"/>
      <c r="Y37"/>
      <c r="Z37" s="7" t="s">
        <v>186</v>
      </c>
      <c r="AA37"/>
      <c r="AB37" s="7" t="s">
        <v>198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7" t="s">
        <v>161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x14ac:dyDescent="0.25">
      <c r="A38" s="12" t="s">
        <v>505</v>
      </c>
      <c r="B38" s="14" t="s">
        <v>494</v>
      </c>
      <c r="C38" s="8" t="s">
        <v>607</v>
      </c>
      <c r="D38"/>
      <c r="E38"/>
      <c r="F38"/>
      <c r="G38"/>
      <c r="H38" s="28" t="s">
        <v>495</v>
      </c>
      <c r="I38"/>
      <c r="J38"/>
      <c r="K38"/>
      <c r="L38"/>
      <c r="M38"/>
      <c r="N38"/>
      <c r="O38"/>
      <c r="P38"/>
      <c r="Q38"/>
      <c r="R38"/>
      <c r="S38" t="s">
        <v>651</v>
      </c>
      <c r="T38"/>
      <c r="U38"/>
      <c r="V38"/>
      <c r="W38"/>
      <c r="X38"/>
      <c r="Y38"/>
      <c r="Z38" s="7" t="s">
        <v>186</v>
      </c>
      <c r="AA38"/>
      <c r="AB38" s="7" t="s">
        <v>188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7" t="s">
        <v>161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x14ac:dyDescent="0.25">
      <c r="A39" s="12" t="s">
        <v>540</v>
      </c>
      <c r="B39" s="14" t="s">
        <v>494</v>
      </c>
      <c r="C39" s="8" t="s">
        <v>607</v>
      </c>
      <c r="D39"/>
      <c r="E39"/>
      <c r="F39"/>
      <c r="G39"/>
      <c r="H39" s="29" t="s">
        <v>194</v>
      </c>
      <c r="I39"/>
      <c r="J39"/>
      <c r="K39"/>
      <c r="L39"/>
      <c r="M39"/>
      <c r="N39"/>
      <c r="O39"/>
      <c r="P39"/>
      <c r="Q39"/>
      <c r="R39"/>
      <c r="S39" t="s">
        <v>651</v>
      </c>
      <c r="T39"/>
      <c r="U39"/>
      <c r="V39"/>
      <c r="W39"/>
      <c r="X39"/>
      <c r="Y39"/>
      <c r="Z39" s="7" t="s">
        <v>186</v>
      </c>
      <c r="AA39"/>
      <c r="AB39" s="7" t="s">
        <v>188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7" t="s">
        <v>161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x14ac:dyDescent="0.25">
      <c r="A40" s="25" t="s">
        <v>636</v>
      </c>
      <c r="B40" s="14" t="s">
        <v>494</v>
      </c>
      <c r="C40" s="8" t="s">
        <v>607</v>
      </c>
      <c r="D40"/>
      <c r="E40"/>
      <c r="F40"/>
      <c r="G40"/>
      <c r="H40" s="28" t="s">
        <v>495</v>
      </c>
      <c r="I40"/>
      <c r="J40"/>
      <c r="K40"/>
      <c r="L40"/>
      <c r="M40"/>
      <c r="N40"/>
      <c r="O40"/>
      <c r="P40"/>
      <c r="Q40"/>
      <c r="R40"/>
      <c r="S40" t="s">
        <v>651</v>
      </c>
      <c r="T40"/>
      <c r="U40"/>
      <c r="V40"/>
      <c r="W40"/>
      <c r="X40"/>
      <c r="Y40"/>
      <c r="Z40" s="7" t="s">
        <v>186</v>
      </c>
      <c r="AA40"/>
      <c r="AB40" s="7" t="s">
        <v>199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7" t="s">
        <v>161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x14ac:dyDescent="0.25">
      <c r="A41" s="25" t="s">
        <v>637</v>
      </c>
      <c r="B41" s="14" t="s">
        <v>494</v>
      </c>
      <c r="C41" s="8" t="s">
        <v>607</v>
      </c>
      <c r="D41"/>
      <c r="E41"/>
      <c r="F41"/>
      <c r="G41"/>
      <c r="H41" s="29" t="s">
        <v>194</v>
      </c>
      <c r="I41"/>
      <c r="J41"/>
      <c r="K41"/>
      <c r="L41"/>
      <c r="M41"/>
      <c r="N41"/>
      <c r="O41"/>
      <c r="P41"/>
      <c r="Q41"/>
      <c r="R41"/>
      <c r="S41" t="s">
        <v>651</v>
      </c>
      <c r="T41"/>
      <c r="U41"/>
      <c r="V41"/>
      <c r="W41"/>
      <c r="X41"/>
      <c r="Y41"/>
      <c r="Z41" s="7" t="s">
        <v>186</v>
      </c>
      <c r="AA41"/>
      <c r="AB41" s="7" t="s">
        <v>199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7" t="s">
        <v>161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x14ac:dyDescent="0.25">
      <c r="A42" s="12" t="s">
        <v>506</v>
      </c>
      <c r="B42" s="14" t="s">
        <v>494</v>
      </c>
      <c r="C42" s="8" t="s">
        <v>607</v>
      </c>
      <c r="D42"/>
      <c r="E42"/>
      <c r="F42"/>
      <c r="G42"/>
      <c r="H42" s="28" t="s">
        <v>495</v>
      </c>
      <c r="I42"/>
      <c r="J42"/>
      <c r="K42"/>
      <c r="L42"/>
      <c r="M42"/>
      <c r="N42"/>
      <c r="O42"/>
      <c r="P42"/>
      <c r="Q42"/>
      <c r="R42"/>
      <c r="S42" t="s">
        <v>651</v>
      </c>
      <c r="T42"/>
      <c r="U42"/>
      <c r="V42"/>
      <c r="W42"/>
      <c r="X42"/>
      <c r="Y42"/>
      <c r="Z42" s="7" t="s">
        <v>186</v>
      </c>
      <c r="AA42"/>
      <c r="AB42" s="7" t="s">
        <v>203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7" t="s">
        <v>161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x14ac:dyDescent="0.25">
      <c r="A43" s="12" t="s">
        <v>541</v>
      </c>
      <c r="B43" s="14" t="s">
        <v>494</v>
      </c>
      <c r="C43" s="8" t="s">
        <v>607</v>
      </c>
      <c r="D43"/>
      <c r="E43"/>
      <c r="F43"/>
      <c r="G43"/>
      <c r="H43" s="29" t="s">
        <v>194</v>
      </c>
      <c r="I43"/>
      <c r="J43"/>
      <c r="K43"/>
      <c r="L43"/>
      <c r="M43"/>
      <c r="N43"/>
      <c r="O43"/>
      <c r="P43"/>
      <c r="Q43"/>
      <c r="R43"/>
      <c r="S43" t="s">
        <v>651</v>
      </c>
      <c r="T43"/>
      <c r="U43"/>
      <c r="V43"/>
      <c r="W43"/>
      <c r="X43"/>
      <c r="Y43"/>
      <c r="Z43" s="7" t="s">
        <v>186</v>
      </c>
      <c r="AA43"/>
      <c r="AB43" s="7" t="s">
        <v>203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7" t="s">
        <v>161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x14ac:dyDescent="0.25">
      <c r="A44" s="25" t="s">
        <v>634</v>
      </c>
      <c r="B44" s="14" t="s">
        <v>494</v>
      </c>
      <c r="C44" s="8" t="s">
        <v>607</v>
      </c>
      <c r="D44"/>
      <c r="E44"/>
      <c r="F44"/>
      <c r="G44"/>
      <c r="H44" s="28" t="s">
        <v>495</v>
      </c>
      <c r="I44"/>
      <c r="J44"/>
      <c r="K44"/>
      <c r="L44"/>
      <c r="M44"/>
      <c r="N44"/>
      <c r="O44"/>
      <c r="P44"/>
      <c r="Q44"/>
      <c r="R44"/>
      <c r="S44" t="s">
        <v>651</v>
      </c>
      <c r="T44"/>
      <c r="U44"/>
      <c r="V44"/>
      <c r="W44"/>
      <c r="X44"/>
      <c r="Y44"/>
      <c r="Z44" s="7" t="s">
        <v>186</v>
      </c>
      <c r="AA44"/>
      <c r="AB44" s="7" t="s">
        <v>204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7" t="s">
        <v>161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x14ac:dyDescent="0.25">
      <c r="A45" s="25" t="s">
        <v>635</v>
      </c>
      <c r="B45" s="14" t="s">
        <v>494</v>
      </c>
      <c r="C45" s="8" t="s">
        <v>607</v>
      </c>
      <c r="D45"/>
      <c r="E45"/>
      <c r="F45"/>
      <c r="G45"/>
      <c r="H45" s="29" t="s">
        <v>194</v>
      </c>
      <c r="I45"/>
      <c r="J45"/>
      <c r="K45"/>
      <c r="L45"/>
      <c r="M45"/>
      <c r="N45"/>
      <c r="O45"/>
      <c r="P45"/>
      <c r="Q45"/>
      <c r="R45"/>
      <c r="S45" t="s">
        <v>651</v>
      </c>
      <c r="T45"/>
      <c r="U45"/>
      <c r="V45"/>
      <c r="W45"/>
      <c r="X45"/>
      <c r="Y45"/>
      <c r="Z45" s="7" t="s">
        <v>186</v>
      </c>
      <c r="AA45"/>
      <c r="AB45" s="7" t="s">
        <v>204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7" t="s">
        <v>161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x14ac:dyDescent="0.25">
      <c r="A46" s="12" t="s">
        <v>342</v>
      </c>
      <c r="B46" s="14" t="s">
        <v>494</v>
      </c>
      <c r="C46" s="8" t="s">
        <v>607</v>
      </c>
      <c r="D46"/>
      <c r="E46"/>
      <c r="F46" t="s">
        <v>702</v>
      </c>
      <c r="G46"/>
      <c r="H46" s="28" t="s">
        <v>495</v>
      </c>
      <c r="I46"/>
      <c r="J46"/>
      <c r="K46"/>
      <c r="L46"/>
      <c r="M46"/>
      <c r="N46"/>
      <c r="O46"/>
      <c r="P46"/>
      <c r="Q46"/>
      <c r="R46"/>
      <c r="S46" t="s">
        <v>704</v>
      </c>
      <c r="T46"/>
      <c r="U46"/>
      <c r="V46"/>
      <c r="W46"/>
      <c r="X46"/>
      <c r="Y46"/>
      <c r="Z46" s="7" t="s">
        <v>193</v>
      </c>
      <c r="AA46"/>
      <c r="AB46" s="7" t="s">
        <v>187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7" t="s">
        <v>161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x14ac:dyDescent="0.25">
      <c r="A47" s="12" t="s">
        <v>542</v>
      </c>
      <c r="B47" s="14" t="s">
        <v>494</v>
      </c>
      <c r="C47" s="8" t="s">
        <v>607</v>
      </c>
      <c r="D47"/>
      <c r="E47"/>
      <c r="F47" t="s">
        <v>703</v>
      </c>
      <c r="G47"/>
      <c r="H47" s="29" t="s">
        <v>194</v>
      </c>
      <c r="I47"/>
      <c r="J47"/>
      <c r="K47"/>
      <c r="L47"/>
      <c r="M47"/>
      <c r="N47"/>
      <c r="O47"/>
      <c r="P47"/>
      <c r="Q47"/>
      <c r="R47"/>
      <c r="S47" t="s">
        <v>704</v>
      </c>
      <c r="T47"/>
      <c r="U47"/>
      <c r="V47"/>
      <c r="W47"/>
      <c r="X47"/>
      <c r="Y47"/>
      <c r="Z47" s="7" t="s">
        <v>193</v>
      </c>
      <c r="AA47"/>
      <c r="AB47" s="7" t="s">
        <v>187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7" t="s">
        <v>161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x14ac:dyDescent="0.25">
      <c r="A48" s="12" t="s">
        <v>343</v>
      </c>
      <c r="B48" s="14" t="s">
        <v>494</v>
      </c>
      <c r="C48" s="8" t="s">
        <v>607</v>
      </c>
      <c r="D48"/>
      <c r="E48"/>
      <c r="F48" t="s">
        <v>706</v>
      </c>
      <c r="G48"/>
      <c r="H48" s="28" t="s">
        <v>495</v>
      </c>
      <c r="I48"/>
      <c r="J48"/>
      <c r="K48"/>
      <c r="L48"/>
      <c r="M48"/>
      <c r="N48"/>
      <c r="O48"/>
      <c r="P48"/>
      <c r="Q48"/>
      <c r="R48"/>
      <c r="S48" t="s">
        <v>704</v>
      </c>
      <c r="T48"/>
      <c r="U48"/>
      <c r="V48"/>
      <c r="W48"/>
      <c r="X48"/>
      <c r="Y48"/>
      <c r="Z48" s="7" t="s">
        <v>193</v>
      </c>
      <c r="AA48"/>
      <c r="AB48" s="7" t="s">
        <v>188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7" t="s">
        <v>161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x14ac:dyDescent="0.25">
      <c r="A49" s="12" t="s">
        <v>543</v>
      </c>
      <c r="B49" s="14" t="s">
        <v>494</v>
      </c>
      <c r="C49" s="8" t="s">
        <v>607</v>
      </c>
      <c r="D49"/>
      <c r="E49"/>
      <c r="F49" t="s">
        <v>707</v>
      </c>
      <c r="G49"/>
      <c r="H49" s="29" t="s">
        <v>194</v>
      </c>
      <c r="I49"/>
      <c r="J49"/>
      <c r="K49"/>
      <c r="L49"/>
      <c r="M49"/>
      <c r="N49"/>
      <c r="O49"/>
      <c r="P49"/>
      <c r="Q49"/>
      <c r="R49"/>
      <c r="S49" t="s">
        <v>704</v>
      </c>
      <c r="T49"/>
      <c r="U49"/>
      <c r="V49"/>
      <c r="W49"/>
      <c r="X49"/>
      <c r="Y49"/>
      <c r="Z49" s="7" t="s">
        <v>193</v>
      </c>
      <c r="AA49"/>
      <c r="AB49" s="7" t="s">
        <v>188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7" t="s">
        <v>161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x14ac:dyDescent="0.25">
      <c r="A50" s="12" t="s">
        <v>344</v>
      </c>
      <c r="B50" s="14" t="s">
        <v>494</v>
      </c>
      <c r="C50" s="8" t="s">
        <v>607</v>
      </c>
      <c r="D50"/>
      <c r="E50"/>
      <c r="F50" t="s">
        <v>709</v>
      </c>
      <c r="G50"/>
      <c r="H50" s="28" t="s">
        <v>495</v>
      </c>
      <c r="I50"/>
      <c r="J50"/>
      <c r="K50"/>
      <c r="L50"/>
      <c r="M50"/>
      <c r="N50"/>
      <c r="O50"/>
      <c r="P50"/>
      <c r="Q50"/>
      <c r="R50"/>
      <c r="S50" t="s">
        <v>704</v>
      </c>
      <c r="T50"/>
      <c r="U50"/>
      <c r="V50"/>
      <c r="W50"/>
      <c r="X50"/>
      <c r="Y50"/>
      <c r="Z50" s="7" t="s">
        <v>186</v>
      </c>
      <c r="AA50"/>
      <c r="AB50" s="7" t="s">
        <v>199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7" t="s">
        <v>161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x14ac:dyDescent="0.25">
      <c r="A51" s="12" t="s">
        <v>544</v>
      </c>
      <c r="B51" s="14" t="s">
        <v>494</v>
      </c>
      <c r="C51" s="8" t="s">
        <v>607</v>
      </c>
      <c r="D51"/>
      <c r="E51"/>
      <c r="F51" t="s">
        <v>710</v>
      </c>
      <c r="G51"/>
      <c r="H51" s="29" t="s">
        <v>194</v>
      </c>
      <c r="I51"/>
      <c r="J51"/>
      <c r="K51"/>
      <c r="L51"/>
      <c r="M51"/>
      <c r="N51"/>
      <c r="O51"/>
      <c r="P51"/>
      <c r="Q51"/>
      <c r="R51"/>
      <c r="S51" t="s">
        <v>704</v>
      </c>
      <c r="T51"/>
      <c r="U51"/>
      <c r="V51"/>
      <c r="W51"/>
      <c r="X51"/>
      <c r="Y51"/>
      <c r="Z51" s="7" t="s">
        <v>186</v>
      </c>
      <c r="AA51"/>
      <c r="AB51" s="7" t="s">
        <v>199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7" t="s">
        <v>161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x14ac:dyDescent="0.25">
      <c r="A52" s="12" t="s">
        <v>656</v>
      </c>
      <c r="B52" s="14" t="s">
        <v>494</v>
      </c>
      <c r="C52" s="8" t="s">
        <v>607</v>
      </c>
      <c r="D52"/>
      <c r="E52"/>
      <c r="F52" t="s">
        <v>715</v>
      </c>
      <c r="G52"/>
      <c r="H52" s="28" t="s">
        <v>495</v>
      </c>
      <c r="I52"/>
      <c r="J52"/>
      <c r="K52"/>
      <c r="L52"/>
      <c r="M52"/>
      <c r="N52"/>
      <c r="O52"/>
      <c r="P52"/>
      <c r="Q52"/>
      <c r="R52"/>
      <c r="S52" t="s">
        <v>704</v>
      </c>
      <c r="T52"/>
      <c r="U52"/>
      <c r="V52"/>
      <c r="W52"/>
      <c r="X52"/>
      <c r="Y52"/>
      <c r="Z52" s="7" t="s">
        <v>198</v>
      </c>
      <c r="AA52"/>
      <c r="AB52" s="7" t="s">
        <v>187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7" t="s">
        <v>161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x14ac:dyDescent="0.25">
      <c r="A53" s="12" t="s">
        <v>657</v>
      </c>
      <c r="B53" s="14" t="s">
        <v>494</v>
      </c>
      <c r="C53" s="8" t="s">
        <v>607</v>
      </c>
      <c r="D53"/>
      <c r="E53"/>
      <c r="F53" t="s">
        <v>716</v>
      </c>
      <c r="G53"/>
      <c r="H53" s="29" t="s">
        <v>194</v>
      </c>
      <c r="I53"/>
      <c r="J53"/>
      <c r="K53"/>
      <c r="L53"/>
      <c r="M53"/>
      <c r="N53"/>
      <c r="O53"/>
      <c r="P53"/>
      <c r="Q53"/>
      <c r="R53"/>
      <c r="S53" t="s">
        <v>704</v>
      </c>
      <c r="T53"/>
      <c r="U53"/>
      <c r="V53"/>
      <c r="W53"/>
      <c r="X53"/>
      <c r="Y53"/>
      <c r="Z53" s="7" t="s">
        <v>198</v>
      </c>
      <c r="AA53"/>
      <c r="AB53" s="7" t="s">
        <v>187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7" t="s">
        <v>161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x14ac:dyDescent="0.25">
      <c r="A54" s="12" t="s">
        <v>658</v>
      </c>
      <c r="B54" s="14" t="s">
        <v>494</v>
      </c>
      <c r="C54" s="8" t="s">
        <v>607</v>
      </c>
      <c r="D54"/>
      <c r="E54"/>
      <c r="F54" t="s">
        <v>718</v>
      </c>
      <c r="G54"/>
      <c r="H54" s="28" t="s">
        <v>495</v>
      </c>
      <c r="I54"/>
      <c r="J54"/>
      <c r="K54"/>
      <c r="L54"/>
      <c r="M54"/>
      <c r="N54"/>
      <c r="O54"/>
      <c r="P54"/>
      <c r="Q54"/>
      <c r="R54"/>
      <c r="S54" t="s">
        <v>704</v>
      </c>
      <c r="T54"/>
      <c r="U54"/>
      <c r="V54"/>
      <c r="W54"/>
      <c r="X54"/>
      <c r="Y54"/>
      <c r="Z54" s="7" t="s">
        <v>198</v>
      </c>
      <c r="AA54"/>
      <c r="AB54" s="7" t="s">
        <v>198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7" t="s">
        <v>161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x14ac:dyDescent="0.25">
      <c r="A55" s="12" t="s">
        <v>659</v>
      </c>
      <c r="B55" s="14" t="s">
        <v>494</v>
      </c>
      <c r="C55" s="8" t="s">
        <v>607</v>
      </c>
      <c r="D55"/>
      <c r="E55"/>
      <c r="F55" t="s">
        <v>719</v>
      </c>
      <c r="G55"/>
      <c r="H55" s="29" t="s">
        <v>194</v>
      </c>
      <c r="I55"/>
      <c r="J55"/>
      <c r="K55"/>
      <c r="L55"/>
      <c r="M55"/>
      <c r="N55"/>
      <c r="O55"/>
      <c r="P55"/>
      <c r="Q55"/>
      <c r="R55"/>
      <c r="S55" t="s">
        <v>704</v>
      </c>
      <c r="T55"/>
      <c r="U55"/>
      <c r="V55"/>
      <c r="W55"/>
      <c r="X55"/>
      <c r="Y55"/>
      <c r="Z55" s="7" t="s">
        <v>198</v>
      </c>
      <c r="AA55"/>
      <c r="AB55" s="7" t="s">
        <v>198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7" t="s">
        <v>161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x14ac:dyDescent="0.25">
      <c r="A56" s="12" t="s">
        <v>660</v>
      </c>
      <c r="B56" s="14" t="s">
        <v>494</v>
      </c>
      <c r="C56" s="8" t="s">
        <v>607</v>
      </c>
      <c r="D56"/>
      <c r="E56"/>
      <c r="F56" t="s">
        <v>712</v>
      </c>
      <c r="G56"/>
      <c r="H56" s="28" t="s">
        <v>495</v>
      </c>
      <c r="I56"/>
      <c r="J56"/>
      <c r="K56"/>
      <c r="L56"/>
      <c r="M56"/>
      <c r="N56"/>
      <c r="O56"/>
      <c r="P56"/>
      <c r="Q56"/>
      <c r="R56"/>
      <c r="S56" t="s">
        <v>704</v>
      </c>
      <c r="T56"/>
      <c r="U56"/>
      <c r="V56"/>
      <c r="W56"/>
      <c r="X56"/>
      <c r="Y56"/>
      <c r="Z56" s="7" t="s">
        <v>187</v>
      </c>
      <c r="AA56"/>
      <c r="AB56" s="7" t="s">
        <v>188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7" t="s">
        <v>161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x14ac:dyDescent="0.25">
      <c r="A57" s="12" t="s">
        <v>661</v>
      </c>
      <c r="B57" s="14" t="s">
        <v>494</v>
      </c>
      <c r="C57" s="8" t="s">
        <v>607</v>
      </c>
      <c r="D57"/>
      <c r="E57"/>
      <c r="F57" t="s">
        <v>713</v>
      </c>
      <c r="G57"/>
      <c r="H57" s="29" t="s">
        <v>194</v>
      </c>
      <c r="I57"/>
      <c r="J57"/>
      <c r="K57"/>
      <c r="L57"/>
      <c r="M57"/>
      <c r="N57"/>
      <c r="O57"/>
      <c r="P57"/>
      <c r="Q57"/>
      <c r="R57"/>
      <c r="S57" t="s">
        <v>704</v>
      </c>
      <c r="T57"/>
      <c r="U57"/>
      <c r="V57"/>
      <c r="W57"/>
      <c r="X57"/>
      <c r="Y57"/>
      <c r="Z57" s="7" t="s">
        <v>187</v>
      </c>
      <c r="AA57"/>
      <c r="AB57" s="7" t="s">
        <v>188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7" t="s">
        <v>161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x14ac:dyDescent="0.25">
      <c r="A58" s="12" t="s">
        <v>507</v>
      </c>
      <c r="B58" s="14" t="s">
        <v>494</v>
      </c>
      <c r="C58" s="8" t="s">
        <v>607</v>
      </c>
      <c r="D58"/>
      <c r="E58"/>
      <c r="F58"/>
      <c r="G58"/>
      <c r="H58" s="28" t="s">
        <v>495</v>
      </c>
      <c r="I58"/>
      <c r="J58"/>
      <c r="K58"/>
      <c r="L58"/>
      <c r="M58"/>
      <c r="N58"/>
      <c r="O58"/>
      <c r="P58"/>
      <c r="Q58"/>
      <c r="R58"/>
      <c r="S58" t="s">
        <v>651</v>
      </c>
      <c r="T58"/>
      <c r="U58"/>
      <c r="V58"/>
      <c r="W58"/>
      <c r="X58"/>
      <c r="Y58"/>
      <c r="Z58" s="7" t="s">
        <v>186</v>
      </c>
      <c r="AA58"/>
      <c r="AB58" s="7" t="s">
        <v>203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7" t="s">
        <v>161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x14ac:dyDescent="0.25">
      <c r="A59" s="12" t="s">
        <v>545</v>
      </c>
      <c r="B59" s="14" t="s">
        <v>494</v>
      </c>
      <c r="C59" s="8" t="s">
        <v>607</v>
      </c>
      <c r="D59"/>
      <c r="E59"/>
      <c r="F59"/>
      <c r="G59"/>
      <c r="H59" s="29" t="s">
        <v>194</v>
      </c>
      <c r="I59"/>
      <c r="J59"/>
      <c r="K59"/>
      <c r="L59"/>
      <c r="M59"/>
      <c r="N59"/>
      <c r="O59"/>
      <c r="P59"/>
      <c r="Q59"/>
      <c r="R59"/>
      <c r="S59" t="s">
        <v>651</v>
      </c>
      <c r="T59"/>
      <c r="U59"/>
      <c r="V59"/>
      <c r="W59"/>
      <c r="X59"/>
      <c r="Y59"/>
      <c r="Z59" s="7" t="s">
        <v>186</v>
      </c>
      <c r="AA59"/>
      <c r="AB59" s="7" t="s">
        <v>203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7" t="s">
        <v>161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x14ac:dyDescent="0.25">
      <c r="A60" s="12" t="s">
        <v>615</v>
      </c>
      <c r="B60" s="14" t="s">
        <v>494</v>
      </c>
      <c r="C60" s="8" t="s">
        <v>607</v>
      </c>
      <c r="D60"/>
      <c r="E60"/>
      <c r="F60"/>
      <c r="G60"/>
      <c r="H60" s="28" t="s">
        <v>495</v>
      </c>
      <c r="I60"/>
      <c r="J60"/>
      <c r="K60"/>
      <c r="L60"/>
      <c r="M60"/>
      <c r="N60"/>
      <c r="O60"/>
      <c r="P60"/>
      <c r="Q60"/>
      <c r="R60"/>
      <c r="S60" t="s">
        <v>651</v>
      </c>
      <c r="T60"/>
      <c r="U60"/>
      <c r="V60"/>
      <c r="W60"/>
      <c r="X60"/>
      <c r="Y60"/>
      <c r="Z60" s="7" t="s">
        <v>186</v>
      </c>
      <c r="AA60"/>
      <c r="AB60" s="7" t="s">
        <v>204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22" t="s">
        <v>161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x14ac:dyDescent="0.25">
      <c r="A61" s="12" t="s">
        <v>616</v>
      </c>
      <c r="B61" s="14" t="s">
        <v>494</v>
      </c>
      <c r="C61" s="8" t="s">
        <v>607</v>
      </c>
      <c r="D61"/>
      <c r="E61"/>
      <c r="F61"/>
      <c r="G61"/>
      <c r="H61" s="29" t="s">
        <v>194</v>
      </c>
      <c r="I61"/>
      <c r="J61"/>
      <c r="K61"/>
      <c r="L61"/>
      <c r="M61"/>
      <c r="N61"/>
      <c r="O61"/>
      <c r="P61"/>
      <c r="Q61"/>
      <c r="R61"/>
      <c r="S61" t="s">
        <v>651</v>
      </c>
      <c r="T61"/>
      <c r="U61"/>
      <c r="V61"/>
      <c r="W61"/>
      <c r="X61"/>
      <c r="Y61"/>
      <c r="Z61" s="7" t="s">
        <v>186</v>
      </c>
      <c r="AA61"/>
      <c r="AB61" s="7" t="s">
        <v>204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22" t="s">
        <v>161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x14ac:dyDescent="0.25">
      <c r="A62" s="12" t="s">
        <v>508</v>
      </c>
      <c r="B62" s="14" t="s">
        <v>494</v>
      </c>
      <c r="C62" s="8" t="s">
        <v>607</v>
      </c>
      <c r="D62"/>
      <c r="E62"/>
      <c r="F62"/>
      <c r="G62"/>
      <c r="H62" s="28" t="s">
        <v>495</v>
      </c>
      <c r="I62"/>
      <c r="J62"/>
      <c r="K62"/>
      <c r="L62"/>
      <c r="M62"/>
      <c r="N62"/>
      <c r="O62"/>
      <c r="P62"/>
      <c r="Q62"/>
      <c r="R62"/>
      <c r="S62" t="s">
        <v>651</v>
      </c>
      <c r="T62"/>
      <c r="U62"/>
      <c r="V62"/>
      <c r="W62"/>
      <c r="X62"/>
      <c r="Y62"/>
      <c r="Z62" s="7" t="s">
        <v>193</v>
      </c>
      <c r="AA62"/>
      <c r="AB62" s="7" t="s">
        <v>187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7" t="s">
        <v>161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x14ac:dyDescent="0.25">
      <c r="A63" s="12" t="s">
        <v>546</v>
      </c>
      <c r="B63" s="14" t="s">
        <v>494</v>
      </c>
      <c r="C63" s="8" t="s">
        <v>607</v>
      </c>
      <c r="D63"/>
      <c r="E63"/>
      <c r="F63"/>
      <c r="G63"/>
      <c r="H63" s="29" t="s">
        <v>194</v>
      </c>
      <c r="I63"/>
      <c r="J63"/>
      <c r="K63"/>
      <c r="L63"/>
      <c r="M63"/>
      <c r="N63"/>
      <c r="O63"/>
      <c r="P63"/>
      <c r="Q63"/>
      <c r="R63"/>
      <c r="S63" t="s">
        <v>651</v>
      </c>
      <c r="T63"/>
      <c r="U63"/>
      <c r="V63"/>
      <c r="W63"/>
      <c r="X63"/>
      <c r="Y63"/>
      <c r="Z63" s="7" t="s">
        <v>193</v>
      </c>
      <c r="AA63"/>
      <c r="AB63" s="7" t="s">
        <v>187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7" t="s">
        <v>161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x14ac:dyDescent="0.25">
      <c r="A64" s="12" t="s">
        <v>602</v>
      </c>
      <c r="B64" s="14" t="s">
        <v>494</v>
      </c>
      <c r="C64" s="8" t="s">
        <v>607</v>
      </c>
      <c r="D64"/>
      <c r="E64"/>
      <c r="F64"/>
      <c r="G64"/>
      <c r="H64" s="22" t="s">
        <v>495</v>
      </c>
      <c r="I64"/>
      <c r="J64"/>
      <c r="K64"/>
      <c r="L64"/>
      <c r="M64"/>
      <c r="N64"/>
      <c r="O64"/>
      <c r="P64"/>
      <c r="Q64"/>
      <c r="R64"/>
      <c r="S64" t="s">
        <v>651</v>
      </c>
      <c r="T64"/>
      <c r="U64"/>
      <c r="V64"/>
      <c r="W64"/>
      <c r="X64"/>
      <c r="Y64"/>
      <c r="Z64" s="7" t="s">
        <v>193</v>
      </c>
      <c r="AA64"/>
      <c r="AB64" s="7" t="s">
        <v>188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7" t="s">
        <v>161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x14ac:dyDescent="0.25">
      <c r="A65" s="12" t="s">
        <v>599</v>
      </c>
      <c r="B65" s="14" t="s">
        <v>494</v>
      </c>
      <c r="C65" s="8" t="s">
        <v>607</v>
      </c>
      <c r="D65"/>
      <c r="E65"/>
      <c r="F65"/>
      <c r="G65"/>
      <c r="H65" s="22" t="s">
        <v>194</v>
      </c>
      <c r="I65"/>
      <c r="J65"/>
      <c r="K65"/>
      <c r="L65"/>
      <c r="M65"/>
      <c r="N65"/>
      <c r="O65"/>
      <c r="P65"/>
      <c r="Q65"/>
      <c r="R65"/>
      <c r="S65" t="s">
        <v>651</v>
      </c>
      <c r="T65"/>
      <c r="U65"/>
      <c r="V65"/>
      <c r="W65"/>
      <c r="X65"/>
      <c r="Y65"/>
      <c r="Z65" s="7" t="s">
        <v>193</v>
      </c>
      <c r="AA65"/>
      <c r="AB65" s="7" t="s">
        <v>188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7" t="s">
        <v>161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x14ac:dyDescent="0.25">
      <c r="A66" s="12" t="s">
        <v>346</v>
      </c>
      <c r="B66" s="14" t="s">
        <v>494</v>
      </c>
      <c r="C66" s="8" t="s">
        <v>607</v>
      </c>
      <c r="D66"/>
      <c r="E66"/>
      <c r="F66"/>
      <c r="G66"/>
      <c r="H66" s="28" t="s">
        <v>495</v>
      </c>
      <c r="I66"/>
      <c r="J66"/>
      <c r="K66"/>
      <c r="L66"/>
      <c r="M66"/>
      <c r="N66"/>
      <c r="O66"/>
      <c r="P66"/>
      <c r="Q66"/>
      <c r="R66"/>
      <c r="S66" t="s">
        <v>651</v>
      </c>
      <c r="T66"/>
      <c r="U66"/>
      <c r="V66"/>
      <c r="W66"/>
      <c r="X66"/>
      <c r="Y66"/>
      <c r="Z66" s="22" t="s">
        <v>187</v>
      </c>
      <c r="AA66"/>
      <c r="AB66" s="22" t="s">
        <v>187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7" t="s">
        <v>161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x14ac:dyDescent="0.25">
      <c r="A67" s="12" t="s">
        <v>547</v>
      </c>
      <c r="B67" s="14" t="s">
        <v>494</v>
      </c>
      <c r="C67" s="8" t="s">
        <v>607</v>
      </c>
      <c r="D67"/>
      <c r="E67"/>
      <c r="F67"/>
      <c r="G67"/>
      <c r="H67" s="29" t="s">
        <v>194</v>
      </c>
      <c r="I67"/>
      <c r="J67"/>
      <c r="K67"/>
      <c r="L67"/>
      <c r="M67"/>
      <c r="N67"/>
      <c r="O67"/>
      <c r="P67"/>
      <c r="Q67"/>
      <c r="R67"/>
      <c r="S67" t="s">
        <v>651</v>
      </c>
      <c r="T67"/>
      <c r="U67"/>
      <c r="V67"/>
      <c r="W67"/>
      <c r="X67"/>
      <c r="Y67"/>
      <c r="Z67" s="22" t="s">
        <v>187</v>
      </c>
      <c r="AA67"/>
      <c r="AB67" s="22" t="s">
        <v>187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7" t="s">
        <v>161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x14ac:dyDescent="0.25">
      <c r="A68" s="12" t="s">
        <v>347</v>
      </c>
      <c r="B68" s="14" t="s">
        <v>494</v>
      </c>
      <c r="C68" s="8" t="s">
        <v>607</v>
      </c>
      <c r="D68"/>
      <c r="E68"/>
      <c r="F68"/>
      <c r="G68"/>
      <c r="H68" s="28" t="s">
        <v>495</v>
      </c>
      <c r="I68"/>
      <c r="J68"/>
      <c r="K68"/>
      <c r="L68"/>
      <c r="M68"/>
      <c r="N68"/>
      <c r="O68"/>
      <c r="P68"/>
      <c r="Q68"/>
      <c r="R68"/>
      <c r="S68" t="s">
        <v>651</v>
      </c>
      <c r="T68"/>
      <c r="U68"/>
      <c r="V68"/>
      <c r="W68"/>
      <c r="X68"/>
      <c r="Y68"/>
      <c r="Z68" s="22" t="s">
        <v>187</v>
      </c>
      <c r="AA68"/>
      <c r="AB68" s="22" t="s">
        <v>198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7" t="s">
        <v>161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x14ac:dyDescent="0.25">
      <c r="A69" s="12" t="s">
        <v>548</v>
      </c>
      <c r="B69" s="14" t="s">
        <v>494</v>
      </c>
      <c r="C69" s="8" t="s">
        <v>607</v>
      </c>
      <c r="D69"/>
      <c r="E69"/>
      <c r="F69"/>
      <c r="G69"/>
      <c r="H69" s="29" t="s">
        <v>194</v>
      </c>
      <c r="I69"/>
      <c r="J69"/>
      <c r="K69"/>
      <c r="L69"/>
      <c r="M69"/>
      <c r="N69"/>
      <c r="O69"/>
      <c r="P69"/>
      <c r="Q69"/>
      <c r="R69"/>
      <c r="S69" t="s">
        <v>651</v>
      </c>
      <c r="T69"/>
      <c r="U69"/>
      <c r="V69"/>
      <c r="W69"/>
      <c r="X69"/>
      <c r="Y69"/>
      <c r="Z69" s="22" t="s">
        <v>187</v>
      </c>
      <c r="AA69"/>
      <c r="AB69" s="22" t="s">
        <v>198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7" t="s">
        <v>161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x14ac:dyDescent="0.25">
      <c r="A70" s="12" t="s">
        <v>348</v>
      </c>
      <c r="B70" s="14" t="s">
        <v>494</v>
      </c>
      <c r="C70" s="8" t="s">
        <v>607</v>
      </c>
      <c r="D70"/>
      <c r="E70"/>
      <c r="F70"/>
      <c r="G70"/>
      <c r="H70" s="28" t="s">
        <v>495</v>
      </c>
      <c r="I70"/>
      <c r="J70"/>
      <c r="K70"/>
      <c r="L70"/>
      <c r="M70"/>
      <c r="N70"/>
      <c r="O70"/>
      <c r="P70"/>
      <c r="Q70"/>
      <c r="R70"/>
      <c r="S70" t="s">
        <v>651</v>
      </c>
      <c r="T70"/>
      <c r="U70"/>
      <c r="V70"/>
      <c r="W70"/>
      <c r="X70"/>
      <c r="Y70"/>
      <c r="Z70" s="22" t="s">
        <v>187</v>
      </c>
      <c r="AA70"/>
      <c r="AB70" s="22" t="s">
        <v>188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7" t="s">
        <v>161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x14ac:dyDescent="0.25">
      <c r="A71" s="12" t="s">
        <v>549</v>
      </c>
      <c r="B71" s="14" t="s">
        <v>494</v>
      </c>
      <c r="C71" s="8" t="s">
        <v>607</v>
      </c>
      <c r="D71"/>
      <c r="E71"/>
      <c r="F71"/>
      <c r="G71"/>
      <c r="H71" s="29" t="s">
        <v>194</v>
      </c>
      <c r="I71"/>
      <c r="J71"/>
      <c r="K71"/>
      <c r="L71"/>
      <c r="M71"/>
      <c r="N71"/>
      <c r="O71"/>
      <c r="P71"/>
      <c r="Q71"/>
      <c r="R71"/>
      <c r="S71" t="s">
        <v>651</v>
      </c>
      <c r="T71"/>
      <c r="U71"/>
      <c r="V71"/>
      <c r="W71"/>
      <c r="X71"/>
      <c r="Y71"/>
      <c r="Z71" s="22" t="s">
        <v>187</v>
      </c>
      <c r="AA71"/>
      <c r="AB71" s="22" t="s">
        <v>188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7" t="s">
        <v>161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x14ac:dyDescent="0.25">
      <c r="A72" s="12" t="s">
        <v>349</v>
      </c>
      <c r="B72" s="14" t="s">
        <v>494</v>
      </c>
      <c r="C72" s="8" t="s">
        <v>607</v>
      </c>
      <c r="D72"/>
      <c r="E72"/>
      <c r="F72"/>
      <c r="G72"/>
      <c r="H72" s="28" t="s">
        <v>495</v>
      </c>
      <c r="I72"/>
      <c r="J72"/>
      <c r="K72"/>
      <c r="L72"/>
      <c r="M72"/>
      <c r="N72"/>
      <c r="O72"/>
      <c r="P72"/>
      <c r="Q72"/>
      <c r="R72"/>
      <c r="S72" t="s">
        <v>651</v>
      </c>
      <c r="T72"/>
      <c r="U72"/>
      <c r="V72"/>
      <c r="W72"/>
      <c r="X72"/>
      <c r="Y72"/>
      <c r="Z72" s="22" t="s">
        <v>187</v>
      </c>
      <c r="AA72"/>
      <c r="AB72" s="22" t="s">
        <v>199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7" t="s">
        <v>161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x14ac:dyDescent="0.25">
      <c r="A73" s="12" t="s">
        <v>550</v>
      </c>
      <c r="B73" s="14" t="s">
        <v>494</v>
      </c>
      <c r="C73" s="8" t="s">
        <v>607</v>
      </c>
      <c r="D73"/>
      <c r="E73"/>
      <c r="F73"/>
      <c r="G73"/>
      <c r="H73" s="29" t="s">
        <v>194</v>
      </c>
      <c r="I73"/>
      <c r="J73"/>
      <c r="K73"/>
      <c r="L73"/>
      <c r="M73"/>
      <c r="N73"/>
      <c r="O73"/>
      <c r="P73"/>
      <c r="Q73"/>
      <c r="R73"/>
      <c r="S73" t="s">
        <v>651</v>
      </c>
      <c r="T73"/>
      <c r="U73"/>
      <c r="V73"/>
      <c r="W73"/>
      <c r="X73"/>
      <c r="Y73"/>
      <c r="Z73" s="22" t="s">
        <v>187</v>
      </c>
      <c r="AA73"/>
      <c r="AB73" s="22" t="s">
        <v>199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7" t="s">
        <v>161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x14ac:dyDescent="0.25">
      <c r="A74" s="12" t="s">
        <v>351</v>
      </c>
      <c r="B74" s="14" t="s">
        <v>494</v>
      </c>
      <c r="C74" s="8" t="s">
        <v>607</v>
      </c>
      <c r="D74"/>
      <c r="E74"/>
      <c r="F74"/>
      <c r="G74"/>
      <c r="H74" s="28" t="s">
        <v>495</v>
      </c>
      <c r="I74"/>
      <c r="J74"/>
      <c r="K74"/>
      <c r="L74"/>
      <c r="M74"/>
      <c r="N74"/>
      <c r="O74"/>
      <c r="P74"/>
      <c r="Q74"/>
      <c r="R74"/>
      <c r="S74" t="s">
        <v>651</v>
      </c>
      <c r="T74"/>
      <c r="U74"/>
      <c r="V74"/>
      <c r="W74"/>
      <c r="X74"/>
      <c r="Y74"/>
      <c r="Z74" s="22" t="s">
        <v>198</v>
      </c>
      <c r="AA74"/>
      <c r="AB74" s="22" t="s">
        <v>187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7" t="s">
        <v>161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x14ac:dyDescent="0.25">
      <c r="A75" s="12" t="s">
        <v>551</v>
      </c>
      <c r="B75" s="14" t="s">
        <v>494</v>
      </c>
      <c r="C75" s="8" t="s">
        <v>607</v>
      </c>
      <c r="D75"/>
      <c r="E75"/>
      <c r="F75"/>
      <c r="G75"/>
      <c r="H75" s="29" t="s">
        <v>194</v>
      </c>
      <c r="I75"/>
      <c r="J75"/>
      <c r="K75"/>
      <c r="L75"/>
      <c r="M75"/>
      <c r="N75"/>
      <c r="O75"/>
      <c r="P75"/>
      <c r="Q75"/>
      <c r="R75"/>
      <c r="S75" t="s">
        <v>651</v>
      </c>
      <c r="T75"/>
      <c r="U75"/>
      <c r="V75"/>
      <c r="W75"/>
      <c r="X75"/>
      <c r="Y75"/>
      <c r="Z75" s="22" t="s">
        <v>198</v>
      </c>
      <c r="AA75"/>
      <c r="AB75" s="22" t="s">
        <v>187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7" t="s">
        <v>161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x14ac:dyDescent="0.25">
      <c r="A76" s="12" t="s">
        <v>352</v>
      </c>
      <c r="B76" s="14" t="s">
        <v>494</v>
      </c>
      <c r="C76" s="8" t="s">
        <v>607</v>
      </c>
      <c r="D76"/>
      <c r="E76"/>
      <c r="F76"/>
      <c r="G76"/>
      <c r="H76" s="28" t="s">
        <v>495</v>
      </c>
      <c r="I76"/>
      <c r="J76"/>
      <c r="K76"/>
      <c r="L76"/>
      <c r="M76"/>
      <c r="N76"/>
      <c r="O76"/>
      <c r="P76"/>
      <c r="Q76"/>
      <c r="R76"/>
      <c r="S76" t="s">
        <v>651</v>
      </c>
      <c r="T76"/>
      <c r="U76"/>
      <c r="V76"/>
      <c r="W76"/>
      <c r="X76"/>
      <c r="Y76"/>
      <c r="Z76" s="22" t="s">
        <v>198</v>
      </c>
      <c r="AA76"/>
      <c r="AB76" s="22" t="s">
        <v>198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7" t="s">
        <v>161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x14ac:dyDescent="0.25">
      <c r="A77" s="12" t="s">
        <v>552</v>
      </c>
      <c r="B77" s="14" t="s">
        <v>494</v>
      </c>
      <c r="C77" s="8" t="s">
        <v>607</v>
      </c>
      <c r="D77"/>
      <c r="E77"/>
      <c r="F77"/>
      <c r="G77"/>
      <c r="H77" s="29" t="s">
        <v>194</v>
      </c>
      <c r="I77"/>
      <c r="J77"/>
      <c r="K77"/>
      <c r="L77"/>
      <c r="M77"/>
      <c r="N77"/>
      <c r="O77"/>
      <c r="P77"/>
      <c r="Q77"/>
      <c r="R77"/>
      <c r="S77" t="s">
        <v>651</v>
      </c>
      <c r="T77"/>
      <c r="U77"/>
      <c r="V77"/>
      <c r="W77"/>
      <c r="X77"/>
      <c r="Y77"/>
      <c r="Z77" s="22" t="s">
        <v>198</v>
      </c>
      <c r="AA77"/>
      <c r="AB77" s="22" t="s">
        <v>198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7" t="s">
        <v>161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x14ac:dyDescent="0.25">
      <c r="A78" s="12" t="s">
        <v>353</v>
      </c>
      <c r="B78" s="14" t="s">
        <v>494</v>
      </c>
      <c r="C78" s="8" t="s">
        <v>607</v>
      </c>
      <c r="D78"/>
      <c r="E78"/>
      <c r="F78"/>
      <c r="G78"/>
      <c r="H78" s="28" t="s">
        <v>495</v>
      </c>
      <c r="I78"/>
      <c r="J78"/>
      <c r="K78"/>
      <c r="L78"/>
      <c r="M78"/>
      <c r="N78"/>
      <c r="O78"/>
      <c r="P78"/>
      <c r="Q78"/>
      <c r="R78"/>
      <c r="S78" t="s">
        <v>651</v>
      </c>
      <c r="T78"/>
      <c r="U78"/>
      <c r="V78"/>
      <c r="W78"/>
      <c r="X78"/>
      <c r="Y78"/>
      <c r="Z78" s="22" t="s">
        <v>187</v>
      </c>
      <c r="AA78"/>
      <c r="AB78" s="22" t="s">
        <v>188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7" t="s">
        <v>161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x14ac:dyDescent="0.25">
      <c r="A79" s="12" t="s">
        <v>553</v>
      </c>
      <c r="B79" s="14" t="s">
        <v>494</v>
      </c>
      <c r="C79" s="8" t="s">
        <v>607</v>
      </c>
      <c r="D79"/>
      <c r="E79"/>
      <c r="F79"/>
      <c r="G79"/>
      <c r="H79" s="29" t="s">
        <v>194</v>
      </c>
      <c r="I79"/>
      <c r="J79"/>
      <c r="K79"/>
      <c r="L79"/>
      <c r="M79"/>
      <c r="N79"/>
      <c r="O79"/>
      <c r="P79"/>
      <c r="Q79"/>
      <c r="R79"/>
      <c r="S79" t="s">
        <v>651</v>
      </c>
      <c r="T79"/>
      <c r="U79"/>
      <c r="V79"/>
      <c r="W79"/>
      <c r="X79"/>
      <c r="Y79"/>
      <c r="Z79" s="22" t="s">
        <v>187</v>
      </c>
      <c r="AA79"/>
      <c r="AB79" s="22" t="s">
        <v>188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7" t="s">
        <v>161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x14ac:dyDescent="0.25">
      <c r="A80" s="12" t="s">
        <v>354</v>
      </c>
      <c r="B80" s="14" t="s">
        <v>494</v>
      </c>
      <c r="C80" s="8" t="s">
        <v>607</v>
      </c>
      <c r="D80"/>
      <c r="E80"/>
      <c r="F80"/>
      <c r="G80"/>
      <c r="H80" s="28" t="s">
        <v>495</v>
      </c>
      <c r="I80"/>
      <c r="J80"/>
      <c r="K80"/>
      <c r="L80"/>
      <c r="M80"/>
      <c r="N80"/>
      <c r="O80"/>
      <c r="P80"/>
      <c r="Q80"/>
      <c r="R80"/>
      <c r="S80" t="s">
        <v>651</v>
      </c>
      <c r="T80"/>
      <c r="U80"/>
      <c r="V80"/>
      <c r="W80"/>
      <c r="X80"/>
      <c r="Y80"/>
      <c r="Z80" s="22" t="s">
        <v>207</v>
      </c>
      <c r="AA80"/>
      <c r="AB80" s="22" t="s">
        <v>187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7" t="s">
        <v>161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x14ac:dyDescent="0.25">
      <c r="A81" s="12" t="s">
        <v>554</v>
      </c>
      <c r="B81" s="14" t="s">
        <v>494</v>
      </c>
      <c r="C81" s="8" t="s">
        <v>607</v>
      </c>
      <c r="D81"/>
      <c r="E81"/>
      <c r="F81"/>
      <c r="G81"/>
      <c r="H81" s="29" t="s">
        <v>194</v>
      </c>
      <c r="I81"/>
      <c r="J81"/>
      <c r="K81"/>
      <c r="L81"/>
      <c r="M81"/>
      <c r="N81"/>
      <c r="O81"/>
      <c r="P81"/>
      <c r="Q81"/>
      <c r="R81"/>
      <c r="S81" t="s">
        <v>651</v>
      </c>
      <c r="T81"/>
      <c r="U81"/>
      <c r="V81"/>
      <c r="W81"/>
      <c r="X81"/>
      <c r="Y81"/>
      <c r="Z81" s="22" t="s">
        <v>207</v>
      </c>
      <c r="AA81"/>
      <c r="AB81" s="22" t="s">
        <v>187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7" t="s">
        <v>161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x14ac:dyDescent="0.25">
      <c r="A82" s="12" t="s">
        <v>355</v>
      </c>
      <c r="B82" s="14" t="s">
        <v>494</v>
      </c>
      <c r="C82" s="8" t="s">
        <v>607</v>
      </c>
      <c r="D82"/>
      <c r="E82"/>
      <c r="F82"/>
      <c r="G82"/>
      <c r="H82" s="28" t="s">
        <v>495</v>
      </c>
      <c r="I82"/>
      <c r="J82"/>
      <c r="K82"/>
      <c r="L82"/>
      <c r="M82"/>
      <c r="N82"/>
      <c r="O82"/>
      <c r="P82"/>
      <c r="Q82"/>
      <c r="R82"/>
      <c r="S82" t="s">
        <v>651</v>
      </c>
      <c r="T82"/>
      <c r="U82"/>
      <c r="V82"/>
      <c r="W82"/>
      <c r="X82"/>
      <c r="Y82"/>
      <c r="Z82" s="22" t="s">
        <v>207</v>
      </c>
      <c r="AA82"/>
      <c r="AB82" s="22" t="s">
        <v>188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7" t="s">
        <v>161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x14ac:dyDescent="0.25">
      <c r="A83" s="12" t="s">
        <v>555</v>
      </c>
      <c r="B83" s="14" t="s">
        <v>494</v>
      </c>
      <c r="C83" s="8" t="s">
        <v>607</v>
      </c>
      <c r="D83"/>
      <c r="E83"/>
      <c r="F83"/>
      <c r="G83"/>
      <c r="H83" s="29" t="s">
        <v>194</v>
      </c>
      <c r="I83"/>
      <c r="J83"/>
      <c r="K83"/>
      <c r="L83"/>
      <c r="M83"/>
      <c r="N83"/>
      <c r="O83"/>
      <c r="P83"/>
      <c r="Q83"/>
      <c r="R83"/>
      <c r="S83" t="s">
        <v>651</v>
      </c>
      <c r="T83"/>
      <c r="U83"/>
      <c r="V83"/>
      <c r="W83"/>
      <c r="X83"/>
      <c r="Y83"/>
      <c r="Z83" s="22" t="s">
        <v>207</v>
      </c>
      <c r="AA83"/>
      <c r="AB83" s="22" t="s">
        <v>188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7" t="s">
        <v>161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x14ac:dyDescent="0.25">
      <c r="A84" s="12" t="s">
        <v>356</v>
      </c>
      <c r="B84" s="14" t="s">
        <v>494</v>
      </c>
      <c r="C84" s="8" t="s">
        <v>607</v>
      </c>
      <c r="D84"/>
      <c r="E84"/>
      <c r="F84"/>
      <c r="G84"/>
      <c r="H84" s="28" t="s">
        <v>495</v>
      </c>
      <c r="I84"/>
      <c r="J84"/>
      <c r="K84"/>
      <c r="L84"/>
      <c r="M84"/>
      <c r="N84"/>
      <c r="O84"/>
      <c r="P84"/>
      <c r="Q84"/>
      <c r="R84"/>
      <c r="S84" t="s">
        <v>651</v>
      </c>
      <c r="T84"/>
      <c r="U84"/>
      <c r="V84"/>
      <c r="W84"/>
      <c r="X84"/>
      <c r="Y84"/>
      <c r="Z84" s="22" t="s">
        <v>207</v>
      </c>
      <c r="AA84"/>
      <c r="AB84" s="22" t="s">
        <v>203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7" t="s">
        <v>161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x14ac:dyDescent="0.25">
      <c r="A85" s="12" t="s">
        <v>556</v>
      </c>
      <c r="B85" s="14" t="s">
        <v>494</v>
      </c>
      <c r="C85" s="8" t="s">
        <v>607</v>
      </c>
      <c r="D85"/>
      <c r="E85"/>
      <c r="F85"/>
      <c r="G85"/>
      <c r="H85" s="29" t="s">
        <v>194</v>
      </c>
      <c r="I85"/>
      <c r="J85"/>
      <c r="K85"/>
      <c r="L85"/>
      <c r="M85"/>
      <c r="N85"/>
      <c r="O85"/>
      <c r="P85"/>
      <c r="Q85"/>
      <c r="R85"/>
      <c r="S85" t="s">
        <v>651</v>
      </c>
      <c r="T85"/>
      <c r="U85"/>
      <c r="V85"/>
      <c r="W85"/>
      <c r="X85"/>
      <c r="Y85"/>
      <c r="Z85" s="22" t="s">
        <v>207</v>
      </c>
      <c r="AA85"/>
      <c r="AB85" s="22" t="s">
        <v>203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7" t="s">
        <v>161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x14ac:dyDescent="0.25">
      <c r="A86" s="12" t="s">
        <v>357</v>
      </c>
      <c r="B86" s="14" t="s">
        <v>494</v>
      </c>
      <c r="C86" s="8" t="s">
        <v>607</v>
      </c>
      <c r="D86"/>
      <c r="E86"/>
      <c r="F86"/>
      <c r="G86"/>
      <c r="H86" s="28" t="s">
        <v>495</v>
      </c>
      <c r="I86"/>
      <c r="J86"/>
      <c r="K86"/>
      <c r="L86"/>
      <c r="M86"/>
      <c r="N86"/>
      <c r="O86"/>
      <c r="P86"/>
      <c r="Q86"/>
      <c r="R86"/>
      <c r="S86" t="s">
        <v>651</v>
      </c>
      <c r="T86"/>
      <c r="U86"/>
      <c r="V86"/>
      <c r="W86"/>
      <c r="X86"/>
      <c r="Y86"/>
      <c r="Z86" s="22" t="s">
        <v>207</v>
      </c>
      <c r="AA86"/>
      <c r="AB86" s="22" t="s">
        <v>204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7" t="s">
        <v>161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x14ac:dyDescent="0.25">
      <c r="A87" s="12" t="s">
        <v>557</v>
      </c>
      <c r="B87" s="14" t="s">
        <v>494</v>
      </c>
      <c r="C87" s="8" t="s">
        <v>607</v>
      </c>
      <c r="D87"/>
      <c r="E87"/>
      <c r="F87"/>
      <c r="G87"/>
      <c r="H87" s="29" t="s">
        <v>194</v>
      </c>
      <c r="I87"/>
      <c r="J87"/>
      <c r="K87"/>
      <c r="L87"/>
      <c r="M87"/>
      <c r="N87"/>
      <c r="O87"/>
      <c r="P87"/>
      <c r="Q87"/>
      <c r="R87"/>
      <c r="S87" t="s">
        <v>651</v>
      </c>
      <c r="T87"/>
      <c r="U87"/>
      <c r="V87"/>
      <c r="W87"/>
      <c r="X87"/>
      <c r="Y87"/>
      <c r="Z87" s="22" t="s">
        <v>207</v>
      </c>
      <c r="AA87"/>
      <c r="AB87" s="22" t="s">
        <v>204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7" t="s">
        <v>161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x14ac:dyDescent="0.25">
      <c r="A88" s="12" t="s">
        <v>358</v>
      </c>
      <c r="B88" s="14" t="s">
        <v>494</v>
      </c>
      <c r="C88" s="8" t="s">
        <v>607</v>
      </c>
      <c r="D88"/>
      <c r="E88"/>
      <c r="F88"/>
      <c r="G88"/>
      <c r="H88" s="28" t="s">
        <v>495</v>
      </c>
      <c r="I88"/>
      <c r="J88"/>
      <c r="K88"/>
      <c r="L88"/>
      <c r="M88"/>
      <c r="N88"/>
      <c r="O88"/>
      <c r="P88"/>
      <c r="Q88"/>
      <c r="R88"/>
      <c r="S88" t="s">
        <v>651</v>
      </c>
      <c r="T88"/>
      <c r="U88"/>
      <c r="V88"/>
      <c r="W88"/>
      <c r="X88"/>
      <c r="Y88"/>
      <c r="Z88" s="22" t="s">
        <v>203</v>
      </c>
      <c r="AA88"/>
      <c r="AB88" s="22" t="s">
        <v>205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7" t="s">
        <v>161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x14ac:dyDescent="0.25">
      <c r="A89" s="12" t="s">
        <v>558</v>
      </c>
      <c r="B89" s="14" t="s">
        <v>494</v>
      </c>
      <c r="C89" s="8" t="s">
        <v>607</v>
      </c>
      <c r="D89"/>
      <c r="E89"/>
      <c r="F89"/>
      <c r="G89"/>
      <c r="H89" s="29" t="s">
        <v>194</v>
      </c>
      <c r="I89"/>
      <c r="J89"/>
      <c r="K89"/>
      <c r="L89"/>
      <c r="M89"/>
      <c r="N89"/>
      <c r="O89"/>
      <c r="P89"/>
      <c r="Q89"/>
      <c r="R89"/>
      <c r="S89" t="s">
        <v>651</v>
      </c>
      <c r="T89"/>
      <c r="U89"/>
      <c r="V89"/>
      <c r="W89"/>
      <c r="X89"/>
      <c r="Y89"/>
      <c r="Z89" s="22" t="s">
        <v>203</v>
      </c>
      <c r="AA89"/>
      <c r="AB89" s="22" t="s">
        <v>205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7" t="s">
        <v>161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x14ac:dyDescent="0.25">
      <c r="A90" s="12" t="s">
        <v>359</v>
      </c>
      <c r="B90" s="14" t="s">
        <v>494</v>
      </c>
      <c r="C90" s="8" t="s">
        <v>607</v>
      </c>
      <c r="D90"/>
      <c r="E90"/>
      <c r="F90"/>
      <c r="G90"/>
      <c r="H90" s="28" t="s">
        <v>495</v>
      </c>
      <c r="I90"/>
      <c r="J90"/>
      <c r="K90"/>
      <c r="L90"/>
      <c r="M90"/>
      <c r="N90"/>
      <c r="O90"/>
      <c r="P90"/>
      <c r="Q90"/>
      <c r="R90"/>
      <c r="S90" t="s">
        <v>651</v>
      </c>
      <c r="T90"/>
      <c r="U90"/>
      <c r="V90"/>
      <c r="W90"/>
      <c r="X90"/>
      <c r="Y90"/>
      <c r="Z90" s="22" t="s">
        <v>203</v>
      </c>
      <c r="AA90"/>
      <c r="AB90" s="22" t="s">
        <v>206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7" t="s">
        <v>161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x14ac:dyDescent="0.25">
      <c r="A91" s="12" t="s">
        <v>559</v>
      </c>
      <c r="B91" s="14" t="s">
        <v>494</v>
      </c>
      <c r="C91" s="8" t="s">
        <v>607</v>
      </c>
      <c r="D91"/>
      <c r="E91"/>
      <c r="F91"/>
      <c r="G91"/>
      <c r="H91" s="29" t="s">
        <v>194</v>
      </c>
      <c r="I91"/>
      <c r="J91"/>
      <c r="K91"/>
      <c r="L91"/>
      <c r="M91"/>
      <c r="N91"/>
      <c r="O91"/>
      <c r="P91"/>
      <c r="Q91"/>
      <c r="R91"/>
      <c r="S91" t="s">
        <v>651</v>
      </c>
      <c r="T91"/>
      <c r="U91"/>
      <c r="V91"/>
      <c r="W91"/>
      <c r="X91"/>
      <c r="Y91"/>
      <c r="Z91" s="22" t="s">
        <v>203</v>
      </c>
      <c r="AA91"/>
      <c r="AB91" s="22" t="s">
        <v>206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7" t="s">
        <v>161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x14ac:dyDescent="0.25">
      <c r="A92" s="12" t="s">
        <v>361</v>
      </c>
      <c r="B92" s="14" t="s">
        <v>494</v>
      </c>
      <c r="C92" s="8" t="s">
        <v>607</v>
      </c>
      <c r="D92"/>
      <c r="E92"/>
      <c r="F92"/>
      <c r="G92"/>
      <c r="H92" s="28" t="s">
        <v>495</v>
      </c>
      <c r="I92"/>
      <c r="J92"/>
      <c r="K92"/>
      <c r="L92"/>
      <c r="M92"/>
      <c r="N92"/>
      <c r="O92"/>
      <c r="P92"/>
      <c r="Q92"/>
      <c r="R92"/>
      <c r="S92" t="s">
        <v>651</v>
      </c>
      <c r="T92"/>
      <c r="U92"/>
      <c r="V92"/>
      <c r="W92"/>
      <c r="X92"/>
      <c r="Y92"/>
      <c r="Z92" s="22" t="s">
        <v>186</v>
      </c>
      <c r="AA92"/>
      <c r="AB92" s="22" t="s">
        <v>187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7" t="s">
        <v>161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x14ac:dyDescent="0.25">
      <c r="A93" s="12" t="s">
        <v>560</v>
      </c>
      <c r="B93" s="14" t="s">
        <v>494</v>
      </c>
      <c r="C93" s="8" t="s">
        <v>607</v>
      </c>
      <c r="D93"/>
      <c r="E93"/>
      <c r="F93"/>
      <c r="G93"/>
      <c r="H93" s="29" t="s">
        <v>194</v>
      </c>
      <c r="I93"/>
      <c r="J93"/>
      <c r="K93"/>
      <c r="L93"/>
      <c r="M93"/>
      <c r="N93"/>
      <c r="O93"/>
      <c r="P93"/>
      <c r="Q93"/>
      <c r="R93"/>
      <c r="S93" t="s">
        <v>651</v>
      </c>
      <c r="T93"/>
      <c r="U93"/>
      <c r="V93"/>
      <c r="W93"/>
      <c r="X93"/>
      <c r="Y93"/>
      <c r="Z93" s="22" t="s">
        <v>186</v>
      </c>
      <c r="AA93"/>
      <c r="AB93" s="22" t="s">
        <v>187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7" t="s">
        <v>161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x14ac:dyDescent="0.25">
      <c r="A94" s="12" t="s">
        <v>362</v>
      </c>
      <c r="B94" s="14" t="s">
        <v>494</v>
      </c>
      <c r="C94" s="8" t="s">
        <v>607</v>
      </c>
      <c r="D94"/>
      <c r="E94"/>
      <c r="F94"/>
      <c r="G94"/>
      <c r="H94" s="28" t="s">
        <v>495</v>
      </c>
      <c r="I94"/>
      <c r="J94"/>
      <c r="K94"/>
      <c r="L94"/>
      <c r="M94"/>
      <c r="N94"/>
      <c r="O94"/>
      <c r="P94"/>
      <c r="Q94"/>
      <c r="R94"/>
      <c r="S94" t="s">
        <v>651</v>
      </c>
      <c r="T94"/>
      <c r="U94"/>
      <c r="V94"/>
      <c r="W94"/>
      <c r="X94"/>
      <c r="Y94"/>
      <c r="Z94" s="22" t="s">
        <v>186</v>
      </c>
      <c r="AA94"/>
      <c r="AB94" s="22" t="s">
        <v>198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7" t="s">
        <v>161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x14ac:dyDescent="0.25">
      <c r="A95" s="12" t="s">
        <v>561</v>
      </c>
      <c r="B95" s="14" t="s">
        <v>494</v>
      </c>
      <c r="C95" s="8" t="s">
        <v>607</v>
      </c>
      <c r="D95"/>
      <c r="E95"/>
      <c r="F95"/>
      <c r="G95"/>
      <c r="H95" s="29" t="s">
        <v>194</v>
      </c>
      <c r="I95"/>
      <c r="J95"/>
      <c r="K95"/>
      <c r="L95"/>
      <c r="M95"/>
      <c r="N95"/>
      <c r="O95"/>
      <c r="P95"/>
      <c r="Q95"/>
      <c r="R95"/>
      <c r="S95" t="s">
        <v>651</v>
      </c>
      <c r="T95"/>
      <c r="U95"/>
      <c r="V95"/>
      <c r="W95"/>
      <c r="X95"/>
      <c r="Y95"/>
      <c r="Z95" s="22" t="s">
        <v>186</v>
      </c>
      <c r="AA95"/>
      <c r="AB95" s="22" t="s">
        <v>198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7" t="s">
        <v>161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x14ac:dyDescent="0.25">
      <c r="A96" s="12" t="s">
        <v>363</v>
      </c>
      <c r="B96" s="14" t="s">
        <v>494</v>
      </c>
      <c r="C96" s="8" t="s">
        <v>607</v>
      </c>
      <c r="D96"/>
      <c r="E96"/>
      <c r="F96"/>
      <c r="G96"/>
      <c r="H96" s="28" t="s">
        <v>495</v>
      </c>
      <c r="I96"/>
      <c r="J96"/>
      <c r="K96"/>
      <c r="L96"/>
      <c r="M96"/>
      <c r="N96"/>
      <c r="O96"/>
      <c r="P96"/>
      <c r="Q96"/>
      <c r="R96"/>
      <c r="S96" t="s">
        <v>651</v>
      </c>
      <c r="T96"/>
      <c r="U96"/>
      <c r="V96"/>
      <c r="W96"/>
      <c r="X96"/>
      <c r="Y96"/>
      <c r="Z96" s="22" t="s">
        <v>186</v>
      </c>
      <c r="AA96"/>
      <c r="AB96" s="22" t="s">
        <v>188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7" t="s">
        <v>161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x14ac:dyDescent="0.25">
      <c r="A97" s="12" t="s">
        <v>562</v>
      </c>
      <c r="B97" s="14" t="s">
        <v>494</v>
      </c>
      <c r="C97" s="8" t="s">
        <v>607</v>
      </c>
      <c r="D97"/>
      <c r="E97"/>
      <c r="F97"/>
      <c r="G97"/>
      <c r="H97" s="29" t="s">
        <v>194</v>
      </c>
      <c r="I97"/>
      <c r="J97"/>
      <c r="K97"/>
      <c r="L97"/>
      <c r="M97"/>
      <c r="N97"/>
      <c r="O97"/>
      <c r="P97"/>
      <c r="Q97"/>
      <c r="R97"/>
      <c r="S97" t="s">
        <v>651</v>
      </c>
      <c r="T97"/>
      <c r="U97"/>
      <c r="V97"/>
      <c r="W97"/>
      <c r="X97"/>
      <c r="Y97"/>
      <c r="Z97" s="22" t="s">
        <v>186</v>
      </c>
      <c r="AA97"/>
      <c r="AB97" s="22" t="s">
        <v>188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7" t="s">
        <v>161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x14ac:dyDescent="0.25">
      <c r="A98" s="12" t="s">
        <v>364</v>
      </c>
      <c r="B98" s="14" t="s">
        <v>494</v>
      </c>
      <c r="C98" s="8" t="s">
        <v>607</v>
      </c>
      <c r="D98"/>
      <c r="E98"/>
      <c r="F98"/>
      <c r="G98"/>
      <c r="H98" s="28" t="s">
        <v>495</v>
      </c>
      <c r="I98"/>
      <c r="J98"/>
      <c r="K98"/>
      <c r="L98"/>
      <c r="M98"/>
      <c r="N98"/>
      <c r="O98"/>
      <c r="P98"/>
      <c r="Q98"/>
      <c r="R98"/>
      <c r="S98" t="s">
        <v>651</v>
      </c>
      <c r="T98"/>
      <c r="U98"/>
      <c r="V98"/>
      <c r="W98"/>
      <c r="X98"/>
      <c r="Y98"/>
      <c r="Z98" s="22" t="s">
        <v>186</v>
      </c>
      <c r="AA98"/>
      <c r="AB98" s="22" t="s">
        <v>199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7" t="s">
        <v>161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x14ac:dyDescent="0.25">
      <c r="A99" s="12" t="s">
        <v>563</v>
      </c>
      <c r="B99" s="14" t="s">
        <v>494</v>
      </c>
      <c r="C99" s="8" t="s">
        <v>607</v>
      </c>
      <c r="D99"/>
      <c r="E99"/>
      <c r="F99"/>
      <c r="G99"/>
      <c r="H99" s="29" t="s">
        <v>194</v>
      </c>
      <c r="I99"/>
      <c r="J99"/>
      <c r="K99"/>
      <c r="L99"/>
      <c r="M99"/>
      <c r="N99"/>
      <c r="O99"/>
      <c r="P99"/>
      <c r="Q99"/>
      <c r="R99"/>
      <c r="S99" t="s">
        <v>651</v>
      </c>
      <c r="T99"/>
      <c r="U99"/>
      <c r="V99"/>
      <c r="W99"/>
      <c r="X99"/>
      <c r="Y99"/>
      <c r="Z99" s="22" t="s">
        <v>186</v>
      </c>
      <c r="AA99"/>
      <c r="AB99" s="22" t="s">
        <v>199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7" t="s">
        <v>161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x14ac:dyDescent="0.25">
      <c r="A100" s="12" t="s">
        <v>365</v>
      </c>
      <c r="B100" s="14" t="s">
        <v>494</v>
      </c>
      <c r="C100" s="8" t="s">
        <v>607</v>
      </c>
      <c r="D100"/>
      <c r="E100"/>
      <c r="F100"/>
      <c r="G100"/>
      <c r="H100" s="28" t="s">
        <v>495</v>
      </c>
      <c r="I100"/>
      <c r="J100"/>
      <c r="K100"/>
      <c r="L100"/>
      <c r="M100"/>
      <c r="N100"/>
      <c r="O100"/>
      <c r="P100"/>
      <c r="Q100"/>
      <c r="R100"/>
      <c r="S100" t="s">
        <v>651</v>
      </c>
      <c r="T100"/>
      <c r="U100"/>
      <c r="V100"/>
      <c r="W100"/>
      <c r="X100"/>
      <c r="Y100"/>
      <c r="Z100" s="22" t="s">
        <v>186</v>
      </c>
      <c r="AA100"/>
      <c r="AB100" s="22" t="s">
        <v>203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7" t="s">
        <v>161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x14ac:dyDescent="0.25">
      <c r="A101" s="12" t="s">
        <v>564</v>
      </c>
      <c r="B101" s="14" t="s">
        <v>494</v>
      </c>
      <c r="C101" s="8" t="s">
        <v>607</v>
      </c>
      <c r="D101"/>
      <c r="E101"/>
      <c r="F101"/>
      <c r="G101"/>
      <c r="H101" s="29" t="s">
        <v>194</v>
      </c>
      <c r="I101"/>
      <c r="J101"/>
      <c r="K101"/>
      <c r="L101"/>
      <c r="M101"/>
      <c r="N101"/>
      <c r="O101"/>
      <c r="P101"/>
      <c r="Q101"/>
      <c r="R101"/>
      <c r="S101" t="s">
        <v>651</v>
      </c>
      <c r="T101"/>
      <c r="U101"/>
      <c r="V101"/>
      <c r="W101"/>
      <c r="X101"/>
      <c r="Y101"/>
      <c r="Z101" s="22" t="s">
        <v>186</v>
      </c>
      <c r="AA101"/>
      <c r="AB101" s="22" t="s">
        <v>203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7" t="s">
        <v>161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x14ac:dyDescent="0.25">
      <c r="A102" s="12" t="s">
        <v>366</v>
      </c>
      <c r="B102" s="14" t="s">
        <v>494</v>
      </c>
      <c r="C102" s="8" t="s">
        <v>607</v>
      </c>
      <c r="D102"/>
      <c r="E102"/>
      <c r="F102"/>
      <c r="G102"/>
      <c r="H102" s="28" t="s">
        <v>495</v>
      </c>
      <c r="I102"/>
      <c r="J102"/>
      <c r="K102"/>
      <c r="L102"/>
      <c r="M102"/>
      <c r="N102"/>
      <c r="O102"/>
      <c r="P102"/>
      <c r="Q102"/>
      <c r="R102"/>
      <c r="S102" t="s">
        <v>651</v>
      </c>
      <c r="T102"/>
      <c r="U102"/>
      <c r="V102"/>
      <c r="W102"/>
      <c r="X102"/>
      <c r="Y102"/>
      <c r="Z102" s="22" t="s">
        <v>186</v>
      </c>
      <c r="AA102"/>
      <c r="AB102" s="22" t="s">
        <v>204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7" t="s">
        <v>161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x14ac:dyDescent="0.25">
      <c r="A103" s="12" t="s">
        <v>565</v>
      </c>
      <c r="B103" s="14" t="s">
        <v>494</v>
      </c>
      <c r="C103" s="8" t="s">
        <v>607</v>
      </c>
      <c r="D103"/>
      <c r="E103"/>
      <c r="F103"/>
      <c r="G103"/>
      <c r="H103" s="29" t="s">
        <v>194</v>
      </c>
      <c r="I103"/>
      <c r="J103"/>
      <c r="K103"/>
      <c r="L103"/>
      <c r="M103"/>
      <c r="N103"/>
      <c r="O103"/>
      <c r="P103"/>
      <c r="Q103"/>
      <c r="R103"/>
      <c r="S103" t="s">
        <v>651</v>
      </c>
      <c r="T103"/>
      <c r="U103"/>
      <c r="V103"/>
      <c r="W103"/>
      <c r="X103"/>
      <c r="Y103"/>
      <c r="Z103" s="22" t="s">
        <v>186</v>
      </c>
      <c r="AA103"/>
      <c r="AB103" s="22" t="s">
        <v>204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7" t="s">
        <v>161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x14ac:dyDescent="0.25">
      <c r="A104" s="12" t="s">
        <v>367</v>
      </c>
      <c r="B104" s="14" t="s">
        <v>494</v>
      </c>
      <c r="C104" s="8" t="s">
        <v>607</v>
      </c>
      <c r="D104"/>
      <c r="E104"/>
      <c r="F104"/>
      <c r="G104"/>
      <c r="H104" s="28" t="s">
        <v>495</v>
      </c>
      <c r="I104"/>
      <c r="J104"/>
      <c r="K104"/>
      <c r="L104"/>
      <c r="M104"/>
      <c r="N104"/>
      <c r="O104"/>
      <c r="P104"/>
      <c r="Q104"/>
      <c r="R104"/>
      <c r="S104" t="s">
        <v>651</v>
      </c>
      <c r="T104"/>
      <c r="U104"/>
      <c r="V104"/>
      <c r="W104"/>
      <c r="X104"/>
      <c r="Y104"/>
      <c r="Z104" s="22" t="s">
        <v>193</v>
      </c>
      <c r="AA104"/>
      <c r="AB104" s="22" t="s">
        <v>187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7" t="s">
        <v>161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x14ac:dyDescent="0.25">
      <c r="A105" s="12" t="s">
        <v>566</v>
      </c>
      <c r="B105" s="14" t="s">
        <v>494</v>
      </c>
      <c r="C105" s="8" t="s">
        <v>607</v>
      </c>
      <c r="D105"/>
      <c r="E105"/>
      <c r="F105"/>
      <c r="G105"/>
      <c r="H105" s="29" t="s">
        <v>194</v>
      </c>
      <c r="I105"/>
      <c r="J105"/>
      <c r="K105"/>
      <c r="L105"/>
      <c r="M105"/>
      <c r="N105"/>
      <c r="O105"/>
      <c r="P105"/>
      <c r="Q105"/>
      <c r="R105"/>
      <c r="S105" t="s">
        <v>651</v>
      </c>
      <c r="T105"/>
      <c r="U105"/>
      <c r="V105"/>
      <c r="W105"/>
      <c r="X105"/>
      <c r="Y105"/>
      <c r="Z105" s="22" t="s">
        <v>193</v>
      </c>
      <c r="AA105"/>
      <c r="AB105" s="22" t="s">
        <v>187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7" t="s">
        <v>161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x14ac:dyDescent="0.25">
      <c r="A106" s="12" t="s">
        <v>368</v>
      </c>
      <c r="B106" s="14" t="s">
        <v>494</v>
      </c>
      <c r="C106" s="8" t="s">
        <v>607</v>
      </c>
      <c r="D106"/>
      <c r="E106"/>
      <c r="F106"/>
      <c r="G106"/>
      <c r="H106" s="28" t="s">
        <v>495</v>
      </c>
      <c r="I106"/>
      <c r="J106"/>
      <c r="K106"/>
      <c r="L106"/>
      <c r="M106"/>
      <c r="N106"/>
      <c r="O106"/>
      <c r="P106"/>
      <c r="Q106"/>
      <c r="R106"/>
      <c r="S106" t="s">
        <v>651</v>
      </c>
      <c r="T106"/>
      <c r="U106"/>
      <c r="V106"/>
      <c r="W106"/>
      <c r="X106"/>
      <c r="Y106"/>
      <c r="Z106" s="22" t="s">
        <v>193</v>
      </c>
      <c r="AA106"/>
      <c r="AB106" s="22" t="s">
        <v>188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7" t="s">
        <v>161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x14ac:dyDescent="0.25">
      <c r="A107" s="12" t="s">
        <v>567</v>
      </c>
      <c r="B107" s="14" t="s">
        <v>494</v>
      </c>
      <c r="C107" s="8" t="s">
        <v>607</v>
      </c>
      <c r="D107"/>
      <c r="E107"/>
      <c r="F107"/>
      <c r="G107"/>
      <c r="H107" s="29" t="s">
        <v>194</v>
      </c>
      <c r="I107"/>
      <c r="J107"/>
      <c r="K107"/>
      <c r="L107"/>
      <c r="M107"/>
      <c r="N107"/>
      <c r="O107"/>
      <c r="P107"/>
      <c r="Q107"/>
      <c r="R107"/>
      <c r="S107" t="s">
        <v>651</v>
      </c>
      <c r="T107"/>
      <c r="U107"/>
      <c r="V107"/>
      <c r="W107"/>
      <c r="X107"/>
      <c r="Y107"/>
      <c r="Z107" s="22" t="s">
        <v>193</v>
      </c>
      <c r="AA107"/>
      <c r="AB107" s="22" t="s">
        <v>188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7" t="s">
        <v>161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x14ac:dyDescent="0.25">
      <c r="A108" s="12" t="s">
        <v>369</v>
      </c>
      <c r="B108" s="14" t="s">
        <v>494</v>
      </c>
      <c r="C108" s="8" t="s">
        <v>607</v>
      </c>
      <c r="D108"/>
      <c r="E108"/>
      <c r="F108"/>
      <c r="G108"/>
      <c r="H108" s="28" t="s">
        <v>495</v>
      </c>
      <c r="I108"/>
      <c r="J108"/>
      <c r="K108"/>
      <c r="L108"/>
      <c r="M108"/>
      <c r="N108"/>
      <c r="O108"/>
      <c r="P108"/>
      <c r="Q108"/>
      <c r="R108"/>
      <c r="S108" s="26" t="s">
        <v>651</v>
      </c>
      <c r="T108"/>
      <c r="U108"/>
      <c r="V108"/>
      <c r="W108"/>
      <c r="X108"/>
      <c r="Y108"/>
      <c r="Z108" s="7" t="s">
        <v>187</v>
      </c>
      <c r="AA108"/>
      <c r="AB108" s="7" t="s">
        <v>187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7" t="s">
        <v>161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x14ac:dyDescent="0.25">
      <c r="A109" s="12" t="s">
        <v>568</v>
      </c>
      <c r="B109" s="14" t="s">
        <v>494</v>
      </c>
      <c r="C109" s="8" t="s">
        <v>607</v>
      </c>
      <c r="D109"/>
      <c r="E109"/>
      <c r="F109"/>
      <c r="G109"/>
      <c r="H109" s="29" t="s">
        <v>194</v>
      </c>
      <c r="I109"/>
      <c r="J109"/>
      <c r="K109"/>
      <c r="L109"/>
      <c r="M109"/>
      <c r="N109"/>
      <c r="O109"/>
      <c r="P109"/>
      <c r="Q109"/>
      <c r="R109"/>
      <c r="S109" s="26" t="s">
        <v>651</v>
      </c>
      <c r="T109"/>
      <c r="U109"/>
      <c r="V109"/>
      <c r="W109"/>
      <c r="X109"/>
      <c r="Y109"/>
      <c r="Z109" s="7" t="s">
        <v>187</v>
      </c>
      <c r="AA109"/>
      <c r="AB109" s="7" t="s">
        <v>187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7" t="s">
        <v>161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x14ac:dyDescent="0.25">
      <c r="A110" s="12" t="s">
        <v>370</v>
      </c>
      <c r="B110" s="14" t="s">
        <v>494</v>
      </c>
      <c r="C110" s="8" t="s">
        <v>607</v>
      </c>
      <c r="D110"/>
      <c r="E110"/>
      <c r="F110"/>
      <c r="G110"/>
      <c r="H110" s="28" t="s">
        <v>495</v>
      </c>
      <c r="I110"/>
      <c r="J110"/>
      <c r="K110"/>
      <c r="L110"/>
      <c r="M110"/>
      <c r="N110"/>
      <c r="O110"/>
      <c r="P110"/>
      <c r="Q110"/>
      <c r="R110"/>
      <c r="S110" s="26" t="s">
        <v>650</v>
      </c>
      <c r="T110"/>
      <c r="U110"/>
      <c r="V110"/>
      <c r="W110"/>
      <c r="X110"/>
      <c r="Y110"/>
      <c r="Z110" s="7" t="s">
        <v>187</v>
      </c>
      <c r="AA110"/>
      <c r="AB110" s="7" t="s">
        <v>198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7" t="s">
        <v>161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x14ac:dyDescent="0.25">
      <c r="A111" s="12" t="s">
        <v>569</v>
      </c>
      <c r="B111" s="14" t="s">
        <v>494</v>
      </c>
      <c r="C111" s="8" t="s">
        <v>607</v>
      </c>
      <c r="D111"/>
      <c r="E111"/>
      <c r="F111"/>
      <c r="G111"/>
      <c r="H111" s="29" t="s">
        <v>194</v>
      </c>
      <c r="I111"/>
      <c r="J111"/>
      <c r="K111"/>
      <c r="L111"/>
      <c r="M111"/>
      <c r="N111"/>
      <c r="O111"/>
      <c r="P111"/>
      <c r="Q111"/>
      <c r="R111"/>
      <c r="S111" s="26" t="s">
        <v>650</v>
      </c>
      <c r="T111"/>
      <c r="U111"/>
      <c r="V111"/>
      <c r="W111"/>
      <c r="X111"/>
      <c r="Y111"/>
      <c r="Z111" s="7" t="s">
        <v>187</v>
      </c>
      <c r="AA111"/>
      <c r="AB111" s="7" t="s">
        <v>198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7" t="s">
        <v>161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x14ac:dyDescent="0.25">
      <c r="A112" s="12" t="s">
        <v>371</v>
      </c>
      <c r="B112" s="14" t="s">
        <v>494</v>
      </c>
      <c r="C112" s="8" t="s">
        <v>607</v>
      </c>
      <c r="D112"/>
      <c r="E112"/>
      <c r="F112"/>
      <c r="G112"/>
      <c r="H112" s="28" t="s">
        <v>495</v>
      </c>
      <c r="I112"/>
      <c r="J112"/>
      <c r="K112"/>
      <c r="L112"/>
      <c r="M112"/>
      <c r="N112"/>
      <c r="O112"/>
      <c r="P112"/>
      <c r="Q112"/>
      <c r="R112"/>
      <c r="S112" s="26" t="s">
        <v>652</v>
      </c>
      <c r="T112"/>
      <c r="U112"/>
      <c r="V112"/>
      <c r="W112"/>
      <c r="X112"/>
      <c r="Y112"/>
      <c r="Z112" s="7" t="s">
        <v>187</v>
      </c>
      <c r="AA112"/>
      <c r="AB112" s="7" t="s">
        <v>188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7" t="s">
        <v>161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x14ac:dyDescent="0.25">
      <c r="A113" s="12" t="s">
        <v>570</v>
      </c>
      <c r="B113" s="14" t="s">
        <v>494</v>
      </c>
      <c r="C113" s="8" t="s">
        <v>607</v>
      </c>
      <c r="D113"/>
      <c r="E113"/>
      <c r="F113"/>
      <c r="G113"/>
      <c r="H113" s="29" t="s">
        <v>194</v>
      </c>
      <c r="I113"/>
      <c r="J113"/>
      <c r="K113"/>
      <c r="L113"/>
      <c r="M113"/>
      <c r="N113"/>
      <c r="O113"/>
      <c r="P113"/>
      <c r="Q113"/>
      <c r="R113"/>
      <c r="S113" s="26" t="s">
        <v>652</v>
      </c>
      <c r="T113"/>
      <c r="U113"/>
      <c r="V113"/>
      <c r="W113"/>
      <c r="X113"/>
      <c r="Y113"/>
      <c r="Z113" s="7" t="s">
        <v>187</v>
      </c>
      <c r="AA113"/>
      <c r="AB113" s="7" t="s">
        <v>188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7" t="s">
        <v>161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x14ac:dyDescent="0.25">
      <c r="A114" s="12" t="s">
        <v>372</v>
      </c>
      <c r="B114" s="14" t="s">
        <v>494</v>
      </c>
      <c r="C114" s="8" t="s">
        <v>607</v>
      </c>
      <c r="D114"/>
      <c r="E114"/>
      <c r="F114"/>
      <c r="G114"/>
      <c r="H114" s="28" t="s">
        <v>495</v>
      </c>
      <c r="I114"/>
      <c r="J114"/>
      <c r="K114"/>
      <c r="L114"/>
      <c r="M114"/>
      <c r="N114"/>
      <c r="O114"/>
      <c r="P114"/>
      <c r="Q114"/>
      <c r="R114"/>
      <c r="S114" t="s">
        <v>651</v>
      </c>
      <c r="T114"/>
      <c r="U114"/>
      <c r="V114"/>
      <c r="W114"/>
      <c r="X114"/>
      <c r="Y114"/>
      <c r="Z114" s="7" t="s">
        <v>187</v>
      </c>
      <c r="AA114"/>
      <c r="AB114" s="7" t="s">
        <v>199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7" t="s">
        <v>161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x14ac:dyDescent="0.25">
      <c r="A115" s="12" t="s">
        <v>571</v>
      </c>
      <c r="B115" s="14" t="s">
        <v>494</v>
      </c>
      <c r="C115" s="8" t="s">
        <v>607</v>
      </c>
      <c r="D115"/>
      <c r="E115"/>
      <c r="F115"/>
      <c r="G115"/>
      <c r="H115" s="29" t="s">
        <v>194</v>
      </c>
      <c r="I115"/>
      <c r="J115"/>
      <c r="K115"/>
      <c r="L115"/>
      <c r="M115"/>
      <c r="N115"/>
      <c r="O115"/>
      <c r="P115"/>
      <c r="Q115"/>
      <c r="R115"/>
      <c r="S115" t="s">
        <v>651</v>
      </c>
      <c r="T115"/>
      <c r="U115"/>
      <c r="V115"/>
      <c r="W115"/>
      <c r="X115"/>
      <c r="Y115"/>
      <c r="Z115" s="7" t="s">
        <v>187</v>
      </c>
      <c r="AA115"/>
      <c r="AB115" s="7" t="s">
        <v>199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7" t="s">
        <v>161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x14ac:dyDescent="0.25">
      <c r="A116" s="12" t="s">
        <v>373</v>
      </c>
      <c r="B116" s="14" t="s">
        <v>494</v>
      </c>
      <c r="C116" s="8" t="s">
        <v>607</v>
      </c>
      <c r="D116"/>
      <c r="E116"/>
      <c r="F116"/>
      <c r="G116"/>
      <c r="H116" s="28" t="s">
        <v>495</v>
      </c>
      <c r="I116"/>
      <c r="J116"/>
      <c r="K116"/>
      <c r="L116"/>
      <c r="M116"/>
      <c r="N116"/>
      <c r="O116"/>
      <c r="P116"/>
      <c r="Q116"/>
      <c r="R116"/>
      <c r="S116" t="s">
        <v>651</v>
      </c>
      <c r="T116"/>
      <c r="U116"/>
      <c r="V116"/>
      <c r="W116"/>
      <c r="X116"/>
      <c r="Y116"/>
      <c r="Z116" s="7" t="s">
        <v>198</v>
      </c>
      <c r="AA116"/>
      <c r="AB116" s="7" t="s">
        <v>187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7" t="s">
        <v>161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x14ac:dyDescent="0.25">
      <c r="A117" s="12" t="s">
        <v>572</v>
      </c>
      <c r="B117" s="14" t="s">
        <v>494</v>
      </c>
      <c r="C117" s="8" t="s">
        <v>607</v>
      </c>
      <c r="D117"/>
      <c r="E117"/>
      <c r="F117"/>
      <c r="G117"/>
      <c r="H117" s="29" t="s">
        <v>194</v>
      </c>
      <c r="I117"/>
      <c r="J117"/>
      <c r="K117"/>
      <c r="L117"/>
      <c r="M117"/>
      <c r="N117"/>
      <c r="O117"/>
      <c r="P117"/>
      <c r="Q117"/>
      <c r="R117"/>
      <c r="S117" t="s">
        <v>651</v>
      </c>
      <c r="T117"/>
      <c r="U117"/>
      <c r="V117"/>
      <c r="W117"/>
      <c r="X117"/>
      <c r="Y117"/>
      <c r="Z117" s="7" t="s">
        <v>198</v>
      </c>
      <c r="AA117"/>
      <c r="AB117" s="7" t="s">
        <v>187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7" t="s">
        <v>161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x14ac:dyDescent="0.25">
      <c r="A118" s="12" t="s">
        <v>374</v>
      </c>
      <c r="B118" s="14" t="s">
        <v>494</v>
      </c>
      <c r="C118" s="8" t="s">
        <v>607</v>
      </c>
      <c r="D118"/>
      <c r="E118"/>
      <c r="F118"/>
      <c r="G118"/>
      <c r="H118" s="28" t="s">
        <v>495</v>
      </c>
      <c r="I118"/>
      <c r="J118"/>
      <c r="K118"/>
      <c r="L118"/>
      <c r="M118"/>
      <c r="N118"/>
      <c r="O118"/>
      <c r="P118"/>
      <c r="Q118"/>
      <c r="R118"/>
      <c r="S118" t="s">
        <v>651</v>
      </c>
      <c r="T118"/>
      <c r="U118"/>
      <c r="V118"/>
      <c r="W118"/>
      <c r="X118"/>
      <c r="Y118"/>
      <c r="Z118" s="7" t="s">
        <v>198</v>
      </c>
      <c r="AA118"/>
      <c r="AB118" s="7" t="s">
        <v>198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7" t="s">
        <v>161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x14ac:dyDescent="0.25">
      <c r="A119" s="12" t="s">
        <v>573</v>
      </c>
      <c r="B119" s="14" t="s">
        <v>494</v>
      </c>
      <c r="C119" s="8" t="s">
        <v>607</v>
      </c>
      <c r="D119"/>
      <c r="E119"/>
      <c r="F119"/>
      <c r="G119"/>
      <c r="H119" s="29" t="s">
        <v>194</v>
      </c>
      <c r="I119"/>
      <c r="J119"/>
      <c r="K119"/>
      <c r="L119"/>
      <c r="M119"/>
      <c r="N119"/>
      <c r="O119"/>
      <c r="P119"/>
      <c r="Q119"/>
      <c r="R119"/>
      <c r="S119" t="s">
        <v>651</v>
      </c>
      <c r="T119"/>
      <c r="U119"/>
      <c r="V119"/>
      <c r="W119"/>
      <c r="X119"/>
      <c r="Y119"/>
      <c r="Z119" s="7" t="s">
        <v>198</v>
      </c>
      <c r="AA119"/>
      <c r="AB119" s="7" t="s">
        <v>198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7" t="s">
        <v>161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x14ac:dyDescent="0.25">
      <c r="A120" s="12" t="s">
        <v>603</v>
      </c>
      <c r="B120" s="14" t="s">
        <v>494</v>
      </c>
      <c r="C120" s="8" t="s">
        <v>607</v>
      </c>
      <c r="D120"/>
      <c r="E120"/>
      <c r="F120"/>
      <c r="G120"/>
      <c r="H120" s="28" t="s">
        <v>495</v>
      </c>
      <c r="I120"/>
      <c r="J120"/>
      <c r="K120"/>
      <c r="L120"/>
      <c r="M120"/>
      <c r="N120"/>
      <c r="O120"/>
      <c r="P120"/>
      <c r="Q120"/>
      <c r="R120"/>
      <c r="S120" t="s">
        <v>651</v>
      </c>
      <c r="T120"/>
      <c r="U120"/>
      <c r="V120"/>
      <c r="W120"/>
      <c r="X120"/>
      <c r="Y120"/>
      <c r="Z120" s="7" t="s">
        <v>198</v>
      </c>
      <c r="AA120"/>
      <c r="AB120" s="7" t="s">
        <v>188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7" t="s">
        <v>161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x14ac:dyDescent="0.25">
      <c r="A121" s="12" t="s">
        <v>604</v>
      </c>
      <c r="B121" s="14" t="s">
        <v>494</v>
      </c>
      <c r="C121" s="8" t="s">
        <v>607</v>
      </c>
      <c r="D121"/>
      <c r="E121"/>
      <c r="F121"/>
      <c r="G121"/>
      <c r="H121" s="29" t="s">
        <v>194</v>
      </c>
      <c r="I121"/>
      <c r="J121"/>
      <c r="K121"/>
      <c r="L121"/>
      <c r="M121"/>
      <c r="N121"/>
      <c r="O121"/>
      <c r="P121"/>
      <c r="Q121"/>
      <c r="R121"/>
      <c r="S121" t="s">
        <v>651</v>
      </c>
      <c r="T121"/>
      <c r="U121"/>
      <c r="V121"/>
      <c r="W121"/>
      <c r="X121"/>
      <c r="Y121"/>
      <c r="Z121" s="7" t="s">
        <v>198</v>
      </c>
      <c r="AA121"/>
      <c r="AB121" s="7" t="s">
        <v>188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7" t="s">
        <v>161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x14ac:dyDescent="0.25">
      <c r="A122" s="12" t="s">
        <v>609</v>
      </c>
      <c r="B122" s="14" t="s">
        <v>494</v>
      </c>
      <c r="C122" s="8" t="s">
        <v>607</v>
      </c>
      <c r="D122"/>
      <c r="E122"/>
      <c r="F122"/>
      <c r="G122"/>
      <c r="H122" s="28" t="s">
        <v>495</v>
      </c>
      <c r="I122"/>
      <c r="J122"/>
      <c r="K122"/>
      <c r="L122"/>
      <c r="M122"/>
      <c r="N122"/>
      <c r="O122"/>
      <c r="P122"/>
      <c r="Q122"/>
      <c r="R122"/>
      <c r="S122" t="s">
        <v>651</v>
      </c>
      <c r="T122"/>
      <c r="U122"/>
      <c r="V122"/>
      <c r="W122"/>
      <c r="X122"/>
      <c r="Y122"/>
      <c r="Z122" s="7" t="s">
        <v>198</v>
      </c>
      <c r="AA122"/>
      <c r="AB122" s="7" t="s">
        <v>188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7" t="s">
        <v>161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x14ac:dyDescent="0.25">
      <c r="A123" s="12" t="s">
        <v>612</v>
      </c>
      <c r="B123" s="14" t="s">
        <v>494</v>
      </c>
      <c r="C123" s="8" t="s">
        <v>607</v>
      </c>
      <c r="D123"/>
      <c r="E123"/>
      <c r="F123"/>
      <c r="G123"/>
      <c r="H123" s="29" t="s">
        <v>194</v>
      </c>
      <c r="I123"/>
      <c r="J123"/>
      <c r="K123"/>
      <c r="L123"/>
      <c r="M123"/>
      <c r="N123"/>
      <c r="O123"/>
      <c r="P123"/>
      <c r="Q123"/>
      <c r="R123"/>
      <c r="S123" t="s">
        <v>651</v>
      </c>
      <c r="T123"/>
      <c r="U123"/>
      <c r="V123"/>
      <c r="W123"/>
      <c r="X123"/>
      <c r="Y123"/>
      <c r="Z123" s="7" t="s">
        <v>198</v>
      </c>
      <c r="AA123"/>
      <c r="AB123" s="7" t="s">
        <v>188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7" t="s">
        <v>161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x14ac:dyDescent="0.25">
      <c r="A124" s="12" t="s">
        <v>626</v>
      </c>
      <c r="B124" s="14" t="s">
        <v>494</v>
      </c>
      <c r="C124" s="8" t="s">
        <v>607</v>
      </c>
      <c r="D124"/>
      <c r="E124"/>
      <c r="F124"/>
      <c r="G124"/>
      <c r="H124" s="28" t="s">
        <v>495</v>
      </c>
      <c r="I124"/>
      <c r="J124"/>
      <c r="K124"/>
      <c r="L124"/>
      <c r="M124"/>
      <c r="N124"/>
      <c r="O124"/>
      <c r="P124"/>
      <c r="Q124"/>
      <c r="R124"/>
      <c r="S124" t="s">
        <v>651</v>
      </c>
      <c r="T124"/>
      <c r="U124"/>
      <c r="V124"/>
      <c r="W124"/>
      <c r="X124"/>
      <c r="Y124"/>
      <c r="Z124" s="7" t="s">
        <v>203</v>
      </c>
      <c r="AA124"/>
      <c r="AB124" s="7" t="s">
        <v>205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7" t="s">
        <v>161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x14ac:dyDescent="0.25">
      <c r="A125" s="12" t="s">
        <v>638</v>
      </c>
      <c r="B125" s="14" t="s">
        <v>494</v>
      </c>
      <c r="C125" s="8" t="s">
        <v>607</v>
      </c>
      <c r="D125"/>
      <c r="E125"/>
      <c r="F125"/>
      <c r="G125"/>
      <c r="H125" s="29" t="s">
        <v>194</v>
      </c>
      <c r="I125"/>
      <c r="J125"/>
      <c r="K125"/>
      <c r="L125"/>
      <c r="M125"/>
      <c r="N125"/>
      <c r="O125"/>
      <c r="P125"/>
      <c r="Q125"/>
      <c r="R125"/>
      <c r="S125" t="s">
        <v>651</v>
      </c>
      <c r="T125"/>
      <c r="U125"/>
      <c r="V125"/>
      <c r="W125"/>
      <c r="X125"/>
      <c r="Y125"/>
      <c r="Z125" s="7" t="s">
        <v>203</v>
      </c>
      <c r="AA125"/>
      <c r="AB125" s="7" t="s">
        <v>205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7" t="s">
        <v>161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x14ac:dyDescent="0.25">
      <c r="A126" s="12" t="s">
        <v>627</v>
      </c>
      <c r="B126" s="14" t="s">
        <v>494</v>
      </c>
      <c r="C126" s="8" t="s">
        <v>607</v>
      </c>
      <c r="D126"/>
      <c r="E126"/>
      <c r="F126"/>
      <c r="G126"/>
      <c r="H126" s="28" t="s">
        <v>495</v>
      </c>
      <c r="I126"/>
      <c r="J126"/>
      <c r="K126"/>
      <c r="L126"/>
      <c r="M126"/>
      <c r="N126"/>
      <c r="O126"/>
      <c r="P126"/>
      <c r="Q126"/>
      <c r="R126"/>
      <c r="S126" t="s">
        <v>651</v>
      </c>
      <c r="T126"/>
      <c r="U126"/>
      <c r="V126"/>
      <c r="W126"/>
      <c r="X126"/>
      <c r="Y126"/>
      <c r="Z126" s="7" t="s">
        <v>203</v>
      </c>
      <c r="AA126"/>
      <c r="AB126" s="7" t="s">
        <v>206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7" t="s">
        <v>161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x14ac:dyDescent="0.25">
      <c r="A127" s="12" t="s">
        <v>639</v>
      </c>
      <c r="B127" s="14" t="s">
        <v>494</v>
      </c>
      <c r="C127" s="8" t="s">
        <v>607</v>
      </c>
      <c r="D127"/>
      <c r="E127"/>
      <c r="F127"/>
      <c r="G127"/>
      <c r="H127" s="29" t="s">
        <v>194</v>
      </c>
      <c r="I127"/>
      <c r="J127"/>
      <c r="K127"/>
      <c r="L127"/>
      <c r="M127"/>
      <c r="N127"/>
      <c r="O127"/>
      <c r="P127"/>
      <c r="Q127"/>
      <c r="R127"/>
      <c r="S127" t="s">
        <v>651</v>
      </c>
      <c r="T127"/>
      <c r="U127"/>
      <c r="V127"/>
      <c r="W127"/>
      <c r="X127"/>
      <c r="Y127"/>
      <c r="Z127" s="7" t="s">
        <v>203</v>
      </c>
      <c r="AA127"/>
      <c r="AB127" s="7" t="s">
        <v>206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7" t="s">
        <v>161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x14ac:dyDescent="0.25">
      <c r="A128" s="12" t="s">
        <v>628</v>
      </c>
      <c r="B128" s="14" t="s">
        <v>494</v>
      </c>
      <c r="C128" s="8" t="s">
        <v>607</v>
      </c>
      <c r="D128"/>
      <c r="E128"/>
      <c r="F128"/>
      <c r="G128"/>
      <c r="H128" s="28" t="s">
        <v>495</v>
      </c>
      <c r="I128"/>
      <c r="J128"/>
      <c r="K128"/>
      <c r="L128"/>
      <c r="M128"/>
      <c r="N128"/>
      <c r="O128"/>
      <c r="P128"/>
      <c r="Q128"/>
      <c r="R128"/>
      <c r="S128" t="s">
        <v>651</v>
      </c>
      <c r="T128"/>
      <c r="U128"/>
      <c r="V128"/>
      <c r="W128"/>
      <c r="X128"/>
      <c r="Y128"/>
      <c r="Z128" s="7" t="s">
        <v>186</v>
      </c>
      <c r="AA128"/>
      <c r="AB128" s="7" t="s">
        <v>187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7" t="s">
        <v>161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x14ac:dyDescent="0.25">
      <c r="A129" s="12" t="s">
        <v>640</v>
      </c>
      <c r="B129" s="14" t="s">
        <v>494</v>
      </c>
      <c r="C129" s="8" t="s">
        <v>607</v>
      </c>
      <c r="D129"/>
      <c r="E129"/>
      <c r="F129"/>
      <c r="G129"/>
      <c r="H129" s="29" t="s">
        <v>194</v>
      </c>
      <c r="I129"/>
      <c r="J129"/>
      <c r="K129"/>
      <c r="L129"/>
      <c r="M129"/>
      <c r="N129"/>
      <c r="O129"/>
      <c r="P129"/>
      <c r="Q129"/>
      <c r="R129"/>
      <c r="S129" t="s">
        <v>651</v>
      </c>
      <c r="T129"/>
      <c r="U129"/>
      <c r="V129"/>
      <c r="W129"/>
      <c r="X129"/>
      <c r="Y129"/>
      <c r="Z129" s="7" t="s">
        <v>186</v>
      </c>
      <c r="AA129"/>
      <c r="AB129" s="7" t="s">
        <v>187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7" t="s">
        <v>161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x14ac:dyDescent="0.25">
      <c r="A130" s="12" t="s">
        <v>521</v>
      </c>
      <c r="B130" s="14" t="s">
        <v>494</v>
      </c>
      <c r="C130" s="8" t="s">
        <v>607</v>
      </c>
      <c r="D130"/>
      <c r="E130"/>
      <c r="F130"/>
      <c r="G130"/>
      <c r="H130" s="28" t="s">
        <v>495</v>
      </c>
      <c r="I130"/>
      <c r="J130"/>
      <c r="K130"/>
      <c r="L130"/>
      <c r="M130"/>
      <c r="N130"/>
      <c r="O130"/>
      <c r="P130"/>
      <c r="Q130"/>
      <c r="R130"/>
      <c r="S130" t="s">
        <v>651</v>
      </c>
      <c r="T130"/>
      <c r="U130"/>
      <c r="V130"/>
      <c r="W130"/>
      <c r="X130"/>
      <c r="Y130"/>
      <c r="Z130" s="7" t="s">
        <v>186</v>
      </c>
      <c r="AA130"/>
      <c r="AB130" s="7" t="s">
        <v>198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7" t="s">
        <v>161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x14ac:dyDescent="0.25">
      <c r="A131" s="12" t="s">
        <v>574</v>
      </c>
      <c r="B131" s="14" t="s">
        <v>494</v>
      </c>
      <c r="C131" s="8" t="s">
        <v>607</v>
      </c>
      <c r="D131"/>
      <c r="E131"/>
      <c r="F131"/>
      <c r="G131"/>
      <c r="H131" s="29" t="s">
        <v>194</v>
      </c>
      <c r="I131"/>
      <c r="J131"/>
      <c r="K131"/>
      <c r="L131"/>
      <c r="M131"/>
      <c r="N131"/>
      <c r="O131"/>
      <c r="P131"/>
      <c r="Q131"/>
      <c r="R131"/>
      <c r="S131" t="s">
        <v>651</v>
      </c>
      <c r="T131"/>
      <c r="U131"/>
      <c r="V131"/>
      <c r="W131"/>
      <c r="X131"/>
      <c r="Y131"/>
      <c r="Z131" s="7" t="s">
        <v>186</v>
      </c>
      <c r="AA131"/>
      <c r="AB131" s="7" t="s">
        <v>198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7" t="s">
        <v>161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x14ac:dyDescent="0.25">
      <c r="A132" s="12" t="s">
        <v>629</v>
      </c>
      <c r="B132" s="14" t="s">
        <v>494</v>
      </c>
      <c r="C132" s="8" t="s">
        <v>607</v>
      </c>
      <c r="D132"/>
      <c r="E132"/>
      <c r="F132"/>
      <c r="G132"/>
      <c r="H132" s="28" t="s">
        <v>495</v>
      </c>
      <c r="I132"/>
      <c r="J132"/>
      <c r="K132"/>
      <c r="L132"/>
      <c r="M132"/>
      <c r="N132"/>
      <c r="O132"/>
      <c r="P132"/>
      <c r="Q132"/>
      <c r="R132"/>
      <c r="S132" t="s">
        <v>651</v>
      </c>
      <c r="T132"/>
      <c r="U132"/>
      <c r="V132"/>
      <c r="W132"/>
      <c r="X132"/>
      <c r="Y132"/>
      <c r="Z132" s="7" t="s">
        <v>186</v>
      </c>
      <c r="AA132"/>
      <c r="AB132" s="7" t="s">
        <v>188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7" t="s">
        <v>161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x14ac:dyDescent="0.25">
      <c r="A133" s="12" t="s">
        <v>641</v>
      </c>
      <c r="B133" s="14" t="s">
        <v>494</v>
      </c>
      <c r="C133" s="8" t="s">
        <v>607</v>
      </c>
      <c r="D133"/>
      <c r="E133"/>
      <c r="F133"/>
      <c r="G133"/>
      <c r="H133" s="29" t="s">
        <v>194</v>
      </c>
      <c r="I133"/>
      <c r="J133"/>
      <c r="K133"/>
      <c r="L133"/>
      <c r="M133"/>
      <c r="N133"/>
      <c r="O133"/>
      <c r="P133"/>
      <c r="Q133"/>
      <c r="R133"/>
      <c r="S133" t="s">
        <v>651</v>
      </c>
      <c r="T133"/>
      <c r="U133"/>
      <c r="V133"/>
      <c r="W133"/>
      <c r="X133"/>
      <c r="Y133"/>
      <c r="Z133" s="7" t="s">
        <v>186</v>
      </c>
      <c r="AA133"/>
      <c r="AB133" s="7" t="s">
        <v>188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7" t="s">
        <v>161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x14ac:dyDescent="0.25">
      <c r="A134" s="12" t="s">
        <v>630</v>
      </c>
      <c r="B134" s="14" t="s">
        <v>494</v>
      </c>
      <c r="C134" s="8" t="s">
        <v>607</v>
      </c>
      <c r="D134"/>
      <c r="E134"/>
      <c r="F134"/>
      <c r="G134"/>
      <c r="H134" s="28" t="s">
        <v>495</v>
      </c>
      <c r="I134"/>
      <c r="J134"/>
      <c r="K134"/>
      <c r="L134"/>
      <c r="M134"/>
      <c r="N134"/>
      <c r="O134"/>
      <c r="P134"/>
      <c r="Q134"/>
      <c r="R134"/>
      <c r="S134" t="s">
        <v>651</v>
      </c>
      <c r="T134"/>
      <c r="U134"/>
      <c r="V134"/>
      <c r="W134"/>
      <c r="X134"/>
      <c r="Y134"/>
      <c r="Z134" s="7" t="s">
        <v>186</v>
      </c>
      <c r="AA134"/>
      <c r="AB134" s="7" t="s">
        <v>199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7" t="s">
        <v>161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x14ac:dyDescent="0.25">
      <c r="A135" s="12" t="s">
        <v>642</v>
      </c>
      <c r="B135" s="14" t="s">
        <v>494</v>
      </c>
      <c r="C135" s="8" t="s">
        <v>607</v>
      </c>
      <c r="D135"/>
      <c r="E135"/>
      <c r="F135"/>
      <c r="G135"/>
      <c r="H135" s="29" t="s">
        <v>194</v>
      </c>
      <c r="I135"/>
      <c r="J135"/>
      <c r="K135"/>
      <c r="L135"/>
      <c r="M135"/>
      <c r="N135"/>
      <c r="O135"/>
      <c r="P135"/>
      <c r="Q135"/>
      <c r="R135"/>
      <c r="S135" t="s">
        <v>651</v>
      </c>
      <c r="T135"/>
      <c r="U135"/>
      <c r="V135"/>
      <c r="W135"/>
      <c r="X135"/>
      <c r="Y135"/>
      <c r="Z135" s="7" t="s">
        <v>186</v>
      </c>
      <c r="AA135"/>
      <c r="AB135" s="7" t="s">
        <v>199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7" t="s">
        <v>161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x14ac:dyDescent="0.25">
      <c r="A136" s="12" t="s">
        <v>631</v>
      </c>
      <c r="B136" s="14" t="s">
        <v>494</v>
      </c>
      <c r="C136" s="8" t="s">
        <v>607</v>
      </c>
      <c r="D136"/>
      <c r="E136"/>
      <c r="F136"/>
      <c r="G136"/>
      <c r="H136" s="28" t="s">
        <v>495</v>
      </c>
      <c r="I136"/>
      <c r="J136"/>
      <c r="K136"/>
      <c r="L136"/>
      <c r="M136"/>
      <c r="N136"/>
      <c r="O136"/>
      <c r="P136"/>
      <c r="Q136"/>
      <c r="R136"/>
      <c r="S136" t="s">
        <v>651</v>
      </c>
      <c r="T136"/>
      <c r="U136"/>
      <c r="V136"/>
      <c r="W136"/>
      <c r="X136"/>
      <c r="Y136"/>
      <c r="Z136" s="7" t="s">
        <v>186</v>
      </c>
      <c r="AA136"/>
      <c r="AB136" s="7" t="s">
        <v>203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7" t="s">
        <v>161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x14ac:dyDescent="0.25">
      <c r="A137" s="12" t="s">
        <v>643</v>
      </c>
      <c r="B137" s="14" t="s">
        <v>494</v>
      </c>
      <c r="C137" s="8" t="s">
        <v>607</v>
      </c>
      <c r="D137"/>
      <c r="E137"/>
      <c r="F137"/>
      <c r="G137"/>
      <c r="H137" s="29" t="s">
        <v>194</v>
      </c>
      <c r="I137"/>
      <c r="J137"/>
      <c r="K137"/>
      <c r="L137"/>
      <c r="M137"/>
      <c r="N137"/>
      <c r="O137"/>
      <c r="P137"/>
      <c r="Q137"/>
      <c r="R137"/>
      <c r="S137" t="s">
        <v>651</v>
      </c>
      <c r="T137"/>
      <c r="U137"/>
      <c r="V137"/>
      <c r="W137"/>
      <c r="X137"/>
      <c r="Y137"/>
      <c r="Z137" s="7" t="s">
        <v>186</v>
      </c>
      <c r="AA137"/>
      <c r="AB137" s="7" t="s">
        <v>203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7" t="s">
        <v>161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x14ac:dyDescent="0.25">
      <c r="A138" s="12" t="s">
        <v>620</v>
      </c>
      <c r="B138" s="14" t="s">
        <v>494</v>
      </c>
      <c r="C138" s="8" t="s">
        <v>607</v>
      </c>
      <c r="D138"/>
      <c r="E138"/>
      <c r="F138"/>
      <c r="G138"/>
      <c r="H138" s="28" t="s">
        <v>495</v>
      </c>
      <c r="I138"/>
      <c r="J138"/>
      <c r="K138"/>
      <c r="L138"/>
      <c r="M138"/>
      <c r="N138"/>
      <c r="O138"/>
      <c r="P138"/>
      <c r="Q138"/>
      <c r="R138"/>
      <c r="S138" t="s">
        <v>651</v>
      </c>
      <c r="T138"/>
      <c r="U138"/>
      <c r="V138"/>
      <c r="W138"/>
      <c r="X138"/>
      <c r="Y138"/>
      <c r="Z138" s="7" t="s">
        <v>186</v>
      </c>
      <c r="AA138"/>
      <c r="AB138" s="7" t="s">
        <v>204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7" t="s">
        <v>161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x14ac:dyDescent="0.25">
      <c r="A139" s="12" t="s">
        <v>644</v>
      </c>
      <c r="B139" s="14" t="s">
        <v>494</v>
      </c>
      <c r="C139" s="8" t="s">
        <v>607</v>
      </c>
      <c r="D139"/>
      <c r="E139"/>
      <c r="F139"/>
      <c r="G139"/>
      <c r="H139" s="29" t="s">
        <v>194</v>
      </c>
      <c r="I139"/>
      <c r="J139"/>
      <c r="K139"/>
      <c r="L139"/>
      <c r="M139"/>
      <c r="N139"/>
      <c r="O139"/>
      <c r="P139"/>
      <c r="Q139"/>
      <c r="R139"/>
      <c r="S139" t="s">
        <v>651</v>
      </c>
      <c r="T139"/>
      <c r="U139"/>
      <c r="V139"/>
      <c r="W139"/>
      <c r="X139"/>
      <c r="Y139"/>
      <c r="Z139" s="7" t="s">
        <v>186</v>
      </c>
      <c r="AA139"/>
      <c r="AB139" s="7" t="s">
        <v>204</v>
      </c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7" t="s">
        <v>161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x14ac:dyDescent="0.25">
      <c r="A140" s="12" t="s">
        <v>509</v>
      </c>
      <c r="B140" s="14" t="s">
        <v>494</v>
      </c>
      <c r="C140" s="8" t="s">
        <v>607</v>
      </c>
      <c r="D140"/>
      <c r="E140"/>
      <c r="F140"/>
      <c r="G140"/>
      <c r="H140" s="28" t="s">
        <v>495</v>
      </c>
      <c r="I140"/>
      <c r="J140"/>
      <c r="K140"/>
      <c r="L140"/>
      <c r="M140"/>
      <c r="N140"/>
      <c r="O140"/>
      <c r="P140"/>
      <c r="Q140"/>
      <c r="R140"/>
      <c r="S140" t="s">
        <v>651</v>
      </c>
      <c r="T140"/>
      <c r="U140"/>
      <c r="V140"/>
      <c r="W140"/>
      <c r="X140"/>
      <c r="Y140"/>
      <c r="Z140" s="7" t="s">
        <v>193</v>
      </c>
      <c r="AA140"/>
      <c r="AB140" s="7" t="s">
        <v>187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7" t="s">
        <v>161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x14ac:dyDescent="0.25">
      <c r="A141" s="12" t="s">
        <v>575</v>
      </c>
      <c r="B141" s="14" t="s">
        <v>494</v>
      </c>
      <c r="C141" s="8" t="s">
        <v>607</v>
      </c>
      <c r="D141"/>
      <c r="E141"/>
      <c r="F141"/>
      <c r="G141"/>
      <c r="H141" s="29" t="s">
        <v>194</v>
      </c>
      <c r="I141"/>
      <c r="J141"/>
      <c r="K141"/>
      <c r="L141"/>
      <c r="M141"/>
      <c r="N141"/>
      <c r="O141"/>
      <c r="P141"/>
      <c r="Q141"/>
      <c r="R141"/>
      <c r="S141" t="s">
        <v>651</v>
      </c>
      <c r="T141"/>
      <c r="U141"/>
      <c r="V141"/>
      <c r="W141"/>
      <c r="X141"/>
      <c r="Y141"/>
      <c r="Z141" s="7" t="s">
        <v>193</v>
      </c>
      <c r="AA141"/>
      <c r="AB141" s="7" t="s">
        <v>187</v>
      </c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7" t="s">
        <v>161</v>
      </c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x14ac:dyDescent="0.25">
      <c r="A142" s="12" t="s">
        <v>605</v>
      </c>
      <c r="B142" s="14" t="s">
        <v>494</v>
      </c>
      <c r="C142" s="8" t="s">
        <v>607</v>
      </c>
      <c r="D142"/>
      <c r="E142"/>
      <c r="F142"/>
      <c r="G142"/>
      <c r="H142" s="28" t="s">
        <v>495</v>
      </c>
      <c r="I142"/>
      <c r="J142"/>
      <c r="K142"/>
      <c r="L142"/>
      <c r="M142"/>
      <c r="N142"/>
      <c r="O142"/>
      <c r="P142"/>
      <c r="Q142"/>
      <c r="R142"/>
      <c r="S142" t="s">
        <v>651</v>
      </c>
      <c r="T142"/>
      <c r="U142"/>
      <c r="V142"/>
      <c r="W142"/>
      <c r="X142"/>
      <c r="Y142"/>
      <c r="Z142" s="7" t="s">
        <v>193</v>
      </c>
      <c r="AA142"/>
      <c r="AB142" s="7" t="s">
        <v>188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7" t="s">
        <v>161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x14ac:dyDescent="0.25">
      <c r="A143" s="12" t="s">
        <v>600</v>
      </c>
      <c r="B143" s="14" t="s">
        <v>494</v>
      </c>
      <c r="C143" s="8" t="s">
        <v>607</v>
      </c>
      <c r="D143"/>
      <c r="E143"/>
      <c r="F143"/>
      <c r="G143"/>
      <c r="H143" s="29" t="s">
        <v>194</v>
      </c>
      <c r="I143"/>
      <c r="J143"/>
      <c r="K143"/>
      <c r="L143"/>
      <c r="M143"/>
      <c r="N143"/>
      <c r="O143"/>
      <c r="P143"/>
      <c r="Q143"/>
      <c r="R143"/>
      <c r="S143" t="s">
        <v>651</v>
      </c>
      <c r="T143"/>
      <c r="U143"/>
      <c r="V143"/>
      <c r="W143"/>
      <c r="X143"/>
      <c r="Y143"/>
      <c r="Z143" s="7" t="s">
        <v>193</v>
      </c>
      <c r="AA143"/>
      <c r="AB143" s="7" t="s">
        <v>188</v>
      </c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7" t="s">
        <v>161</v>
      </c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x14ac:dyDescent="0.25">
      <c r="A144" s="12" t="s">
        <v>510</v>
      </c>
      <c r="B144" s="14" t="s">
        <v>494</v>
      </c>
      <c r="C144" s="8" t="s">
        <v>607</v>
      </c>
      <c r="D144"/>
      <c r="E144"/>
      <c r="F144"/>
      <c r="G144"/>
      <c r="H144" s="28" t="s">
        <v>495</v>
      </c>
      <c r="I144"/>
      <c r="J144"/>
      <c r="K144"/>
      <c r="L144"/>
      <c r="M144"/>
      <c r="N144"/>
      <c r="O144"/>
      <c r="P144"/>
      <c r="Q144"/>
      <c r="R144"/>
      <c r="S144" t="s">
        <v>651</v>
      </c>
      <c r="T144"/>
      <c r="U144"/>
      <c r="V144"/>
      <c r="W144"/>
      <c r="X144"/>
      <c r="Y144"/>
      <c r="Z144" s="7" t="s">
        <v>187</v>
      </c>
      <c r="AA144"/>
      <c r="AB144" s="7" t="s">
        <v>187</v>
      </c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7" t="s">
        <v>161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x14ac:dyDescent="0.25">
      <c r="A145" s="12" t="s">
        <v>576</v>
      </c>
      <c r="B145" s="14" t="s">
        <v>494</v>
      </c>
      <c r="C145" s="8" t="s">
        <v>607</v>
      </c>
      <c r="D145"/>
      <c r="E145"/>
      <c r="F145"/>
      <c r="G145"/>
      <c r="H145" s="29" t="s">
        <v>194</v>
      </c>
      <c r="I145"/>
      <c r="J145"/>
      <c r="K145"/>
      <c r="L145"/>
      <c r="M145"/>
      <c r="N145"/>
      <c r="O145"/>
      <c r="P145"/>
      <c r="Q145"/>
      <c r="R145"/>
      <c r="S145" t="s">
        <v>651</v>
      </c>
      <c r="T145"/>
      <c r="U145"/>
      <c r="V145"/>
      <c r="W145"/>
      <c r="X145"/>
      <c r="Y145"/>
      <c r="Z145" s="7" t="s">
        <v>187</v>
      </c>
      <c r="AA145"/>
      <c r="AB145" s="7" t="s">
        <v>187</v>
      </c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7" t="s">
        <v>161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x14ac:dyDescent="0.25">
      <c r="A146" s="12" t="s">
        <v>511</v>
      </c>
      <c r="B146" s="14" t="s">
        <v>494</v>
      </c>
      <c r="C146" s="8" t="s">
        <v>607</v>
      </c>
      <c r="D146"/>
      <c r="E146"/>
      <c r="F146"/>
      <c r="G146"/>
      <c r="H146" s="28" t="s">
        <v>495</v>
      </c>
      <c r="I146"/>
      <c r="J146"/>
      <c r="K146"/>
      <c r="L146"/>
      <c r="M146"/>
      <c r="N146"/>
      <c r="O146"/>
      <c r="P146"/>
      <c r="Q146"/>
      <c r="R146"/>
      <c r="S146" t="s">
        <v>651</v>
      </c>
      <c r="T146"/>
      <c r="U146"/>
      <c r="V146"/>
      <c r="W146"/>
      <c r="X146"/>
      <c r="Y146"/>
      <c r="Z146" s="7" t="s">
        <v>187</v>
      </c>
      <c r="AA146"/>
      <c r="AB146" s="7" t="s">
        <v>198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7" t="s">
        <v>161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x14ac:dyDescent="0.25">
      <c r="A147" s="12" t="s">
        <v>577</v>
      </c>
      <c r="B147" s="14" t="s">
        <v>494</v>
      </c>
      <c r="C147" s="8" t="s">
        <v>607</v>
      </c>
      <c r="D147"/>
      <c r="E147"/>
      <c r="F147"/>
      <c r="G147"/>
      <c r="H147" s="29" t="s">
        <v>194</v>
      </c>
      <c r="I147"/>
      <c r="J147"/>
      <c r="K147"/>
      <c r="L147"/>
      <c r="M147"/>
      <c r="N147"/>
      <c r="O147"/>
      <c r="P147"/>
      <c r="Q147"/>
      <c r="R147"/>
      <c r="S147" t="s">
        <v>651</v>
      </c>
      <c r="T147"/>
      <c r="U147"/>
      <c r="V147"/>
      <c r="W147"/>
      <c r="X147"/>
      <c r="Y147"/>
      <c r="Z147" s="7" t="s">
        <v>187</v>
      </c>
      <c r="AA147"/>
      <c r="AB147" s="7" t="s">
        <v>198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7" t="s">
        <v>161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x14ac:dyDescent="0.25">
      <c r="A148" s="12" t="s">
        <v>606</v>
      </c>
      <c r="B148" s="14" t="s">
        <v>494</v>
      </c>
      <c r="C148" s="8" t="s">
        <v>607</v>
      </c>
      <c r="D148"/>
      <c r="E148"/>
      <c r="F148"/>
      <c r="G148"/>
      <c r="H148" s="28" t="s">
        <v>495</v>
      </c>
      <c r="I148"/>
      <c r="J148"/>
      <c r="K148"/>
      <c r="L148"/>
      <c r="M148"/>
      <c r="N148"/>
      <c r="O148"/>
      <c r="P148"/>
      <c r="Q148"/>
      <c r="R148"/>
      <c r="S148" t="s">
        <v>651</v>
      </c>
      <c r="T148"/>
      <c r="U148"/>
      <c r="V148"/>
      <c r="W148"/>
      <c r="X148"/>
      <c r="Y148"/>
      <c r="Z148" s="7" t="s">
        <v>187</v>
      </c>
      <c r="AA148"/>
      <c r="AB148" s="7" t="s">
        <v>188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7" t="s">
        <v>161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x14ac:dyDescent="0.25">
      <c r="A149" s="12" t="s">
        <v>601</v>
      </c>
      <c r="B149" s="14" t="s">
        <v>494</v>
      </c>
      <c r="C149" s="8" t="s">
        <v>607</v>
      </c>
      <c r="D149"/>
      <c r="E149"/>
      <c r="F149"/>
      <c r="G149"/>
      <c r="H149" s="29" t="s">
        <v>194</v>
      </c>
      <c r="I149"/>
      <c r="J149"/>
      <c r="K149"/>
      <c r="L149"/>
      <c r="M149"/>
      <c r="N149"/>
      <c r="O149"/>
      <c r="P149"/>
      <c r="Q149"/>
      <c r="R149"/>
      <c r="S149" t="s">
        <v>651</v>
      </c>
      <c r="T149"/>
      <c r="U149"/>
      <c r="V149"/>
      <c r="W149"/>
      <c r="X149"/>
      <c r="Y149"/>
      <c r="Z149" s="7" t="s">
        <v>187</v>
      </c>
      <c r="AA149"/>
      <c r="AB149" s="7" t="s">
        <v>188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7" t="s">
        <v>161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x14ac:dyDescent="0.25">
      <c r="A150" s="12" t="s">
        <v>512</v>
      </c>
      <c r="B150" s="14" t="s">
        <v>494</v>
      </c>
      <c r="C150" s="8" t="s">
        <v>607</v>
      </c>
      <c r="D150"/>
      <c r="E150"/>
      <c r="F150"/>
      <c r="G150"/>
      <c r="H150" s="28" t="s">
        <v>495</v>
      </c>
      <c r="I150"/>
      <c r="J150"/>
      <c r="K150"/>
      <c r="L150"/>
      <c r="M150"/>
      <c r="N150"/>
      <c r="O150"/>
      <c r="P150"/>
      <c r="Q150"/>
      <c r="R150"/>
      <c r="S150" t="s">
        <v>651</v>
      </c>
      <c r="T150"/>
      <c r="U150"/>
      <c r="V150"/>
      <c r="W150"/>
      <c r="X150"/>
      <c r="Y150"/>
      <c r="Z150" s="7" t="s">
        <v>187</v>
      </c>
      <c r="AA150"/>
      <c r="AB150" s="7" t="s">
        <v>199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7" t="s">
        <v>161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x14ac:dyDescent="0.25">
      <c r="A151" s="12" t="s">
        <v>578</v>
      </c>
      <c r="B151" s="14" t="s">
        <v>494</v>
      </c>
      <c r="C151" s="8" t="s">
        <v>607</v>
      </c>
      <c r="D151"/>
      <c r="E151"/>
      <c r="F151"/>
      <c r="G151"/>
      <c r="H151" s="29" t="s">
        <v>194</v>
      </c>
      <c r="I151"/>
      <c r="J151"/>
      <c r="K151"/>
      <c r="L151"/>
      <c r="M151"/>
      <c r="N151"/>
      <c r="O151"/>
      <c r="P151"/>
      <c r="Q151"/>
      <c r="R151"/>
      <c r="S151" t="s">
        <v>651</v>
      </c>
      <c r="T151"/>
      <c r="U151"/>
      <c r="V151"/>
      <c r="W151"/>
      <c r="X151"/>
      <c r="Y151"/>
      <c r="Z151" s="7" t="s">
        <v>187</v>
      </c>
      <c r="AA151"/>
      <c r="AB151" s="7" t="s">
        <v>199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7" t="s">
        <v>161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x14ac:dyDescent="0.25">
      <c r="A152" s="12" t="s">
        <v>621</v>
      </c>
      <c r="B152" s="14" t="s">
        <v>494</v>
      </c>
      <c r="C152" s="8" t="s">
        <v>607</v>
      </c>
      <c r="D152"/>
      <c r="E152"/>
      <c r="F152"/>
      <c r="G152"/>
      <c r="H152" s="28" t="s">
        <v>495</v>
      </c>
      <c r="I152"/>
      <c r="J152"/>
      <c r="K152"/>
      <c r="L152"/>
      <c r="M152"/>
      <c r="N152"/>
      <c r="O152"/>
      <c r="P152"/>
      <c r="Q152"/>
      <c r="R152"/>
      <c r="S152" t="s">
        <v>651</v>
      </c>
      <c r="T152"/>
      <c r="U152"/>
      <c r="V152"/>
      <c r="W152"/>
      <c r="X152"/>
      <c r="Y152"/>
      <c r="Z152" s="7" t="s">
        <v>198</v>
      </c>
      <c r="AA152"/>
      <c r="AB152" s="7" t="s">
        <v>188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7" t="s">
        <v>161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x14ac:dyDescent="0.25">
      <c r="A153" s="12" t="s">
        <v>645</v>
      </c>
      <c r="B153" s="14" t="s">
        <v>494</v>
      </c>
      <c r="C153" s="8" t="s">
        <v>607</v>
      </c>
      <c r="D153"/>
      <c r="E153"/>
      <c r="F153"/>
      <c r="G153"/>
      <c r="H153" s="29" t="s">
        <v>194</v>
      </c>
      <c r="I153"/>
      <c r="J153"/>
      <c r="K153"/>
      <c r="L153"/>
      <c r="M153"/>
      <c r="N153"/>
      <c r="O153"/>
      <c r="P153"/>
      <c r="Q153"/>
      <c r="R153"/>
      <c r="S153" t="s">
        <v>651</v>
      </c>
      <c r="T153"/>
      <c r="U153"/>
      <c r="V153"/>
      <c r="W153"/>
      <c r="X153"/>
      <c r="Y153"/>
      <c r="Z153" s="7" t="s">
        <v>198</v>
      </c>
      <c r="AA153"/>
      <c r="AB153" s="7" t="s">
        <v>188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7" t="s">
        <v>161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x14ac:dyDescent="0.25">
      <c r="A154" s="12" t="s">
        <v>622</v>
      </c>
      <c r="B154" s="14" t="s">
        <v>494</v>
      </c>
      <c r="C154" s="8" t="s">
        <v>607</v>
      </c>
      <c r="D154"/>
      <c r="E154"/>
      <c r="F154"/>
      <c r="G154"/>
      <c r="H154" s="28" t="s">
        <v>495</v>
      </c>
      <c r="I154"/>
      <c r="J154"/>
      <c r="K154"/>
      <c r="L154"/>
      <c r="M154"/>
      <c r="N154"/>
      <c r="O154"/>
      <c r="P154"/>
      <c r="Q154"/>
      <c r="R154"/>
      <c r="S154" t="s">
        <v>651</v>
      </c>
      <c r="T154"/>
      <c r="U154"/>
      <c r="V154"/>
      <c r="W154"/>
      <c r="X154"/>
      <c r="Y154"/>
      <c r="Z154" s="7" t="s">
        <v>207</v>
      </c>
      <c r="AA154"/>
      <c r="AB154" s="7" t="s">
        <v>187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7" t="s">
        <v>161</v>
      </c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x14ac:dyDescent="0.25">
      <c r="A155" s="12" t="s">
        <v>646</v>
      </c>
      <c r="B155" s="14" t="s">
        <v>494</v>
      </c>
      <c r="C155" s="8" t="s">
        <v>607</v>
      </c>
      <c r="D155"/>
      <c r="E155"/>
      <c r="F155"/>
      <c r="G155"/>
      <c r="H155" s="29" t="s">
        <v>194</v>
      </c>
      <c r="I155"/>
      <c r="J155"/>
      <c r="K155"/>
      <c r="L155"/>
      <c r="M155"/>
      <c r="N155"/>
      <c r="O155"/>
      <c r="P155"/>
      <c r="Q155"/>
      <c r="R155"/>
      <c r="S155" t="s">
        <v>651</v>
      </c>
      <c r="T155"/>
      <c r="U155"/>
      <c r="V155"/>
      <c r="W155"/>
      <c r="X155"/>
      <c r="Y155"/>
      <c r="Z155" s="7" t="s">
        <v>207</v>
      </c>
      <c r="AA155"/>
      <c r="AB155" s="7" t="s">
        <v>187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7" t="s">
        <v>161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x14ac:dyDescent="0.25">
      <c r="A156" s="12" t="s">
        <v>376</v>
      </c>
      <c r="B156" s="14" t="s">
        <v>494</v>
      </c>
      <c r="C156" s="8" t="s">
        <v>607</v>
      </c>
      <c r="D156"/>
      <c r="E156"/>
      <c r="F156"/>
      <c r="G156"/>
      <c r="H156" s="28" t="s">
        <v>495</v>
      </c>
      <c r="I156"/>
      <c r="J156"/>
      <c r="K156"/>
      <c r="L156"/>
      <c r="M156"/>
      <c r="N156"/>
      <c r="O156"/>
      <c r="P156"/>
      <c r="Q156"/>
      <c r="R156"/>
      <c r="S156" t="s">
        <v>651</v>
      </c>
      <c r="T156"/>
      <c r="U156"/>
      <c r="V156"/>
      <c r="W156"/>
      <c r="X156"/>
      <c r="Y156"/>
      <c r="Z156" s="10" t="s">
        <v>187</v>
      </c>
      <c r="AA156"/>
      <c r="AB156" s="10" t="s">
        <v>205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7" t="s">
        <v>161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x14ac:dyDescent="0.25">
      <c r="A157" s="12" t="s">
        <v>579</v>
      </c>
      <c r="B157" s="14" t="s">
        <v>494</v>
      </c>
      <c r="C157" s="8" t="s">
        <v>607</v>
      </c>
      <c r="D157"/>
      <c r="E157"/>
      <c r="F157"/>
      <c r="G157"/>
      <c r="H157" s="29" t="s">
        <v>194</v>
      </c>
      <c r="I157"/>
      <c r="J157"/>
      <c r="K157"/>
      <c r="L157"/>
      <c r="M157"/>
      <c r="N157"/>
      <c r="O157"/>
      <c r="P157"/>
      <c r="Q157"/>
      <c r="R157"/>
      <c r="S157" t="s">
        <v>651</v>
      </c>
      <c r="T157"/>
      <c r="U157"/>
      <c r="V157"/>
      <c r="W157"/>
      <c r="X157"/>
      <c r="Y157"/>
      <c r="Z157" s="10" t="s">
        <v>187</v>
      </c>
      <c r="AA157"/>
      <c r="AB157" s="10" t="s">
        <v>205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7" t="s">
        <v>161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x14ac:dyDescent="0.25">
      <c r="A158" s="12" t="s">
        <v>377</v>
      </c>
      <c r="B158" s="14" t="s">
        <v>494</v>
      </c>
      <c r="C158" s="8" t="s">
        <v>607</v>
      </c>
      <c r="D158"/>
      <c r="E158"/>
      <c r="F158"/>
      <c r="G158"/>
      <c r="H158" s="28" t="s">
        <v>495</v>
      </c>
      <c r="I158"/>
      <c r="J158"/>
      <c r="K158"/>
      <c r="L158"/>
      <c r="M158"/>
      <c r="N158"/>
      <c r="O158"/>
      <c r="P158"/>
      <c r="Q158"/>
      <c r="R158"/>
      <c r="S158" t="s">
        <v>651</v>
      </c>
      <c r="T158"/>
      <c r="U158"/>
      <c r="V158"/>
      <c r="W158"/>
      <c r="X158"/>
      <c r="Y158"/>
      <c r="Z158" s="10" t="s">
        <v>198</v>
      </c>
      <c r="AA158"/>
      <c r="AB158" s="10" t="s">
        <v>199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7" t="s">
        <v>161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x14ac:dyDescent="0.25">
      <c r="A159" s="12" t="s">
        <v>580</v>
      </c>
      <c r="B159" s="14" t="s">
        <v>494</v>
      </c>
      <c r="C159" s="8" t="s">
        <v>607</v>
      </c>
      <c r="D159"/>
      <c r="E159"/>
      <c r="F159"/>
      <c r="G159"/>
      <c r="H159" s="29" t="s">
        <v>194</v>
      </c>
      <c r="I159"/>
      <c r="J159"/>
      <c r="K159"/>
      <c r="L159"/>
      <c r="M159"/>
      <c r="N159"/>
      <c r="O159"/>
      <c r="P159"/>
      <c r="Q159"/>
      <c r="R159"/>
      <c r="S159" t="s">
        <v>651</v>
      </c>
      <c r="T159"/>
      <c r="U159"/>
      <c r="V159"/>
      <c r="W159"/>
      <c r="X159"/>
      <c r="Y159"/>
      <c r="Z159" s="10" t="s">
        <v>198</v>
      </c>
      <c r="AA159"/>
      <c r="AB159" s="10" t="s">
        <v>199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7" t="s">
        <v>161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x14ac:dyDescent="0.25">
      <c r="A160" s="12" t="s">
        <v>378</v>
      </c>
      <c r="B160" s="14" t="s">
        <v>494</v>
      </c>
      <c r="C160" s="8" t="s">
        <v>607</v>
      </c>
      <c r="D160"/>
      <c r="E160"/>
      <c r="F160"/>
      <c r="G160"/>
      <c r="H160" s="28" t="s">
        <v>495</v>
      </c>
      <c r="I160"/>
      <c r="J160"/>
      <c r="K160"/>
      <c r="L160"/>
      <c r="M160"/>
      <c r="N160"/>
      <c r="O160"/>
      <c r="P160"/>
      <c r="Q160"/>
      <c r="R160"/>
      <c r="S160" t="s">
        <v>651</v>
      </c>
      <c r="T160"/>
      <c r="U160"/>
      <c r="V160"/>
      <c r="W160"/>
      <c r="X160"/>
      <c r="Y160"/>
      <c r="Z160" s="10" t="s">
        <v>203</v>
      </c>
      <c r="AA160"/>
      <c r="AB160" s="10" t="s">
        <v>204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7" t="s">
        <v>161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x14ac:dyDescent="0.25">
      <c r="A161" s="12" t="s">
        <v>581</v>
      </c>
      <c r="B161" s="14" t="s">
        <v>494</v>
      </c>
      <c r="C161" s="8" t="s">
        <v>607</v>
      </c>
      <c r="D161"/>
      <c r="E161"/>
      <c r="F161"/>
      <c r="G161"/>
      <c r="H161" s="29" t="s">
        <v>194</v>
      </c>
      <c r="I161"/>
      <c r="J161"/>
      <c r="K161"/>
      <c r="L161"/>
      <c r="M161"/>
      <c r="N161"/>
      <c r="O161"/>
      <c r="P161"/>
      <c r="Q161"/>
      <c r="R161"/>
      <c r="S161" t="s">
        <v>651</v>
      </c>
      <c r="T161"/>
      <c r="U161"/>
      <c r="V161"/>
      <c r="W161"/>
      <c r="X161"/>
      <c r="Y161"/>
      <c r="Z161" s="10" t="s">
        <v>203</v>
      </c>
      <c r="AA161"/>
      <c r="AB161" s="10" t="s">
        <v>204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7" t="s">
        <v>161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x14ac:dyDescent="0.25">
      <c r="A162" s="12" t="s">
        <v>379</v>
      </c>
      <c r="B162" s="14" t="s">
        <v>494</v>
      </c>
      <c r="C162" s="8" t="s">
        <v>607</v>
      </c>
      <c r="D162"/>
      <c r="E162"/>
      <c r="F162"/>
      <c r="G162"/>
      <c r="H162" s="28" t="s">
        <v>495</v>
      </c>
      <c r="I162"/>
      <c r="J162"/>
      <c r="K162"/>
      <c r="L162"/>
      <c r="M162"/>
      <c r="N162"/>
      <c r="O162"/>
      <c r="P162"/>
      <c r="Q162"/>
      <c r="R162"/>
      <c r="S162" t="s">
        <v>651</v>
      </c>
      <c r="T162"/>
      <c r="U162"/>
      <c r="V162"/>
      <c r="W162"/>
      <c r="X162"/>
      <c r="Y162"/>
      <c r="Z162" s="10" t="s">
        <v>207</v>
      </c>
      <c r="AA162"/>
      <c r="AB162" s="10" t="s">
        <v>206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7" t="s">
        <v>161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x14ac:dyDescent="0.25">
      <c r="A163" s="12" t="s">
        <v>582</v>
      </c>
      <c r="B163" s="14" t="s">
        <v>494</v>
      </c>
      <c r="C163" s="8" t="s">
        <v>607</v>
      </c>
      <c r="D163"/>
      <c r="E163"/>
      <c r="F163"/>
      <c r="G163"/>
      <c r="H163" s="29" t="s">
        <v>194</v>
      </c>
      <c r="I163"/>
      <c r="J163"/>
      <c r="K163"/>
      <c r="L163"/>
      <c r="M163"/>
      <c r="N163"/>
      <c r="O163"/>
      <c r="P163"/>
      <c r="Q163"/>
      <c r="R163"/>
      <c r="S163" t="s">
        <v>651</v>
      </c>
      <c r="T163"/>
      <c r="U163"/>
      <c r="V163"/>
      <c r="W163"/>
      <c r="X163"/>
      <c r="Y163"/>
      <c r="Z163" s="10" t="s">
        <v>207</v>
      </c>
      <c r="AA163"/>
      <c r="AB163" s="10" t="s">
        <v>206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7" t="s">
        <v>161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x14ac:dyDescent="0.25">
      <c r="A164" s="12" t="s">
        <v>380</v>
      </c>
      <c r="B164" s="14" t="s">
        <v>494</v>
      </c>
      <c r="C164" s="8" t="s">
        <v>607</v>
      </c>
      <c r="D164"/>
      <c r="E164"/>
      <c r="F164"/>
      <c r="G164"/>
      <c r="H164" s="28" t="s">
        <v>495</v>
      </c>
      <c r="I164"/>
      <c r="J164"/>
      <c r="K164"/>
      <c r="L164"/>
      <c r="M164"/>
      <c r="N164"/>
      <c r="O164"/>
      <c r="P164"/>
      <c r="Q164"/>
      <c r="R164"/>
      <c r="S164" t="s">
        <v>651</v>
      </c>
      <c r="T164"/>
      <c r="U164"/>
      <c r="V164"/>
      <c r="W164"/>
      <c r="X164"/>
      <c r="Y164"/>
      <c r="Z164" s="10" t="s">
        <v>208</v>
      </c>
      <c r="AA164"/>
      <c r="AB164" s="10" t="s">
        <v>187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7" t="s">
        <v>161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x14ac:dyDescent="0.25">
      <c r="A165" s="12" t="s">
        <v>583</v>
      </c>
      <c r="B165" s="14" t="s">
        <v>494</v>
      </c>
      <c r="C165" s="8" t="s">
        <v>607</v>
      </c>
      <c r="D165"/>
      <c r="E165"/>
      <c r="F165"/>
      <c r="G165"/>
      <c r="H165" s="29" t="s">
        <v>194</v>
      </c>
      <c r="I165"/>
      <c r="J165"/>
      <c r="K165"/>
      <c r="L165"/>
      <c r="M165"/>
      <c r="N165"/>
      <c r="O165"/>
      <c r="P165"/>
      <c r="Q165"/>
      <c r="R165"/>
      <c r="S165" t="s">
        <v>651</v>
      </c>
      <c r="T165"/>
      <c r="U165"/>
      <c r="V165"/>
      <c r="W165"/>
      <c r="X165"/>
      <c r="Y165"/>
      <c r="Z165" s="10" t="s">
        <v>208</v>
      </c>
      <c r="AA165"/>
      <c r="AB165" s="10" t="s">
        <v>187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7" t="s">
        <v>161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x14ac:dyDescent="0.25">
      <c r="A166" s="12" t="s">
        <v>381</v>
      </c>
      <c r="B166" s="14" t="s">
        <v>494</v>
      </c>
      <c r="C166" s="8" t="s">
        <v>607</v>
      </c>
      <c r="D166"/>
      <c r="E166"/>
      <c r="F166"/>
      <c r="G166"/>
      <c r="H166" s="28" t="s">
        <v>495</v>
      </c>
      <c r="I166"/>
      <c r="J166"/>
      <c r="K166"/>
      <c r="L166"/>
      <c r="M166"/>
      <c r="N166"/>
      <c r="O166"/>
      <c r="P166"/>
      <c r="Q166"/>
      <c r="R166"/>
      <c r="S166" t="s">
        <v>651</v>
      </c>
      <c r="T166"/>
      <c r="U166"/>
      <c r="V166"/>
      <c r="W166"/>
      <c r="X166"/>
      <c r="Y166"/>
      <c r="Z166" s="10" t="s">
        <v>208</v>
      </c>
      <c r="AA166"/>
      <c r="AB166" s="10" t="s">
        <v>203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7" t="s">
        <v>161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x14ac:dyDescent="0.25">
      <c r="A167" s="12" t="s">
        <v>584</v>
      </c>
      <c r="B167" s="14" t="s">
        <v>494</v>
      </c>
      <c r="C167" s="8" t="s">
        <v>607</v>
      </c>
      <c r="D167"/>
      <c r="E167"/>
      <c r="F167"/>
      <c r="G167"/>
      <c r="H167" s="29" t="s">
        <v>194</v>
      </c>
      <c r="I167"/>
      <c r="J167"/>
      <c r="K167"/>
      <c r="L167"/>
      <c r="M167"/>
      <c r="N167"/>
      <c r="O167"/>
      <c r="P167"/>
      <c r="Q167"/>
      <c r="R167"/>
      <c r="S167" t="s">
        <v>651</v>
      </c>
      <c r="T167"/>
      <c r="U167"/>
      <c r="V167"/>
      <c r="W167"/>
      <c r="X167"/>
      <c r="Y167"/>
      <c r="Z167" s="10" t="s">
        <v>208</v>
      </c>
      <c r="AA167"/>
      <c r="AB167" s="10" t="s">
        <v>203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7" t="s">
        <v>161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x14ac:dyDescent="0.25">
      <c r="A168" s="12" t="s">
        <v>382</v>
      </c>
      <c r="B168" s="14" t="s">
        <v>494</v>
      </c>
      <c r="C168" s="8" t="s">
        <v>607</v>
      </c>
      <c r="D168"/>
      <c r="E168"/>
      <c r="F168"/>
      <c r="G168"/>
      <c r="H168" s="28" t="s">
        <v>495</v>
      </c>
      <c r="I168"/>
      <c r="J168"/>
      <c r="K168"/>
      <c r="L168"/>
      <c r="M168"/>
      <c r="N168"/>
      <c r="O168"/>
      <c r="P168"/>
      <c r="Q168"/>
      <c r="R168"/>
      <c r="S168" t="s">
        <v>651</v>
      </c>
      <c r="T168"/>
      <c r="U168"/>
      <c r="V168"/>
      <c r="W168"/>
      <c r="X168"/>
      <c r="Y168"/>
      <c r="Z168" s="10" t="s">
        <v>208</v>
      </c>
      <c r="AA168"/>
      <c r="AB168" s="10" t="s">
        <v>188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7" t="s">
        <v>161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x14ac:dyDescent="0.25">
      <c r="A169" s="12" t="s">
        <v>585</v>
      </c>
      <c r="B169" s="14" t="s">
        <v>494</v>
      </c>
      <c r="C169" s="8" t="s">
        <v>607</v>
      </c>
      <c r="D169"/>
      <c r="E169"/>
      <c r="F169"/>
      <c r="G169"/>
      <c r="H169" s="29" t="s">
        <v>194</v>
      </c>
      <c r="I169"/>
      <c r="J169"/>
      <c r="K169"/>
      <c r="L169"/>
      <c r="M169"/>
      <c r="N169"/>
      <c r="O169"/>
      <c r="P169"/>
      <c r="Q169"/>
      <c r="R169"/>
      <c r="S169" t="s">
        <v>651</v>
      </c>
      <c r="T169"/>
      <c r="U169"/>
      <c r="V169"/>
      <c r="W169"/>
      <c r="X169"/>
      <c r="Y169"/>
      <c r="Z169" s="10" t="s">
        <v>208</v>
      </c>
      <c r="AA169"/>
      <c r="AB169" s="10" t="s">
        <v>188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7" t="s">
        <v>161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x14ac:dyDescent="0.25">
      <c r="A170" s="12" t="s">
        <v>384</v>
      </c>
      <c r="B170" s="14" t="s">
        <v>494</v>
      </c>
      <c r="C170" s="8" t="s">
        <v>607</v>
      </c>
      <c r="D170"/>
      <c r="E170"/>
      <c r="F170"/>
      <c r="G170"/>
      <c r="H170" s="28" t="s">
        <v>495</v>
      </c>
      <c r="I170"/>
      <c r="J170"/>
      <c r="K170"/>
      <c r="L170"/>
      <c r="M170"/>
      <c r="N170"/>
      <c r="O170"/>
      <c r="P170"/>
      <c r="Q170"/>
      <c r="R170"/>
      <c r="S170" t="s">
        <v>651</v>
      </c>
      <c r="T170"/>
      <c r="U170"/>
      <c r="V170"/>
      <c r="W170"/>
      <c r="X170"/>
      <c r="Y170"/>
      <c r="Z170" s="10" t="s">
        <v>186</v>
      </c>
      <c r="AA170"/>
      <c r="AB170" s="10" t="s">
        <v>205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7" t="s">
        <v>161</v>
      </c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x14ac:dyDescent="0.25">
      <c r="A171" s="12" t="s">
        <v>586</v>
      </c>
      <c r="B171" s="14" t="s">
        <v>494</v>
      </c>
      <c r="C171" s="8" t="s">
        <v>607</v>
      </c>
      <c r="D171"/>
      <c r="E171"/>
      <c r="F171"/>
      <c r="G171"/>
      <c r="H171" s="29" t="s">
        <v>194</v>
      </c>
      <c r="I171"/>
      <c r="J171"/>
      <c r="K171"/>
      <c r="L171"/>
      <c r="M171"/>
      <c r="N171"/>
      <c r="O171"/>
      <c r="P171"/>
      <c r="Q171"/>
      <c r="R171"/>
      <c r="S171" t="s">
        <v>651</v>
      </c>
      <c r="T171"/>
      <c r="U171"/>
      <c r="V171"/>
      <c r="W171"/>
      <c r="X171"/>
      <c r="Y171"/>
      <c r="Z171" s="10" t="s">
        <v>186</v>
      </c>
      <c r="AA171"/>
      <c r="AB171" s="10" t="s">
        <v>205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7" t="s">
        <v>161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x14ac:dyDescent="0.25">
      <c r="A172" s="12" t="s">
        <v>385</v>
      </c>
      <c r="B172" s="14" t="s">
        <v>494</v>
      </c>
      <c r="C172" s="8" t="s">
        <v>607</v>
      </c>
      <c r="D172"/>
      <c r="E172"/>
      <c r="F172"/>
      <c r="G172"/>
      <c r="H172" s="28" t="s">
        <v>495</v>
      </c>
      <c r="I172"/>
      <c r="J172"/>
      <c r="K172"/>
      <c r="L172"/>
      <c r="M172"/>
      <c r="N172"/>
      <c r="O172"/>
      <c r="P172"/>
      <c r="Q172"/>
      <c r="R172"/>
      <c r="S172" t="s">
        <v>651</v>
      </c>
      <c r="T172"/>
      <c r="U172"/>
      <c r="V172"/>
      <c r="W172"/>
      <c r="X172"/>
      <c r="Y172"/>
      <c r="Z172" s="10" t="s">
        <v>193</v>
      </c>
      <c r="AA172"/>
      <c r="AB172" s="10" t="s">
        <v>198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7" t="s">
        <v>161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x14ac:dyDescent="0.25">
      <c r="A173" s="12" t="s">
        <v>587</v>
      </c>
      <c r="B173" s="14" t="s">
        <v>494</v>
      </c>
      <c r="C173" s="8" t="s">
        <v>607</v>
      </c>
      <c r="D173"/>
      <c r="E173"/>
      <c r="F173"/>
      <c r="G173"/>
      <c r="H173" s="29" t="s">
        <v>194</v>
      </c>
      <c r="I173"/>
      <c r="J173"/>
      <c r="K173"/>
      <c r="L173"/>
      <c r="M173"/>
      <c r="N173"/>
      <c r="O173"/>
      <c r="P173"/>
      <c r="Q173"/>
      <c r="R173"/>
      <c r="S173" t="s">
        <v>651</v>
      </c>
      <c r="T173"/>
      <c r="U173"/>
      <c r="V173"/>
      <c r="W173"/>
      <c r="X173"/>
      <c r="Y173"/>
      <c r="Z173" s="10" t="s">
        <v>193</v>
      </c>
      <c r="AA173"/>
      <c r="AB173" s="10" t="s">
        <v>198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7" t="s">
        <v>161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x14ac:dyDescent="0.25">
      <c r="A174" s="12" t="s">
        <v>614</v>
      </c>
      <c r="B174" s="14" t="s">
        <v>494</v>
      </c>
      <c r="C174" s="8" t="s">
        <v>607</v>
      </c>
      <c r="D174"/>
      <c r="E174"/>
      <c r="F174"/>
      <c r="G174"/>
      <c r="H174" s="28" t="s">
        <v>495</v>
      </c>
      <c r="I174"/>
      <c r="J174"/>
      <c r="K174"/>
      <c r="L174"/>
      <c r="M174"/>
      <c r="N174"/>
      <c r="O174"/>
      <c r="P174"/>
      <c r="Q174"/>
      <c r="R174"/>
      <c r="S174" t="s">
        <v>651</v>
      </c>
      <c r="T174"/>
      <c r="U174"/>
      <c r="V174"/>
      <c r="W174"/>
      <c r="X174"/>
      <c r="Y174"/>
      <c r="Z174" s="7" t="s">
        <v>186</v>
      </c>
      <c r="AA174"/>
      <c r="AB174" s="7" t="s">
        <v>198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10" t="s">
        <v>613</v>
      </c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x14ac:dyDescent="0.25">
      <c r="A175" s="12" t="s">
        <v>617</v>
      </c>
      <c r="B175" s="14" t="s">
        <v>494</v>
      </c>
      <c r="C175" s="8" t="s">
        <v>607</v>
      </c>
      <c r="D175"/>
      <c r="E175"/>
      <c r="F175"/>
      <c r="G175"/>
      <c r="H175" s="29" t="s">
        <v>194</v>
      </c>
      <c r="I175"/>
      <c r="J175"/>
      <c r="K175"/>
      <c r="L175"/>
      <c r="M175"/>
      <c r="N175"/>
      <c r="O175"/>
      <c r="P175"/>
      <c r="Q175"/>
      <c r="R175"/>
      <c r="S175" t="s">
        <v>651</v>
      </c>
      <c r="T175"/>
      <c r="U175"/>
      <c r="V175"/>
      <c r="W175"/>
      <c r="X175"/>
      <c r="Y175"/>
      <c r="Z175" s="7" t="s">
        <v>186</v>
      </c>
      <c r="AA175"/>
      <c r="AB175" s="7" t="s">
        <v>198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10" t="s">
        <v>613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x14ac:dyDescent="0.25">
      <c r="A176" s="12" t="s">
        <v>386</v>
      </c>
      <c r="B176" s="14" t="s">
        <v>494</v>
      </c>
      <c r="C176" s="8" t="s">
        <v>607</v>
      </c>
      <c r="D176"/>
      <c r="E176"/>
      <c r="F176"/>
      <c r="G176"/>
      <c r="H176" s="28" t="s">
        <v>495</v>
      </c>
      <c r="I176"/>
      <c r="J176"/>
      <c r="K176"/>
      <c r="L176"/>
      <c r="M176"/>
      <c r="N176"/>
      <c r="O176"/>
      <c r="P176"/>
      <c r="Q176"/>
      <c r="R176"/>
      <c r="S176" t="s">
        <v>651</v>
      </c>
      <c r="T176"/>
      <c r="U176"/>
      <c r="V176"/>
      <c r="W176"/>
      <c r="X176"/>
      <c r="Y176"/>
      <c r="Z176" s="7" t="s">
        <v>186</v>
      </c>
      <c r="AA176"/>
      <c r="AB176" s="7" t="s">
        <v>188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x14ac:dyDescent="0.25">
      <c r="A177" s="12" t="s">
        <v>588</v>
      </c>
      <c r="B177" s="14" t="s">
        <v>494</v>
      </c>
      <c r="C177" s="8" t="s">
        <v>607</v>
      </c>
      <c r="D177"/>
      <c r="E177"/>
      <c r="F177"/>
      <c r="G177"/>
      <c r="H177" s="29" t="s">
        <v>194</v>
      </c>
      <c r="I177"/>
      <c r="J177"/>
      <c r="K177"/>
      <c r="L177"/>
      <c r="M177"/>
      <c r="N177"/>
      <c r="O177"/>
      <c r="P177"/>
      <c r="Q177"/>
      <c r="R177"/>
      <c r="S177" t="s">
        <v>651</v>
      </c>
      <c r="T177"/>
      <c r="U177"/>
      <c r="V177"/>
      <c r="W177"/>
      <c r="X177"/>
      <c r="Y177"/>
      <c r="Z177" s="7" t="s">
        <v>186</v>
      </c>
      <c r="AA177"/>
      <c r="AB177" s="7" t="s">
        <v>188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x14ac:dyDescent="0.25">
      <c r="A178" s="12" t="s">
        <v>387</v>
      </c>
      <c r="B178" s="14" t="s">
        <v>494</v>
      </c>
      <c r="C178" s="8" t="s">
        <v>607</v>
      </c>
      <c r="D178"/>
      <c r="E178"/>
      <c r="F178"/>
      <c r="G178"/>
      <c r="H178" s="28" t="s">
        <v>495</v>
      </c>
      <c r="I178"/>
      <c r="J178"/>
      <c r="K178"/>
      <c r="L178"/>
      <c r="M178"/>
      <c r="N178"/>
      <c r="O178"/>
      <c r="P178"/>
      <c r="Q178"/>
      <c r="R178"/>
      <c r="S178" s="24" t="s">
        <v>653</v>
      </c>
      <c r="T178"/>
      <c r="U178"/>
      <c r="V178"/>
      <c r="W178"/>
      <c r="X178"/>
      <c r="Y178"/>
      <c r="Z178" s="7" t="s">
        <v>186</v>
      </c>
      <c r="AA178"/>
      <c r="AB178" s="7" t="s">
        <v>199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8" t="s">
        <v>161</v>
      </c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x14ac:dyDescent="0.25">
      <c r="A179" s="12" t="s">
        <v>589</v>
      </c>
      <c r="B179" s="14" t="s">
        <v>494</v>
      </c>
      <c r="C179" s="8" t="s">
        <v>607</v>
      </c>
      <c r="D179"/>
      <c r="E179"/>
      <c r="F179"/>
      <c r="G179"/>
      <c r="H179" s="29" t="s">
        <v>194</v>
      </c>
      <c r="I179"/>
      <c r="J179"/>
      <c r="K179"/>
      <c r="L179"/>
      <c r="M179"/>
      <c r="N179"/>
      <c r="O179"/>
      <c r="P179"/>
      <c r="Q179"/>
      <c r="R179"/>
      <c r="S179" s="24" t="s">
        <v>653</v>
      </c>
      <c r="T179"/>
      <c r="U179"/>
      <c r="V179"/>
      <c r="W179"/>
      <c r="X179"/>
      <c r="Y179"/>
      <c r="Z179" s="7" t="s">
        <v>186</v>
      </c>
      <c r="AA179"/>
      <c r="AB179" s="7" t="s">
        <v>199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7" t="s">
        <v>161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x14ac:dyDescent="0.25">
      <c r="A180" s="12" t="s">
        <v>388</v>
      </c>
      <c r="B180" s="14" t="s">
        <v>494</v>
      </c>
      <c r="C180" s="8" t="s">
        <v>607</v>
      </c>
      <c r="D180"/>
      <c r="E180"/>
      <c r="F180"/>
      <c r="G180"/>
      <c r="H180" s="28" t="s">
        <v>495</v>
      </c>
      <c r="I180"/>
      <c r="J180"/>
      <c r="K180"/>
      <c r="L180"/>
      <c r="M180"/>
      <c r="N180"/>
      <c r="O180"/>
      <c r="P180"/>
      <c r="Q180"/>
      <c r="R180"/>
      <c r="S180" s="24" t="s">
        <v>200</v>
      </c>
      <c r="T180"/>
      <c r="U180"/>
      <c r="V180"/>
      <c r="W180"/>
      <c r="X180"/>
      <c r="Y180"/>
      <c r="Z180" s="7" t="s">
        <v>186</v>
      </c>
      <c r="AA180"/>
      <c r="AB180" s="7" t="s">
        <v>203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7" t="s">
        <v>161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x14ac:dyDescent="0.25">
      <c r="A181" s="12" t="s">
        <v>590</v>
      </c>
      <c r="B181" s="14" t="s">
        <v>494</v>
      </c>
      <c r="C181" s="8" t="s">
        <v>607</v>
      </c>
      <c r="D181"/>
      <c r="E181"/>
      <c r="F181"/>
      <c r="G181"/>
      <c r="H181" s="29" t="s">
        <v>194</v>
      </c>
      <c r="I181"/>
      <c r="J181"/>
      <c r="K181"/>
      <c r="L181"/>
      <c r="M181"/>
      <c r="N181"/>
      <c r="O181"/>
      <c r="P181"/>
      <c r="Q181"/>
      <c r="R181"/>
      <c r="S181" s="24" t="s">
        <v>200</v>
      </c>
      <c r="T181"/>
      <c r="U181"/>
      <c r="V181"/>
      <c r="W181"/>
      <c r="X181"/>
      <c r="Y181"/>
      <c r="Z181" s="7" t="s">
        <v>186</v>
      </c>
      <c r="AA181"/>
      <c r="AB181" s="7" t="s">
        <v>203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7" t="s">
        <v>161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x14ac:dyDescent="0.25">
      <c r="A182" s="12" t="s">
        <v>389</v>
      </c>
      <c r="B182" s="14" t="s">
        <v>494</v>
      </c>
      <c r="C182" s="8" t="s">
        <v>607</v>
      </c>
      <c r="D182"/>
      <c r="E182"/>
      <c r="F182"/>
      <c r="G182"/>
      <c r="H182" s="28" t="s">
        <v>495</v>
      </c>
      <c r="I182"/>
      <c r="J182"/>
      <c r="K182"/>
      <c r="L182"/>
      <c r="M182"/>
      <c r="N182"/>
      <c r="O182"/>
      <c r="P182"/>
      <c r="Q182"/>
      <c r="R182"/>
      <c r="S182" s="24" t="s">
        <v>654</v>
      </c>
      <c r="T182"/>
      <c r="U182"/>
      <c r="V182"/>
      <c r="W182"/>
      <c r="X182"/>
      <c r="Y182"/>
      <c r="Z182" s="7" t="s">
        <v>186</v>
      </c>
      <c r="AA182"/>
      <c r="AB182" s="7" t="s">
        <v>204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7" t="s">
        <v>161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x14ac:dyDescent="0.25">
      <c r="A183" s="12" t="s">
        <v>591</v>
      </c>
      <c r="B183" s="14" t="s">
        <v>494</v>
      </c>
      <c r="C183" s="8" t="s">
        <v>607</v>
      </c>
      <c r="D183"/>
      <c r="E183"/>
      <c r="F183"/>
      <c r="G183"/>
      <c r="H183" s="29" t="s">
        <v>194</v>
      </c>
      <c r="I183"/>
      <c r="J183"/>
      <c r="K183"/>
      <c r="L183"/>
      <c r="M183"/>
      <c r="N183"/>
      <c r="O183"/>
      <c r="P183"/>
      <c r="Q183"/>
      <c r="R183"/>
      <c r="S183" s="24" t="s">
        <v>654</v>
      </c>
      <c r="T183"/>
      <c r="U183"/>
      <c r="V183"/>
      <c r="W183"/>
      <c r="X183"/>
      <c r="Y183"/>
      <c r="Z183" s="7" t="s">
        <v>186</v>
      </c>
      <c r="AA183"/>
      <c r="AB183" s="7" t="s">
        <v>204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7" t="s">
        <v>161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x14ac:dyDescent="0.25">
      <c r="A184" s="12" t="s">
        <v>513</v>
      </c>
      <c r="B184" s="14" t="s">
        <v>494</v>
      </c>
      <c r="C184" s="8" t="s">
        <v>607</v>
      </c>
      <c r="D184"/>
      <c r="E184"/>
      <c r="F184"/>
      <c r="G184"/>
      <c r="H184" s="28" t="s">
        <v>495</v>
      </c>
      <c r="I184"/>
      <c r="J184"/>
      <c r="K184"/>
      <c r="L184"/>
      <c r="M184"/>
      <c r="N184"/>
      <c r="O184"/>
      <c r="P184"/>
      <c r="Q184"/>
      <c r="R184"/>
      <c r="S184" t="s">
        <v>651</v>
      </c>
      <c r="T184"/>
      <c r="U184"/>
      <c r="V184"/>
      <c r="W184"/>
      <c r="X184"/>
      <c r="Y184"/>
      <c r="Z184" s="7" t="s">
        <v>187</v>
      </c>
      <c r="AA184"/>
      <c r="AB184" s="7" t="s">
        <v>187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7" t="s">
        <v>161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x14ac:dyDescent="0.25">
      <c r="A185" s="12" t="s">
        <v>592</v>
      </c>
      <c r="B185" s="14" t="s">
        <v>494</v>
      </c>
      <c r="C185" s="8" t="s">
        <v>607</v>
      </c>
      <c r="D185"/>
      <c r="E185"/>
      <c r="F185"/>
      <c r="G185"/>
      <c r="H185" s="29" t="s">
        <v>194</v>
      </c>
      <c r="I185"/>
      <c r="J185"/>
      <c r="K185"/>
      <c r="L185"/>
      <c r="M185"/>
      <c r="N185"/>
      <c r="O185"/>
      <c r="P185"/>
      <c r="Q185"/>
      <c r="R185"/>
      <c r="S185" t="s">
        <v>651</v>
      </c>
      <c r="T185"/>
      <c r="U185"/>
      <c r="V185"/>
      <c r="W185"/>
      <c r="X185"/>
      <c r="Y185"/>
      <c r="Z185" s="7" t="s">
        <v>187</v>
      </c>
      <c r="AA185"/>
      <c r="AB185" s="7" t="s">
        <v>187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7" t="s">
        <v>161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x14ac:dyDescent="0.25">
      <c r="A186" s="12" t="s">
        <v>623</v>
      </c>
      <c r="B186" s="14" t="s">
        <v>494</v>
      </c>
      <c r="C186" s="8" t="s">
        <v>607</v>
      </c>
      <c r="D186"/>
      <c r="E186"/>
      <c r="F186"/>
      <c r="G186"/>
      <c r="H186" s="28" t="s">
        <v>495</v>
      </c>
      <c r="I186"/>
      <c r="J186"/>
      <c r="K186"/>
      <c r="L186"/>
      <c r="M186"/>
      <c r="N186"/>
      <c r="O186"/>
      <c r="P186"/>
      <c r="Q186"/>
      <c r="R186"/>
      <c r="S186" t="s">
        <v>651</v>
      </c>
      <c r="T186"/>
      <c r="U186"/>
      <c r="V186"/>
      <c r="W186"/>
      <c r="X186"/>
      <c r="Y186"/>
      <c r="Z186" s="7" t="s">
        <v>187</v>
      </c>
      <c r="AA186"/>
      <c r="AB186" s="7" t="s">
        <v>198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7" t="s">
        <v>161</v>
      </c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x14ac:dyDescent="0.25">
      <c r="A187" s="12" t="s">
        <v>647</v>
      </c>
      <c r="B187" s="14" t="s">
        <v>494</v>
      </c>
      <c r="C187" s="8" t="s">
        <v>607</v>
      </c>
      <c r="D187"/>
      <c r="E187"/>
      <c r="F187"/>
      <c r="G187"/>
      <c r="H187" s="29" t="s">
        <v>194</v>
      </c>
      <c r="I187"/>
      <c r="J187"/>
      <c r="K187"/>
      <c r="L187"/>
      <c r="M187"/>
      <c r="N187"/>
      <c r="O187"/>
      <c r="P187"/>
      <c r="Q187"/>
      <c r="R187"/>
      <c r="S187" t="s">
        <v>651</v>
      </c>
      <c r="T187"/>
      <c r="U187"/>
      <c r="V187"/>
      <c r="W187"/>
      <c r="X187"/>
      <c r="Y187"/>
      <c r="Z187" s="7" t="s">
        <v>187</v>
      </c>
      <c r="AA187"/>
      <c r="AB187" s="7" t="s">
        <v>198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7" t="s">
        <v>161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x14ac:dyDescent="0.25">
      <c r="A188" s="12" t="s">
        <v>624</v>
      </c>
      <c r="B188" s="14" t="s">
        <v>494</v>
      </c>
      <c r="C188" s="8" t="s">
        <v>607</v>
      </c>
      <c r="D188"/>
      <c r="E188"/>
      <c r="F188"/>
      <c r="G188"/>
      <c r="H188" s="28" t="s">
        <v>495</v>
      </c>
      <c r="I188"/>
      <c r="J188"/>
      <c r="K188"/>
      <c r="L188"/>
      <c r="M188"/>
      <c r="N188"/>
      <c r="O188"/>
      <c r="P188"/>
      <c r="Q188"/>
      <c r="R188"/>
      <c r="S188" t="s">
        <v>651</v>
      </c>
      <c r="T188"/>
      <c r="U188"/>
      <c r="V188"/>
      <c r="W188"/>
      <c r="X188"/>
      <c r="Y188"/>
      <c r="Z188" s="7" t="s">
        <v>187</v>
      </c>
      <c r="AA188"/>
      <c r="AB188" s="7" t="s">
        <v>188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7" t="s">
        <v>161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x14ac:dyDescent="0.25">
      <c r="A189" s="12" t="s">
        <v>648</v>
      </c>
      <c r="B189" s="14" t="s">
        <v>494</v>
      </c>
      <c r="C189" s="8" t="s">
        <v>607</v>
      </c>
      <c r="D189"/>
      <c r="E189"/>
      <c r="F189"/>
      <c r="G189"/>
      <c r="H189" s="29" t="s">
        <v>194</v>
      </c>
      <c r="I189"/>
      <c r="J189"/>
      <c r="K189"/>
      <c r="L189"/>
      <c r="M189"/>
      <c r="N189"/>
      <c r="O189"/>
      <c r="P189"/>
      <c r="Q189"/>
      <c r="R189"/>
      <c r="S189" t="s">
        <v>651</v>
      </c>
      <c r="T189"/>
      <c r="U189"/>
      <c r="V189"/>
      <c r="W189"/>
      <c r="X189"/>
      <c r="Y189"/>
      <c r="Z189" s="7" t="s">
        <v>187</v>
      </c>
      <c r="AA189"/>
      <c r="AB189" s="7" t="s">
        <v>188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7" t="s">
        <v>161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s="3" customFormat="1" x14ac:dyDescent="0.25">
      <c r="A190" s="12" t="s">
        <v>625</v>
      </c>
      <c r="B190" s="14" t="s">
        <v>494</v>
      </c>
      <c r="C190" s="8" t="s">
        <v>607</v>
      </c>
      <c r="D190"/>
      <c r="E190"/>
      <c r="F190"/>
      <c r="G190"/>
      <c r="H190" s="10" t="s">
        <v>197</v>
      </c>
      <c r="I190"/>
      <c r="J190"/>
      <c r="K190"/>
      <c r="L190"/>
      <c r="M190"/>
      <c r="N190"/>
      <c r="O190"/>
      <c r="P190"/>
      <c r="Q190"/>
      <c r="R190"/>
      <c r="S190" t="s">
        <v>651</v>
      </c>
      <c r="T190"/>
      <c r="U190"/>
      <c r="V190"/>
      <c r="W190"/>
      <c r="X190"/>
      <c r="Y190"/>
      <c r="Z190" s="8" t="s">
        <v>187</v>
      </c>
      <c r="AA190"/>
      <c r="AB190" s="8" t="s">
        <v>199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3" t="s">
        <v>161</v>
      </c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s="3" customFormat="1" x14ac:dyDescent="0.25">
      <c r="A191" s="12" t="s">
        <v>649</v>
      </c>
      <c r="B191" s="14" t="s">
        <v>494</v>
      </c>
      <c r="C191" s="8" t="s">
        <v>607</v>
      </c>
      <c r="D191"/>
      <c r="E191"/>
      <c r="F191"/>
      <c r="G191"/>
      <c r="H191" s="10" t="s">
        <v>197</v>
      </c>
      <c r="I191"/>
      <c r="J191"/>
      <c r="K191"/>
      <c r="L191"/>
      <c r="M191"/>
      <c r="N191"/>
      <c r="O191"/>
      <c r="P191"/>
      <c r="Q191"/>
      <c r="R191"/>
      <c r="S191" t="s">
        <v>651</v>
      </c>
      <c r="T191"/>
      <c r="U191"/>
      <c r="V191"/>
      <c r="W191"/>
      <c r="X191"/>
      <c r="Y191"/>
      <c r="Z191" s="8" t="s">
        <v>187</v>
      </c>
      <c r="AA191"/>
      <c r="AB191" s="8" t="s">
        <v>199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3" t="s">
        <v>161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x14ac:dyDescent="0.25">
      <c r="A192" s="12" t="s">
        <v>514</v>
      </c>
      <c r="B192" s="14" t="s">
        <v>494</v>
      </c>
      <c r="C192" s="8" t="s">
        <v>607</v>
      </c>
      <c r="D192"/>
      <c r="E192"/>
      <c r="F192"/>
      <c r="G192"/>
      <c r="H192" s="28" t="s">
        <v>495</v>
      </c>
      <c r="I192"/>
      <c r="J192"/>
      <c r="K192"/>
      <c r="L192"/>
      <c r="M192"/>
      <c r="N192"/>
      <c r="O192"/>
      <c r="P192"/>
      <c r="Q192"/>
      <c r="R192"/>
      <c r="S192" t="s">
        <v>651</v>
      </c>
      <c r="T192"/>
      <c r="U192"/>
      <c r="V192"/>
      <c r="W192"/>
      <c r="X192"/>
      <c r="Y192"/>
      <c r="Z192" s="7" t="s">
        <v>198</v>
      </c>
      <c r="AA192"/>
      <c r="AB192" s="7" t="s">
        <v>187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7" t="s">
        <v>161</v>
      </c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x14ac:dyDescent="0.25">
      <c r="A193" s="12" t="s">
        <v>593</v>
      </c>
      <c r="B193" s="14" t="s">
        <v>494</v>
      </c>
      <c r="C193" s="8" t="s">
        <v>607</v>
      </c>
      <c r="D193"/>
      <c r="E193"/>
      <c r="F193"/>
      <c r="G193"/>
      <c r="H193" s="29" t="s">
        <v>194</v>
      </c>
      <c r="I193"/>
      <c r="J193"/>
      <c r="K193"/>
      <c r="L193"/>
      <c r="M193"/>
      <c r="N193"/>
      <c r="O193"/>
      <c r="P193"/>
      <c r="Q193"/>
      <c r="R193"/>
      <c r="S193" t="s">
        <v>651</v>
      </c>
      <c r="T193"/>
      <c r="U193"/>
      <c r="V193"/>
      <c r="W193"/>
      <c r="X193"/>
      <c r="Y193"/>
      <c r="Z193" s="7" t="s">
        <v>198</v>
      </c>
      <c r="AA193"/>
      <c r="AB193" s="7" t="s">
        <v>187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7" t="s">
        <v>161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x14ac:dyDescent="0.25">
      <c r="A194" s="12" t="s">
        <v>390</v>
      </c>
      <c r="B194" s="14" t="s">
        <v>494</v>
      </c>
      <c r="C194" s="8" t="s">
        <v>607</v>
      </c>
      <c r="D194"/>
      <c r="E194"/>
      <c r="F194"/>
      <c r="G194"/>
      <c r="H194" s="28" t="s">
        <v>495</v>
      </c>
      <c r="I194"/>
      <c r="J194"/>
      <c r="K194"/>
      <c r="L194"/>
      <c r="M194"/>
      <c r="N194"/>
      <c r="O194"/>
      <c r="P194"/>
      <c r="Q194"/>
      <c r="R194"/>
      <c r="S194" t="s">
        <v>651</v>
      </c>
      <c r="T194"/>
      <c r="U194"/>
      <c r="V194"/>
      <c r="W194"/>
      <c r="X194"/>
      <c r="Y194"/>
      <c r="Z194" s="7" t="s">
        <v>198</v>
      </c>
      <c r="AA194"/>
      <c r="AB194" s="7" t="s">
        <v>198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7" t="s">
        <v>161</v>
      </c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x14ac:dyDescent="0.25">
      <c r="A195" s="12" t="s">
        <v>594</v>
      </c>
      <c r="B195" s="14" t="s">
        <v>494</v>
      </c>
      <c r="C195" s="8" t="s">
        <v>607</v>
      </c>
      <c r="D195"/>
      <c r="E195"/>
      <c r="F195"/>
      <c r="G195"/>
      <c r="H195" s="29" t="s">
        <v>194</v>
      </c>
      <c r="I195"/>
      <c r="J195"/>
      <c r="K195"/>
      <c r="L195"/>
      <c r="M195"/>
      <c r="N195"/>
      <c r="O195"/>
      <c r="P195"/>
      <c r="Q195"/>
      <c r="R195"/>
      <c r="S195" t="s">
        <v>651</v>
      </c>
      <c r="T195"/>
      <c r="U195"/>
      <c r="V195"/>
      <c r="W195"/>
      <c r="X195"/>
      <c r="Y195"/>
      <c r="Z195" s="7" t="s">
        <v>198</v>
      </c>
      <c r="AA195"/>
      <c r="AB195" s="7" t="s">
        <v>198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7" t="s">
        <v>161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x14ac:dyDescent="0.25">
      <c r="A196" s="12" t="s">
        <v>391</v>
      </c>
      <c r="B196" s="14" t="s">
        <v>494</v>
      </c>
      <c r="C196" s="8" t="s">
        <v>607</v>
      </c>
      <c r="D196"/>
      <c r="E196"/>
      <c r="F196"/>
      <c r="G196"/>
      <c r="H196" s="28" t="s">
        <v>495</v>
      </c>
      <c r="I196"/>
      <c r="J196"/>
      <c r="K196"/>
      <c r="L196"/>
      <c r="M196"/>
      <c r="N196"/>
      <c r="O196"/>
      <c r="P196"/>
      <c r="Q196"/>
      <c r="R196"/>
      <c r="S196" t="s">
        <v>651</v>
      </c>
      <c r="T196"/>
      <c r="U196"/>
      <c r="V196"/>
      <c r="W196"/>
      <c r="X196"/>
      <c r="Y196"/>
      <c r="Z196" s="7" t="s">
        <v>198</v>
      </c>
      <c r="AA196"/>
      <c r="AB196" s="7" t="s">
        <v>188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7" t="s">
        <v>161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x14ac:dyDescent="0.25">
      <c r="A197" s="12" t="s">
        <v>595</v>
      </c>
      <c r="B197" s="14" t="s">
        <v>494</v>
      </c>
      <c r="C197" s="8" t="s">
        <v>607</v>
      </c>
      <c r="D197"/>
      <c r="E197"/>
      <c r="F197"/>
      <c r="G197"/>
      <c r="H197" s="29" t="s">
        <v>194</v>
      </c>
      <c r="I197"/>
      <c r="J197"/>
      <c r="K197"/>
      <c r="L197"/>
      <c r="M197"/>
      <c r="N197"/>
      <c r="O197"/>
      <c r="P197"/>
      <c r="Q197"/>
      <c r="R197"/>
      <c r="S197" t="s">
        <v>651</v>
      </c>
      <c r="T197"/>
      <c r="U197"/>
      <c r="V197"/>
      <c r="W197"/>
      <c r="X197"/>
      <c r="Y197"/>
      <c r="Z197" s="7" t="s">
        <v>198</v>
      </c>
      <c r="AA197"/>
      <c r="AB197" s="7" t="s">
        <v>188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7" t="s">
        <v>161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x14ac:dyDescent="0.25">
      <c r="A198" s="12" t="s">
        <v>392</v>
      </c>
      <c r="B198" s="14" t="s">
        <v>494</v>
      </c>
      <c r="C198" s="8" t="s">
        <v>607</v>
      </c>
      <c r="D198"/>
      <c r="E198"/>
      <c r="F198"/>
      <c r="G198"/>
      <c r="H198" s="28" t="s">
        <v>495</v>
      </c>
      <c r="I198"/>
      <c r="J198"/>
      <c r="K198"/>
      <c r="L198"/>
      <c r="M198"/>
      <c r="N198"/>
      <c r="O198"/>
      <c r="P198"/>
      <c r="Q198"/>
      <c r="R198"/>
      <c r="S198" t="s">
        <v>651</v>
      </c>
      <c r="T198"/>
      <c r="U198"/>
      <c r="V198"/>
      <c r="W198"/>
      <c r="X198"/>
      <c r="Y198"/>
      <c r="Z198" s="7" t="s">
        <v>207</v>
      </c>
      <c r="AA198"/>
      <c r="AB198" s="7" t="s">
        <v>187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7" t="s">
        <v>161</v>
      </c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x14ac:dyDescent="0.25">
      <c r="A199" s="12" t="s">
        <v>596</v>
      </c>
      <c r="B199" s="14" t="s">
        <v>494</v>
      </c>
      <c r="C199" s="8" t="s">
        <v>607</v>
      </c>
      <c r="D199"/>
      <c r="E199"/>
      <c r="F199"/>
      <c r="G199"/>
      <c r="H199" s="29" t="s">
        <v>194</v>
      </c>
      <c r="I199"/>
      <c r="J199"/>
      <c r="K199"/>
      <c r="L199"/>
      <c r="M199"/>
      <c r="N199"/>
      <c r="O199"/>
      <c r="P199"/>
      <c r="Q199"/>
      <c r="R199"/>
      <c r="S199" t="s">
        <v>651</v>
      </c>
      <c r="T199"/>
      <c r="U199"/>
      <c r="V199"/>
      <c r="W199"/>
      <c r="X199"/>
      <c r="Y199"/>
      <c r="Z199" s="7" t="s">
        <v>207</v>
      </c>
      <c r="AA199"/>
      <c r="AB199" s="7" t="s">
        <v>187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7" t="s">
        <v>161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x14ac:dyDescent="0.25">
      <c r="A200" s="12" t="s">
        <v>393</v>
      </c>
      <c r="B200" s="14" t="s">
        <v>494</v>
      </c>
      <c r="C200" s="8" t="s">
        <v>607</v>
      </c>
      <c r="D200"/>
      <c r="E200"/>
      <c r="F200"/>
      <c r="G200"/>
      <c r="H200" s="28" t="s">
        <v>495</v>
      </c>
      <c r="I200"/>
      <c r="J200"/>
      <c r="K200"/>
      <c r="L200"/>
      <c r="M200"/>
      <c r="N200"/>
      <c r="O200"/>
      <c r="P200"/>
      <c r="Q200"/>
      <c r="R200"/>
      <c r="S200" t="s">
        <v>651</v>
      </c>
      <c r="T200"/>
      <c r="U200"/>
      <c r="V200"/>
      <c r="W200"/>
      <c r="X200"/>
      <c r="Y200"/>
      <c r="Z200" s="7" t="s">
        <v>207</v>
      </c>
      <c r="AA200"/>
      <c r="AB200" s="7" t="s">
        <v>188</v>
      </c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7" t="s">
        <v>161</v>
      </c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x14ac:dyDescent="0.25">
      <c r="A201" s="12" t="s">
        <v>597</v>
      </c>
      <c r="B201" s="14" t="s">
        <v>494</v>
      </c>
      <c r="C201" s="8" t="s">
        <v>607</v>
      </c>
      <c r="D201"/>
      <c r="E201"/>
      <c r="F201"/>
      <c r="G201"/>
      <c r="H201" s="29" t="s">
        <v>194</v>
      </c>
      <c r="I201"/>
      <c r="J201"/>
      <c r="K201"/>
      <c r="L201"/>
      <c r="M201"/>
      <c r="N201"/>
      <c r="O201"/>
      <c r="P201"/>
      <c r="Q201"/>
      <c r="R201"/>
      <c r="S201" t="s">
        <v>651</v>
      </c>
      <c r="T201"/>
      <c r="U201"/>
      <c r="V201"/>
      <c r="W201"/>
      <c r="X201"/>
      <c r="Y201"/>
      <c r="Z201" s="7" t="s">
        <v>207</v>
      </c>
      <c r="AA201"/>
      <c r="AB201" s="7" t="s">
        <v>188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7" t="s">
        <v>161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x14ac:dyDescent="0.25">
      <c r="A202" s="12" t="s">
        <v>394</v>
      </c>
      <c r="B202" s="14" t="s">
        <v>494</v>
      </c>
      <c r="C202" s="8" t="s">
        <v>607</v>
      </c>
      <c r="D202"/>
      <c r="E202"/>
      <c r="F202"/>
      <c r="G202"/>
      <c r="H202" s="28" t="s">
        <v>495</v>
      </c>
      <c r="I202"/>
      <c r="J202"/>
      <c r="K202"/>
      <c r="L202"/>
      <c r="M202"/>
      <c r="N202"/>
      <c r="O202"/>
      <c r="P202"/>
      <c r="Q202"/>
      <c r="R202"/>
      <c r="S202" t="s">
        <v>651</v>
      </c>
      <c r="T202"/>
      <c r="U202"/>
      <c r="V202"/>
      <c r="W202"/>
      <c r="X202"/>
      <c r="Y202"/>
      <c r="Z202" s="7" t="s">
        <v>207</v>
      </c>
      <c r="AA202"/>
      <c r="AB202" s="7" t="s">
        <v>203</v>
      </c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7" t="s">
        <v>161</v>
      </c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s="17" customFormat="1" x14ac:dyDescent="0.25">
      <c r="A203" s="16" t="s">
        <v>598</v>
      </c>
      <c r="B203" s="14" t="s">
        <v>494</v>
      </c>
      <c r="C203" s="8" t="s">
        <v>607</v>
      </c>
      <c r="D203"/>
      <c r="E203"/>
      <c r="F203"/>
      <c r="G203"/>
      <c r="H203" s="29" t="s">
        <v>194</v>
      </c>
      <c r="I203"/>
      <c r="J203"/>
      <c r="K203"/>
      <c r="L203"/>
      <c r="M203"/>
      <c r="N203"/>
      <c r="O203"/>
      <c r="P203"/>
      <c r="Q203"/>
      <c r="R203"/>
      <c r="S203" t="s">
        <v>651</v>
      </c>
      <c r="T203"/>
      <c r="U203"/>
      <c r="V203"/>
      <c r="W203"/>
      <c r="X203"/>
      <c r="Y203"/>
      <c r="Z203" s="18" t="s">
        <v>207</v>
      </c>
      <c r="AA203"/>
      <c r="AB203" s="18" t="s">
        <v>203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11" t="s">
        <v>161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s="21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s="21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s="21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x14ac:dyDescent="0.25">
      <c r="A207" s="12" t="s">
        <v>662</v>
      </c>
      <c r="B207" s="14" t="s">
        <v>494</v>
      </c>
      <c r="C207" s="8" t="s">
        <v>607</v>
      </c>
      <c r="D207"/>
      <c r="E207"/>
      <c r="F207" t="s">
        <v>721</v>
      </c>
      <c r="G207"/>
      <c r="H207" s="28" t="s">
        <v>495</v>
      </c>
      <c r="I207"/>
      <c r="J207"/>
      <c r="K207"/>
      <c r="L207"/>
      <c r="M207"/>
      <c r="N207"/>
      <c r="O207"/>
      <c r="P207"/>
      <c r="Q207"/>
      <c r="R207"/>
      <c r="S207" s="3" t="s">
        <v>704</v>
      </c>
      <c r="T207"/>
      <c r="U207"/>
      <c r="V207"/>
      <c r="W207"/>
      <c r="X207"/>
      <c r="Y207"/>
      <c r="Z207" s="7" t="s">
        <v>187</v>
      </c>
      <c r="AA207"/>
      <c r="AB207" s="7" t="s">
        <v>187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7" t="s">
        <v>161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x14ac:dyDescent="0.25">
      <c r="A208" s="12" t="s">
        <v>665</v>
      </c>
      <c r="B208" s="14" t="s">
        <v>494</v>
      </c>
      <c r="C208" s="8" t="s">
        <v>607</v>
      </c>
      <c r="D208"/>
      <c r="E208"/>
      <c r="F208" t="s">
        <v>722</v>
      </c>
      <c r="G208"/>
      <c r="H208" s="29" t="s">
        <v>194</v>
      </c>
      <c r="I208"/>
      <c r="J208"/>
      <c r="K208"/>
      <c r="L208"/>
      <c r="M208"/>
      <c r="N208"/>
      <c r="O208"/>
      <c r="P208"/>
      <c r="Q208"/>
      <c r="R208"/>
      <c r="S208" t="s">
        <v>704</v>
      </c>
      <c r="T208"/>
      <c r="U208"/>
      <c r="V208"/>
      <c r="W208"/>
      <c r="X208"/>
      <c r="Y208"/>
      <c r="Z208" s="7" t="s">
        <v>187</v>
      </c>
      <c r="AA208"/>
      <c r="AB208" s="7" t="s">
        <v>187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7" t="s">
        <v>161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x14ac:dyDescent="0.25">
      <c r="A209" s="12" t="s">
        <v>663</v>
      </c>
      <c r="B209" s="14" t="s">
        <v>494</v>
      </c>
      <c r="C209" s="8" t="s">
        <v>607</v>
      </c>
      <c r="D209"/>
      <c r="E209"/>
      <c r="F209" t="s">
        <v>724</v>
      </c>
      <c r="G209"/>
      <c r="H209" s="28" t="s">
        <v>495</v>
      </c>
      <c r="I209"/>
      <c r="J209"/>
      <c r="K209"/>
      <c r="L209"/>
      <c r="M209"/>
      <c r="N209"/>
      <c r="O209"/>
      <c r="P209"/>
      <c r="Q209"/>
      <c r="R209"/>
      <c r="S209" s="3" t="s">
        <v>704</v>
      </c>
      <c r="T209"/>
      <c r="U209"/>
      <c r="V209"/>
      <c r="W209"/>
      <c r="X209"/>
      <c r="Y209"/>
      <c r="Z209" s="7" t="s">
        <v>187</v>
      </c>
      <c r="AA209"/>
      <c r="AB209" s="7" t="s">
        <v>198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7" t="s">
        <v>161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7" x14ac:dyDescent="0.25">
      <c r="A210" s="12" t="s">
        <v>666</v>
      </c>
      <c r="B210" s="14" t="s">
        <v>494</v>
      </c>
      <c r="C210" s="8" t="s">
        <v>607</v>
      </c>
      <c r="D210"/>
      <c r="E210"/>
      <c r="F210" t="s">
        <v>725</v>
      </c>
      <c r="G210"/>
      <c r="H210" s="29" t="s">
        <v>194</v>
      </c>
      <c r="I210"/>
      <c r="J210"/>
      <c r="K210"/>
      <c r="L210"/>
      <c r="M210"/>
      <c r="N210"/>
      <c r="O210"/>
      <c r="P210"/>
      <c r="Q210"/>
      <c r="R210"/>
      <c r="S210" s="3" t="s">
        <v>704</v>
      </c>
      <c r="T210"/>
      <c r="U210"/>
      <c r="V210"/>
      <c r="W210"/>
      <c r="X210"/>
      <c r="Y210"/>
      <c r="Z210" s="7" t="s">
        <v>187</v>
      </c>
      <c r="AA210"/>
      <c r="AB210" s="7" t="s">
        <v>198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7" t="s">
        <v>161</v>
      </c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07" x14ac:dyDescent="0.25">
      <c r="A211" s="12" t="s">
        <v>664</v>
      </c>
      <c r="B211" s="14" t="s">
        <v>494</v>
      </c>
      <c r="C211" s="8" t="s">
        <v>607</v>
      </c>
      <c r="D211"/>
      <c r="E211"/>
      <c r="F211" t="s">
        <v>727</v>
      </c>
      <c r="G211"/>
      <c r="H211" s="28" t="s">
        <v>495</v>
      </c>
      <c r="I211"/>
      <c r="J211"/>
      <c r="K211"/>
      <c r="L211"/>
      <c r="M211"/>
      <c r="N211"/>
      <c r="O211"/>
      <c r="P211"/>
      <c r="Q211"/>
      <c r="R211"/>
      <c r="S211" t="s">
        <v>704</v>
      </c>
      <c r="T211"/>
      <c r="U211"/>
      <c r="V211"/>
      <c r="W211"/>
      <c r="X211"/>
      <c r="Y211"/>
      <c r="Z211" s="7" t="s">
        <v>187</v>
      </c>
      <c r="AA211"/>
      <c r="AB211" s="7" t="s">
        <v>188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7" t="s">
        <v>161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7" x14ac:dyDescent="0.25">
      <c r="A212" s="12" t="s">
        <v>667</v>
      </c>
      <c r="B212" s="14" t="s">
        <v>494</v>
      </c>
      <c r="C212" s="8" t="s">
        <v>607</v>
      </c>
      <c r="D212"/>
      <c r="E212"/>
      <c r="F212" t="s">
        <v>728</v>
      </c>
      <c r="G212"/>
      <c r="H212" s="29" t="s">
        <v>194</v>
      </c>
      <c r="I212"/>
      <c r="J212"/>
      <c r="K212"/>
      <c r="L212"/>
      <c r="M212"/>
      <c r="N212"/>
      <c r="O212"/>
      <c r="P212"/>
      <c r="Q212"/>
      <c r="R212"/>
      <c r="S212" t="s">
        <v>704</v>
      </c>
      <c r="T212"/>
      <c r="U212"/>
      <c r="V212"/>
      <c r="W212"/>
      <c r="X212"/>
      <c r="Y212"/>
      <c r="Z212" s="7" t="s">
        <v>187</v>
      </c>
      <c r="AA212"/>
      <c r="AB212" s="7" t="s">
        <v>188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7" t="s">
        <v>161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07" x14ac:dyDescent="0.25">
      <c r="A213" s="12" t="s">
        <v>669</v>
      </c>
      <c r="B213" s="14" t="s">
        <v>494</v>
      </c>
      <c r="C213" s="8" t="s">
        <v>607</v>
      </c>
      <c r="D213"/>
      <c r="E213"/>
      <c r="F213" t="s">
        <v>730</v>
      </c>
      <c r="G213"/>
      <c r="H213" s="28" t="s">
        <v>495</v>
      </c>
      <c r="I213"/>
      <c r="J213"/>
      <c r="K213"/>
      <c r="L213"/>
      <c r="M213"/>
      <c r="N213"/>
      <c r="O213"/>
      <c r="P213"/>
      <c r="Q213"/>
      <c r="R213"/>
      <c r="S213" s="3" t="s">
        <v>698</v>
      </c>
      <c r="T213"/>
      <c r="U213"/>
      <c r="V213"/>
      <c r="W213"/>
      <c r="X213"/>
      <c r="Y213"/>
      <c r="Z213" s="7" t="s">
        <v>187</v>
      </c>
      <c r="AA213"/>
      <c r="AB213" s="7" t="s">
        <v>187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7" t="s">
        <v>161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7" x14ac:dyDescent="0.25">
      <c r="A214" s="12" t="s">
        <v>677</v>
      </c>
      <c r="B214" s="14" t="s">
        <v>494</v>
      </c>
      <c r="C214" s="8" t="s">
        <v>607</v>
      </c>
      <c r="D214"/>
      <c r="E214"/>
      <c r="F214" t="s">
        <v>731</v>
      </c>
      <c r="G214"/>
      <c r="H214" s="28" t="s">
        <v>194</v>
      </c>
      <c r="I214"/>
      <c r="J214"/>
      <c r="K214"/>
      <c r="L214"/>
      <c r="M214"/>
      <c r="N214"/>
      <c r="O214"/>
      <c r="P214"/>
      <c r="Q214"/>
      <c r="R214"/>
      <c r="S214" s="3" t="s">
        <v>733</v>
      </c>
      <c r="T214"/>
      <c r="U214"/>
      <c r="V214"/>
      <c r="W214"/>
      <c r="X214"/>
      <c r="Y214"/>
      <c r="Z214" s="7" t="s">
        <v>187</v>
      </c>
      <c r="AA214"/>
      <c r="AB214" s="7" t="s">
        <v>187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7" t="s">
        <v>161</v>
      </c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x14ac:dyDescent="0.25">
      <c r="A215" s="12" t="s">
        <v>686</v>
      </c>
      <c r="B215" s="14" t="s">
        <v>494</v>
      </c>
      <c r="C215" s="8" t="s">
        <v>607</v>
      </c>
      <c r="D215"/>
      <c r="E215"/>
      <c r="F215" t="s">
        <v>732</v>
      </c>
      <c r="G215"/>
      <c r="H215" s="28" t="s">
        <v>197</v>
      </c>
      <c r="I215"/>
      <c r="J215"/>
      <c r="K215"/>
      <c r="L215"/>
      <c r="M215"/>
      <c r="N215"/>
      <c r="O215"/>
      <c r="P215"/>
      <c r="Q215"/>
      <c r="R215"/>
      <c r="S215" t="s">
        <v>733</v>
      </c>
      <c r="T215"/>
      <c r="U215"/>
      <c r="V215"/>
      <c r="W215"/>
      <c r="X215"/>
      <c r="Y215"/>
      <c r="Z215" s="7" t="s">
        <v>196</v>
      </c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7" t="s">
        <v>696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x14ac:dyDescent="0.25">
      <c r="A216" s="12" t="s">
        <v>670</v>
      </c>
      <c r="B216" s="14" t="s">
        <v>494</v>
      </c>
      <c r="C216" s="8" t="s">
        <v>607</v>
      </c>
      <c r="D216"/>
      <c r="E216"/>
      <c r="F216" t="s">
        <v>735</v>
      </c>
      <c r="G216"/>
      <c r="H216" s="28" t="s">
        <v>495</v>
      </c>
      <c r="I216"/>
      <c r="J216"/>
      <c r="K216"/>
      <c r="L216"/>
      <c r="M216"/>
      <c r="N216"/>
      <c r="O216"/>
      <c r="P216"/>
      <c r="Q216"/>
      <c r="R216"/>
      <c r="S216" s="3" t="s">
        <v>698</v>
      </c>
      <c r="T216"/>
      <c r="U216"/>
      <c r="V216"/>
      <c r="W216"/>
      <c r="X216"/>
      <c r="Y216"/>
      <c r="Z216" s="7" t="s">
        <v>187</v>
      </c>
      <c r="AA216"/>
      <c r="AB216" s="7" t="s">
        <v>187</v>
      </c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7" t="s">
        <v>161</v>
      </c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x14ac:dyDescent="0.25">
      <c r="A217" s="12" t="s">
        <v>678</v>
      </c>
      <c r="B217" s="14" t="s">
        <v>494</v>
      </c>
      <c r="C217" s="8" t="s">
        <v>607</v>
      </c>
      <c r="D217"/>
      <c r="E217"/>
      <c r="F217" t="s">
        <v>736</v>
      </c>
      <c r="G217"/>
      <c r="H217" s="28" t="s">
        <v>194</v>
      </c>
      <c r="I217"/>
      <c r="J217"/>
      <c r="K217"/>
      <c r="L217"/>
      <c r="M217"/>
      <c r="N217"/>
      <c r="O217"/>
      <c r="P217"/>
      <c r="Q217"/>
      <c r="R217"/>
      <c r="S217" s="3" t="s">
        <v>733</v>
      </c>
      <c r="T217"/>
      <c r="U217"/>
      <c r="V217"/>
      <c r="W217"/>
      <c r="X217"/>
      <c r="Y217"/>
      <c r="Z217" s="7" t="s">
        <v>187</v>
      </c>
      <c r="AA217"/>
      <c r="AB217" s="7" t="s">
        <v>187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7" t="s">
        <v>161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x14ac:dyDescent="0.25">
      <c r="A218" s="12" t="s">
        <v>687</v>
      </c>
      <c r="B218" s="14" t="s">
        <v>494</v>
      </c>
      <c r="C218" s="8" t="s">
        <v>607</v>
      </c>
      <c r="D218"/>
      <c r="E218"/>
      <c r="F218" t="s">
        <v>737</v>
      </c>
      <c r="G218"/>
      <c r="H218" s="28" t="s">
        <v>695</v>
      </c>
      <c r="I218"/>
      <c r="J218"/>
      <c r="K218"/>
      <c r="L218"/>
      <c r="M218"/>
      <c r="N218"/>
      <c r="O218"/>
      <c r="P218"/>
      <c r="Q218"/>
      <c r="R218"/>
      <c r="S218" t="s">
        <v>733</v>
      </c>
      <c r="T218"/>
      <c r="U218"/>
      <c r="V218"/>
      <c r="W218"/>
      <c r="X218"/>
      <c r="Y218"/>
      <c r="Z218" s="7" t="s">
        <v>196</v>
      </c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7" t="s">
        <v>697</v>
      </c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x14ac:dyDescent="0.25">
      <c r="A219" s="12" t="s">
        <v>671</v>
      </c>
      <c r="B219" s="14" t="s">
        <v>494</v>
      </c>
      <c r="C219" s="8" t="s">
        <v>607</v>
      </c>
      <c r="D219"/>
      <c r="E219"/>
      <c r="F219" t="s">
        <v>739</v>
      </c>
      <c r="G219"/>
      <c r="H219" s="28" t="s">
        <v>495</v>
      </c>
      <c r="I219"/>
      <c r="J219"/>
      <c r="K219"/>
      <c r="L219"/>
      <c r="M219"/>
      <c r="N219"/>
      <c r="O219"/>
      <c r="P219"/>
      <c r="Q219"/>
      <c r="R219"/>
      <c r="S219" s="3" t="s">
        <v>698</v>
      </c>
      <c r="T219"/>
      <c r="U219"/>
      <c r="V219"/>
      <c r="W219"/>
      <c r="X219"/>
      <c r="Y219"/>
      <c r="Z219" s="7" t="s">
        <v>187</v>
      </c>
      <c r="AA219"/>
      <c r="AB219" s="7" t="s">
        <v>187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7" t="s">
        <v>161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x14ac:dyDescent="0.25">
      <c r="A220" s="12" t="s">
        <v>679</v>
      </c>
      <c r="B220" s="14" t="s">
        <v>494</v>
      </c>
      <c r="C220" s="8" t="s">
        <v>607</v>
      </c>
      <c r="D220"/>
      <c r="E220"/>
      <c r="F220" t="s">
        <v>740</v>
      </c>
      <c r="G220"/>
      <c r="H220" s="28" t="s">
        <v>194</v>
      </c>
      <c r="I220"/>
      <c r="J220"/>
      <c r="K220"/>
      <c r="L220"/>
      <c r="M220"/>
      <c r="N220"/>
      <c r="O220"/>
      <c r="P220"/>
      <c r="Q220"/>
      <c r="R220"/>
      <c r="S220" s="3" t="s">
        <v>733</v>
      </c>
      <c r="T220"/>
      <c r="U220"/>
      <c r="V220"/>
      <c r="W220"/>
      <c r="X220"/>
      <c r="Y220"/>
      <c r="Z220" s="7" t="s">
        <v>187</v>
      </c>
      <c r="AA220"/>
      <c r="AB220" s="7" t="s">
        <v>187</v>
      </c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7" t="s">
        <v>161</v>
      </c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x14ac:dyDescent="0.25">
      <c r="A221" s="12" t="s">
        <v>688</v>
      </c>
      <c r="B221" s="14" t="s">
        <v>494</v>
      </c>
      <c r="C221" s="8" t="s">
        <v>607</v>
      </c>
      <c r="D221"/>
      <c r="E221"/>
      <c r="F221" t="s">
        <v>741</v>
      </c>
      <c r="G221"/>
      <c r="H221" s="28" t="s">
        <v>695</v>
      </c>
      <c r="I221"/>
      <c r="J221"/>
      <c r="K221"/>
      <c r="L221"/>
      <c r="M221"/>
      <c r="N221"/>
      <c r="O221"/>
      <c r="P221"/>
      <c r="Q221"/>
      <c r="R221"/>
      <c r="S221" t="s">
        <v>733</v>
      </c>
      <c r="T221"/>
      <c r="U221"/>
      <c r="V221"/>
      <c r="W221"/>
      <c r="X221"/>
      <c r="Y221"/>
      <c r="Z221" s="7" t="s">
        <v>196</v>
      </c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x14ac:dyDescent="0.25">
      <c r="A222" s="12" t="s">
        <v>672</v>
      </c>
      <c r="B222" s="14" t="s">
        <v>494</v>
      </c>
      <c r="C222" s="8" t="s">
        <v>607</v>
      </c>
      <c r="D222"/>
      <c r="E222"/>
      <c r="F222" t="s">
        <v>743</v>
      </c>
      <c r="G222"/>
      <c r="H222" s="28" t="s">
        <v>495</v>
      </c>
      <c r="I222"/>
      <c r="J222"/>
      <c r="K222"/>
      <c r="L222"/>
      <c r="M222"/>
      <c r="N222"/>
      <c r="O222"/>
      <c r="P222"/>
      <c r="Q222"/>
      <c r="R222"/>
      <c r="S222" s="3" t="s">
        <v>698</v>
      </c>
      <c r="T222"/>
      <c r="U222"/>
      <c r="V222"/>
      <c r="W222"/>
      <c r="X222"/>
      <c r="Y222"/>
      <c r="Z222" s="7" t="s">
        <v>187</v>
      </c>
      <c r="AA222"/>
      <c r="AB222" s="7" t="s">
        <v>187</v>
      </c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7" t="s">
        <v>161</v>
      </c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x14ac:dyDescent="0.25">
      <c r="A223" s="12" t="s">
        <v>680</v>
      </c>
      <c r="B223" s="14" t="s">
        <v>494</v>
      </c>
      <c r="C223" s="8" t="s">
        <v>607</v>
      </c>
      <c r="D223"/>
      <c r="E223"/>
      <c r="F223" t="s">
        <v>744</v>
      </c>
      <c r="G223"/>
      <c r="H223" s="28" t="s">
        <v>194</v>
      </c>
      <c r="I223"/>
      <c r="J223"/>
      <c r="K223"/>
      <c r="L223"/>
      <c r="M223"/>
      <c r="N223"/>
      <c r="O223"/>
      <c r="P223"/>
      <c r="Q223"/>
      <c r="R223"/>
      <c r="S223" s="3" t="s">
        <v>733</v>
      </c>
      <c r="T223"/>
      <c r="U223"/>
      <c r="V223"/>
      <c r="W223"/>
      <c r="X223"/>
      <c r="Y223"/>
      <c r="Z223" s="7" t="s">
        <v>187</v>
      </c>
      <c r="AA223"/>
      <c r="AB223" s="7" t="s">
        <v>187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7" t="s">
        <v>161</v>
      </c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x14ac:dyDescent="0.25">
      <c r="A224" s="12" t="s">
        <v>689</v>
      </c>
      <c r="B224" s="14" t="s">
        <v>494</v>
      </c>
      <c r="C224" s="8" t="s">
        <v>607</v>
      </c>
      <c r="D224"/>
      <c r="E224"/>
      <c r="F224" t="s">
        <v>745</v>
      </c>
      <c r="G224"/>
      <c r="H224" s="28" t="s">
        <v>695</v>
      </c>
      <c r="I224"/>
      <c r="J224"/>
      <c r="K224"/>
      <c r="L224"/>
      <c r="M224"/>
      <c r="N224"/>
      <c r="O224"/>
      <c r="P224"/>
      <c r="Q224"/>
      <c r="R224"/>
      <c r="S224" t="s">
        <v>733</v>
      </c>
      <c r="T224"/>
      <c r="U224"/>
      <c r="V224"/>
      <c r="W224"/>
      <c r="X224"/>
      <c r="Y224"/>
      <c r="Z224" s="7" t="s">
        <v>190</v>
      </c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7" t="s">
        <v>696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x14ac:dyDescent="0.25">
      <c r="A225" s="12" t="s">
        <v>668</v>
      </c>
      <c r="B225" s="14" t="s">
        <v>494</v>
      </c>
      <c r="C225" s="8" t="s">
        <v>607</v>
      </c>
      <c r="D225"/>
      <c r="E225"/>
      <c r="F225" t="s">
        <v>747</v>
      </c>
      <c r="G225"/>
      <c r="H225" s="28" t="s">
        <v>495</v>
      </c>
      <c r="I225"/>
      <c r="J225"/>
      <c r="K225"/>
      <c r="L225"/>
      <c r="M225"/>
      <c r="N225"/>
      <c r="O225"/>
      <c r="P225"/>
      <c r="Q225"/>
      <c r="R225"/>
      <c r="S225" s="3" t="s">
        <v>698</v>
      </c>
      <c r="T225"/>
      <c r="U225"/>
      <c r="V225"/>
      <c r="W225"/>
      <c r="X225"/>
      <c r="Y225"/>
      <c r="Z225" s="7" t="s">
        <v>187</v>
      </c>
      <c r="AA225"/>
      <c r="AB225" s="7" t="s">
        <v>187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7" t="s">
        <v>161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25">
      <c r="A226" s="12" t="s">
        <v>681</v>
      </c>
      <c r="B226" s="14" t="s">
        <v>494</v>
      </c>
      <c r="C226" s="8" t="s">
        <v>607</v>
      </c>
      <c r="D226"/>
      <c r="E226"/>
      <c r="F226" t="s">
        <v>748</v>
      </c>
      <c r="G226"/>
      <c r="H226" s="28" t="s">
        <v>194</v>
      </c>
      <c r="I226"/>
      <c r="J226"/>
      <c r="K226"/>
      <c r="L226"/>
      <c r="M226"/>
      <c r="N226"/>
      <c r="O226"/>
      <c r="P226"/>
      <c r="Q226"/>
      <c r="R226"/>
      <c r="S226" s="3" t="s">
        <v>733</v>
      </c>
      <c r="T226"/>
      <c r="U226"/>
      <c r="V226"/>
      <c r="W226"/>
      <c r="X226"/>
      <c r="Y226"/>
      <c r="Z226" s="7" t="s">
        <v>187</v>
      </c>
      <c r="AA226"/>
      <c r="AB226" s="7" t="s">
        <v>187</v>
      </c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7" t="s">
        <v>161</v>
      </c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x14ac:dyDescent="0.25">
      <c r="A227" s="12" t="s">
        <v>690</v>
      </c>
      <c r="B227" s="14" t="s">
        <v>494</v>
      </c>
      <c r="C227" s="8" t="s">
        <v>607</v>
      </c>
      <c r="D227"/>
      <c r="E227"/>
      <c r="F227" t="s">
        <v>749</v>
      </c>
      <c r="G227"/>
      <c r="H227" s="28" t="s">
        <v>695</v>
      </c>
      <c r="I227"/>
      <c r="J227"/>
      <c r="K227"/>
      <c r="L227"/>
      <c r="M227"/>
      <c r="N227"/>
      <c r="O227"/>
      <c r="P227"/>
      <c r="Q227"/>
      <c r="R227"/>
      <c r="S227" t="s">
        <v>733</v>
      </c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7" t="s">
        <v>696</v>
      </c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x14ac:dyDescent="0.25">
      <c r="A228" s="12" t="s">
        <v>673</v>
      </c>
      <c r="B228" s="14" t="s">
        <v>494</v>
      </c>
      <c r="C228" s="8" t="s">
        <v>607</v>
      </c>
      <c r="D228"/>
      <c r="E228"/>
      <c r="F228" t="s">
        <v>751</v>
      </c>
      <c r="G228"/>
      <c r="H228" s="28" t="s">
        <v>495</v>
      </c>
      <c r="I228"/>
      <c r="J228"/>
      <c r="K228"/>
      <c r="L228"/>
      <c r="M228"/>
      <c r="N228"/>
      <c r="O228"/>
      <c r="P228"/>
      <c r="Q228"/>
      <c r="R228"/>
      <c r="S228" s="3" t="s">
        <v>698</v>
      </c>
      <c r="T228"/>
      <c r="U228"/>
      <c r="V228"/>
      <c r="W228"/>
      <c r="X228"/>
      <c r="Y228"/>
      <c r="Z228" s="7" t="s">
        <v>187</v>
      </c>
      <c r="AA228"/>
      <c r="AB228" s="7" t="s">
        <v>187</v>
      </c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7" t="s">
        <v>161</v>
      </c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x14ac:dyDescent="0.25">
      <c r="A229" s="12" t="s">
        <v>682</v>
      </c>
      <c r="B229" s="14" t="s">
        <v>494</v>
      </c>
      <c r="C229" s="8" t="s">
        <v>607</v>
      </c>
      <c r="D229"/>
      <c r="E229"/>
      <c r="F229" t="s">
        <v>752</v>
      </c>
      <c r="G229"/>
      <c r="H229" s="28" t="s">
        <v>194</v>
      </c>
      <c r="I229"/>
      <c r="J229"/>
      <c r="K229"/>
      <c r="L229"/>
      <c r="M229"/>
      <c r="N229"/>
      <c r="O229"/>
      <c r="P229"/>
      <c r="Q229"/>
      <c r="R229"/>
      <c r="S229" s="3" t="s">
        <v>700</v>
      </c>
      <c r="T229"/>
      <c r="U229"/>
      <c r="V229"/>
      <c r="W229"/>
      <c r="X229"/>
      <c r="Y229"/>
      <c r="Z229" s="7" t="s">
        <v>187</v>
      </c>
      <c r="AA229"/>
      <c r="AB229" s="7" t="s">
        <v>187</v>
      </c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7" t="s">
        <v>161</v>
      </c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25">
      <c r="A230" s="12" t="s">
        <v>691</v>
      </c>
      <c r="B230" s="14" t="s">
        <v>494</v>
      </c>
      <c r="C230" s="8" t="s">
        <v>607</v>
      </c>
      <c r="D230"/>
      <c r="E230"/>
      <c r="F230" t="s">
        <v>753</v>
      </c>
      <c r="G230"/>
      <c r="H230" s="28" t="s">
        <v>695</v>
      </c>
      <c r="I230"/>
      <c r="J230"/>
      <c r="K230"/>
      <c r="L230"/>
      <c r="M230"/>
      <c r="N230"/>
      <c r="O230"/>
      <c r="P230"/>
      <c r="Q230"/>
      <c r="R230"/>
      <c r="S230" t="s">
        <v>700</v>
      </c>
      <c r="T230"/>
      <c r="U230"/>
      <c r="V230"/>
      <c r="W230"/>
      <c r="X230"/>
      <c r="Y230"/>
      <c r="Z230" s="7" t="s">
        <v>196</v>
      </c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7" t="s">
        <v>696</v>
      </c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25">
      <c r="A231" s="12" t="s">
        <v>674</v>
      </c>
      <c r="B231" s="14" t="s">
        <v>494</v>
      </c>
      <c r="C231" s="8" t="s">
        <v>607</v>
      </c>
      <c r="D231"/>
      <c r="E231"/>
      <c r="F231" t="s">
        <v>755</v>
      </c>
      <c r="G231"/>
      <c r="H231" s="28" t="s">
        <v>495</v>
      </c>
      <c r="I231"/>
      <c r="J231"/>
      <c r="K231"/>
      <c r="L231"/>
      <c r="M231"/>
      <c r="N231"/>
      <c r="O231"/>
      <c r="P231"/>
      <c r="Q231"/>
      <c r="R231"/>
      <c r="S231" s="3" t="s">
        <v>698</v>
      </c>
      <c r="T231"/>
      <c r="U231"/>
      <c r="V231"/>
      <c r="W231"/>
      <c r="X231"/>
      <c r="Y231"/>
      <c r="Z231" s="7" t="s">
        <v>187</v>
      </c>
      <c r="AA231"/>
      <c r="AB231" s="7" t="s">
        <v>187</v>
      </c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7" t="s">
        <v>161</v>
      </c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25">
      <c r="A232" s="12" t="s">
        <v>683</v>
      </c>
      <c r="B232" s="14" t="s">
        <v>494</v>
      </c>
      <c r="C232" s="8" t="s">
        <v>607</v>
      </c>
      <c r="D232"/>
      <c r="E232"/>
      <c r="F232" t="s">
        <v>756</v>
      </c>
      <c r="G232"/>
      <c r="H232" s="28" t="s">
        <v>194</v>
      </c>
      <c r="I232"/>
      <c r="J232"/>
      <c r="K232"/>
      <c r="L232"/>
      <c r="M232"/>
      <c r="N232"/>
      <c r="O232"/>
      <c r="P232"/>
      <c r="Q232"/>
      <c r="R232"/>
      <c r="S232" s="3" t="s">
        <v>200</v>
      </c>
      <c r="T232"/>
      <c r="U232"/>
      <c r="V232"/>
      <c r="W232"/>
      <c r="X232"/>
      <c r="Y232"/>
      <c r="Z232" s="7" t="s">
        <v>187</v>
      </c>
      <c r="AA232"/>
      <c r="AB232" s="7" t="s">
        <v>187</v>
      </c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7" t="s">
        <v>161</v>
      </c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25">
      <c r="A233" s="12" t="s">
        <v>692</v>
      </c>
      <c r="B233" s="14" t="s">
        <v>494</v>
      </c>
      <c r="C233" s="8" t="s">
        <v>607</v>
      </c>
      <c r="D233"/>
      <c r="E233"/>
      <c r="F233" t="s">
        <v>757</v>
      </c>
      <c r="G233"/>
      <c r="H233" s="28" t="s">
        <v>695</v>
      </c>
      <c r="I233"/>
      <c r="J233"/>
      <c r="K233"/>
      <c r="L233"/>
      <c r="M233"/>
      <c r="N233"/>
      <c r="O233"/>
      <c r="P233"/>
      <c r="Q233"/>
      <c r="R233"/>
      <c r="S233" t="s">
        <v>200</v>
      </c>
      <c r="T233"/>
      <c r="U233"/>
      <c r="V233"/>
      <c r="W233"/>
      <c r="X233"/>
      <c r="Y233"/>
      <c r="Z233" s="7" t="s">
        <v>196</v>
      </c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7" t="s">
        <v>696</v>
      </c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25">
      <c r="A234" s="12" t="s">
        <v>675</v>
      </c>
      <c r="B234" s="14" t="s">
        <v>494</v>
      </c>
      <c r="C234" s="8" t="s">
        <v>607</v>
      </c>
      <c r="D234"/>
      <c r="E234"/>
      <c r="F234" t="s">
        <v>759</v>
      </c>
      <c r="G234"/>
      <c r="H234" s="28" t="s">
        <v>495</v>
      </c>
      <c r="I234"/>
      <c r="J234"/>
      <c r="K234"/>
      <c r="L234"/>
      <c r="M234"/>
      <c r="N234"/>
      <c r="O234"/>
      <c r="P234"/>
      <c r="Q234"/>
      <c r="R234"/>
      <c r="S234" s="3" t="s">
        <v>698</v>
      </c>
      <c r="T234"/>
      <c r="U234"/>
      <c r="V234"/>
      <c r="W234"/>
      <c r="X234"/>
      <c r="Y234"/>
      <c r="Z234" s="7" t="s">
        <v>187</v>
      </c>
      <c r="AA234"/>
      <c r="AB234" s="7" t="s">
        <v>187</v>
      </c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7" t="s">
        <v>161</v>
      </c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25">
      <c r="A235" s="12" t="s">
        <v>684</v>
      </c>
      <c r="B235" s="14" t="s">
        <v>494</v>
      </c>
      <c r="C235" s="8" t="s">
        <v>607</v>
      </c>
      <c r="D235"/>
      <c r="E235"/>
      <c r="F235" t="s">
        <v>760</v>
      </c>
      <c r="G235"/>
      <c r="H235" s="28" t="s">
        <v>194</v>
      </c>
      <c r="I235"/>
      <c r="J235"/>
      <c r="K235"/>
      <c r="L235"/>
      <c r="M235"/>
      <c r="N235"/>
      <c r="O235"/>
      <c r="P235"/>
      <c r="Q235"/>
      <c r="R235"/>
      <c r="S235" s="3" t="s">
        <v>762</v>
      </c>
      <c r="T235"/>
      <c r="U235"/>
      <c r="V235"/>
      <c r="W235"/>
      <c r="X235"/>
      <c r="Y235"/>
      <c r="Z235" s="7" t="s">
        <v>187</v>
      </c>
      <c r="AA235"/>
      <c r="AB235" s="7" t="s">
        <v>187</v>
      </c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7" t="s">
        <v>161</v>
      </c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25">
      <c r="A236" s="12" t="s">
        <v>693</v>
      </c>
      <c r="B236" s="14" t="s">
        <v>494</v>
      </c>
      <c r="C236" s="8" t="s">
        <v>607</v>
      </c>
      <c r="D236"/>
      <c r="E236"/>
      <c r="F236" t="s">
        <v>761</v>
      </c>
      <c r="G236"/>
      <c r="H236" s="28" t="s">
        <v>695</v>
      </c>
      <c r="I236"/>
      <c r="J236"/>
      <c r="K236"/>
      <c r="L236"/>
      <c r="M236"/>
      <c r="N236"/>
      <c r="O236"/>
      <c r="P236"/>
      <c r="Q236"/>
      <c r="R236"/>
      <c r="S236" t="s">
        <v>762</v>
      </c>
      <c r="T236"/>
      <c r="U236"/>
      <c r="V236"/>
      <c r="W236"/>
      <c r="X236"/>
      <c r="Y236"/>
      <c r="Z236" s="7" t="s">
        <v>196</v>
      </c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7" t="s">
        <v>696</v>
      </c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25">
      <c r="A237" s="12" t="s">
        <v>676</v>
      </c>
      <c r="B237" s="14" t="s">
        <v>494</v>
      </c>
      <c r="C237" s="8" t="s">
        <v>607</v>
      </c>
      <c r="D237"/>
      <c r="E237"/>
      <c r="F237" t="s">
        <v>764</v>
      </c>
      <c r="G237"/>
      <c r="H237" s="28" t="s">
        <v>495</v>
      </c>
      <c r="I237"/>
      <c r="J237"/>
      <c r="K237"/>
      <c r="L237"/>
      <c r="M237"/>
      <c r="N237"/>
      <c r="O237"/>
      <c r="P237"/>
      <c r="Q237"/>
      <c r="R237"/>
      <c r="S237" s="3" t="s">
        <v>698</v>
      </c>
      <c r="T237"/>
      <c r="U237"/>
      <c r="V237"/>
      <c r="W237"/>
      <c r="X237"/>
      <c r="Y237"/>
      <c r="Z237" s="7" t="s">
        <v>187</v>
      </c>
      <c r="AA237"/>
      <c r="AB237" s="7" t="s">
        <v>187</v>
      </c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7" t="s">
        <v>161</v>
      </c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25">
      <c r="A238" s="12" t="s">
        <v>685</v>
      </c>
      <c r="B238" s="14" t="s">
        <v>494</v>
      </c>
      <c r="C238" s="8" t="s">
        <v>607</v>
      </c>
      <c r="D238"/>
      <c r="E238"/>
      <c r="F238" t="s">
        <v>765</v>
      </c>
      <c r="G238"/>
      <c r="H238" s="28" t="s">
        <v>194</v>
      </c>
      <c r="I238"/>
      <c r="J238"/>
      <c r="K238"/>
      <c r="L238"/>
      <c r="M238"/>
      <c r="N238"/>
      <c r="O238"/>
      <c r="P238"/>
      <c r="Q238"/>
      <c r="R238"/>
      <c r="S238" s="3" t="s">
        <v>699</v>
      </c>
      <c r="T238"/>
      <c r="U238"/>
      <c r="V238"/>
      <c r="W238"/>
      <c r="X238"/>
      <c r="Y238"/>
      <c r="Z238" s="7" t="s">
        <v>187</v>
      </c>
      <c r="AA238"/>
      <c r="AB238" s="7" t="s">
        <v>187</v>
      </c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7" t="s">
        <v>161</v>
      </c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25">
      <c r="A239" s="12" t="s">
        <v>694</v>
      </c>
      <c r="B239" s="14" t="s">
        <v>494</v>
      </c>
      <c r="C239" s="8" t="s">
        <v>607</v>
      </c>
      <c r="D239"/>
      <c r="E239"/>
      <c r="F239" t="s">
        <v>766</v>
      </c>
      <c r="G239"/>
      <c r="H239" s="28" t="s">
        <v>695</v>
      </c>
      <c r="I239"/>
      <c r="J239"/>
      <c r="K239"/>
      <c r="L239"/>
      <c r="M239"/>
      <c r="N239"/>
      <c r="O239"/>
      <c r="P239"/>
      <c r="Q239"/>
      <c r="R239"/>
      <c r="S239" t="s">
        <v>699</v>
      </c>
      <c r="T239"/>
      <c r="U239"/>
      <c r="V239"/>
      <c r="W239"/>
      <c r="X239"/>
      <c r="Y239"/>
      <c r="Z239" s="7" t="s">
        <v>196</v>
      </c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7" t="s">
        <v>696</v>
      </c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s="21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s="21" customForma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s="21" customForma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s="21" customForma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s="21" customForma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s="21" customForma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s="21" customForma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s="21" customForma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s="21" customForma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s="21" customForma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s="21" customForma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s="21" customForma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s="21" customForma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s="21" customForma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s="21" customForma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s="21" customForma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s="21" customForma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s="21" customForma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s="21" customForma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s="21" customForma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s="21" customForma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s="21" customForma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s="21" customForma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s="21" customForma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s="21" customForma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s="21" customForma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s="21" customForma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s="21" customForma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s="21" customForma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s="21" customForma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s="21" customForma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s="21" customForma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s="21" customForma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s="21" customForma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s="21" customForma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s="21" customForma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s="21" customForma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s="21" customForma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s="21" customForma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s="21" customForma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s="21" customForma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s="21" customForma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s="21" customForma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s="21" customForma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s="21" customForma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s="21" customForma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s="21" customForma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s="21" customForma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s="21" customForma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s="21" customForma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s="21" customForma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s="21" customForma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s="21" customForma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s="21" customForma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s="21" customForma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s="21" customForma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s="21" customForma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s="21" customForma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s="21" customForma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s="21" customForma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s="21" customForma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s="21" customForma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s="21" customForma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s="21" customForma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s="21" customForma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s="21" customForma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s="21" customForma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s="21" customForma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s="21" customForma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s="21" customForma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s="21" customForma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s="21" customForma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s="21" customForma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s="21" customForma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s="21" customForma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s="21" customForma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s="21" customForma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s="21" customForma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s="21" customForma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s="21" customForma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s="21" customForma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s="21" customForma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s="21" customForma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s="21" customForma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s="21" customForma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s="21" customForma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s="21" customForma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s="21" customForma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s="21" customForma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s="21" customForma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s="21" customForma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s="21" customForma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s="21" customForma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s="21" customForma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s="21" customForma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s="21" customForma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s="21" customForma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s="21" customForma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s="21" customForma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s="21" customForma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s="21" customForma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s="21" customForma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s="21" customForma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s="21" customForma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s="21" customForma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s="21" customForma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s="21" customForma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s="21" customForma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s="21" customForma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s="21" customForma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s="21" customForma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s="21" customForma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s="21" customForma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s="21" customForma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s="21" customForma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s="21" customForma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s="21" customForma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s="21" customForma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s="21" customForma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s="21" customForma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s="21" customForma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s="21" customForma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s="21" customForma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s="21" customForma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s="21" customForma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s="21" customForma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s="21" customForma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s="21" customForma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s="21" customForma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s="21" customForma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s="21" customForma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s="21" customForma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s="21" customForma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s="21" customForma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s="21" customForma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s="21" customForma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s="21" customForma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s="21" customForma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s="21" customForma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s="21" customForma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s="21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s="21" customForma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s="21" customForma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s="21" customForma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s="21" customForma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s="21" customForma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s="21" customForma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s="21" customForma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s="21" customForma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s="21" customForma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s="21" customForma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s="21" customForma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s="21" customForma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s="21" customForma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s="21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s="21" customForma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s="21" customForma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s="21" customForma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s="21" customForma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s="21" customForma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s="21" customForma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s="21" customForma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s="21" customForma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s="21" customForma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s="21" customForma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s="21" customForma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s="21" customForma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s="21" customForma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s="21" customForma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s="21" customForma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s="21" customForma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s="21" customForma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s="21" customForma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s="21" customForma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s="21" customForma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s="21" customForma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s="21" customForma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s="21" customForma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s="21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s="21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s="21" customForma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s="21" customForma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s="21" customForma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s="21" customForma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s="21" customForma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s="21" customForma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s="21" customForma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s="21" customForma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s="21" customForma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s="21" customForma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s="21" customForma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s="21" customForma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s="21" customForma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s="21" customForma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s="21" customForma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  <row r="435" spans="1:107" s="21" customForma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</row>
    <row r="436" spans="1:107" s="21" customForma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</row>
    <row r="437" spans="1:107" s="21" customForma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</row>
    <row r="438" spans="1:107" s="21" customForma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</row>
    <row r="439" spans="1:107" s="21" customForma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</row>
    <row r="440" spans="1:107" s="21" customForma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</row>
    <row r="441" spans="1:107" s="21" customForma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</row>
    <row r="442" spans="1:107" s="21" customForma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</row>
    <row r="443" spans="1:107" s="21" customForma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</row>
    <row r="444" spans="1:107" s="21" customForma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</row>
    <row r="445" spans="1:107" s="21" customForma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</row>
    <row r="446" spans="1:107" s="21" customForma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</row>
    <row r="447" spans="1:107" s="21" customForma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</row>
    <row r="448" spans="1:107" s="21" customForma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</row>
    <row r="449" spans="1:107" s="21" customForma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</row>
    <row r="450" spans="1:107" s="21" customForma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</row>
    <row r="451" spans="1:107" s="21" customForma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</row>
    <row r="452" spans="1:107" s="21" customForma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</row>
    <row r="453" spans="1:107" s="21" customForma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</row>
    <row r="454" spans="1:107" s="21" customForma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</row>
    <row r="455" spans="1:107" s="21" customForma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</row>
    <row r="456" spans="1:107" s="21" customForma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</row>
    <row r="457" spans="1:107" s="21" customForma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</row>
    <row r="458" spans="1:107" s="21" customForma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</row>
    <row r="459" spans="1:107" s="21" customForma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</row>
    <row r="460" spans="1:107" s="21" customForma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</row>
    <row r="461" spans="1:107" s="21" customForma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</row>
    <row r="462" spans="1:107" s="21" customForma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</row>
    <row r="463" spans="1:107" s="21" customForma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</row>
    <row r="464" spans="1:107" s="21" customForma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</row>
    <row r="465" spans="1:107" s="21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</row>
    <row r="466" spans="1:107" s="21" customForma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</row>
    <row r="467" spans="1:107" s="21" customForma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</row>
    <row r="468" spans="1:107" s="21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</row>
    <row r="469" spans="1:107" s="21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</row>
    <row r="470" spans="1:107" s="21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</row>
    <row r="471" spans="1:107" s="21" customForma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</row>
    <row r="472" spans="1:107" s="21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</row>
    <row r="473" spans="1:107" s="21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</row>
    <row r="474" spans="1:107" s="21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</row>
    <row r="475" spans="1:107" s="21" customForma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</row>
    <row r="476" spans="1:107" s="21" customForma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</row>
    <row r="477" spans="1:107" s="21" customForma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</row>
    <row r="478" spans="1:107" s="21" customForma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</row>
    <row r="479" spans="1:107" s="21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</row>
    <row r="480" spans="1:107" s="21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</row>
    <row r="481" spans="1:107" s="21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</row>
    <row r="482" spans="1:107" s="21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</row>
    <row r="483" spans="1:107" s="21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</row>
    <row r="484" spans="1:107" s="21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</row>
    <row r="485" spans="1:107" s="21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</row>
    <row r="486" spans="1:107" s="21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</row>
    <row r="487" spans="1:107" s="21" customForma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</row>
    <row r="488" spans="1:107" s="21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</row>
    <row r="489" spans="1:107" s="21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</row>
    <row r="490" spans="1:107" s="21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</row>
    <row r="491" spans="1:107" s="21" customForma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</row>
    <row r="492" spans="1:107" s="21" customForma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</row>
    <row r="493" spans="1:107" s="21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</row>
    <row r="494" spans="1:107" s="21" customForma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</row>
    <row r="495" spans="1:107" s="21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</row>
    <row r="496" spans="1:107" s="21" customForma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</row>
    <row r="497" spans="1:107" s="21" customForma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</row>
    <row r="498" spans="1:107" s="21" customForma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</row>
    <row r="499" spans="1:107" s="21" customForma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</row>
    <row r="500" spans="1:107" s="21" customForma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</row>
    <row r="501" spans="1:107" s="21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</row>
    <row r="502" spans="1:107" s="21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</row>
    <row r="503" spans="1:107" s="21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</row>
    <row r="504" spans="1:107" s="21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</row>
    <row r="505" spans="1:107" s="21" customForma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</row>
    <row r="506" spans="1:107" s="21" customForma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</row>
    <row r="507" spans="1:107" s="21" customForma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</row>
    <row r="508" spans="1:107" s="21" customForma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</row>
    <row r="509" spans="1:107" s="21" customForma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</row>
    <row r="510" spans="1:107" s="21" customForma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</row>
    <row r="511" spans="1:107" s="21" customForma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</row>
    <row r="512" spans="1:107" s="21" customForma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</row>
    <row r="513" spans="1:107" s="21" customForma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</row>
    <row r="514" spans="1:107" s="21" customForma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</row>
    <row r="515" spans="1:107" s="21" customForma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</row>
    <row r="516" spans="1:107" s="21" customForma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</row>
    <row r="517" spans="1:107" s="21" customForma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</row>
    <row r="518" spans="1:107" s="21" customForma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</row>
    <row r="519" spans="1:107" s="21" customForma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</row>
    <row r="520" spans="1:107" s="21" customForma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</row>
    <row r="521" spans="1:107" s="21" customForma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</row>
    <row r="522" spans="1:107" s="21" customForma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</row>
    <row r="523" spans="1:107" s="21" customForma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</row>
    <row r="524" spans="1:107" s="21" customForma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</row>
    <row r="525" spans="1:107" s="21" customForma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</row>
    <row r="526" spans="1:107" s="21" customForma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</row>
    <row r="527" spans="1:107" s="21" customForma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</row>
    <row r="528" spans="1:107" s="21" customForma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</row>
    <row r="529" spans="1:107" s="21" customForma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</row>
    <row r="530" spans="1:107" s="21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</row>
    <row r="531" spans="1:107" s="21" customForma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</row>
    <row r="532" spans="1:107" s="21" customForma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</row>
    <row r="533" spans="1:107" s="21" customForma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</row>
    <row r="534" spans="1:107" s="21" customForma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</row>
    <row r="535" spans="1:107" s="21" customForma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</row>
    <row r="536" spans="1:107" s="21" customForma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</row>
    <row r="537" spans="1:107" s="21" customForma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</row>
    <row r="538" spans="1:107" s="21" customForma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</row>
    <row r="539" spans="1:107" s="21" customForma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</row>
    <row r="540" spans="1:107" s="21" customForma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</row>
    <row r="541" spans="1:107" s="21" customForma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</row>
    <row r="542" spans="1:107" s="21" customForma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</row>
    <row r="543" spans="1:107" s="21" customForma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</row>
    <row r="544" spans="1:107" s="21" customForma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</row>
    <row r="545" spans="1:107" s="21" customForma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</row>
    <row r="546" spans="1:107" s="21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</row>
    <row r="547" spans="1:107" s="21" customForma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</row>
    <row r="548" spans="1:107" s="21" customForma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</row>
    <row r="549" spans="1:107" s="21" customForma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</row>
    <row r="550" spans="1:107" s="21" customForma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</row>
    <row r="551" spans="1:107" s="21" customForma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</row>
    <row r="552" spans="1:107" s="21" customForma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</row>
    <row r="553" spans="1:107" s="21" customForma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</row>
    <row r="554" spans="1:107" s="21" customForma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</row>
    <row r="555" spans="1:107" s="21" customForma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</row>
    <row r="556" spans="1:107" s="21" customForma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</row>
    <row r="557" spans="1:107" s="21" customForma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</row>
    <row r="558" spans="1:107" s="21" customForma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</row>
    <row r="559" spans="1:107" s="21" customForma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</row>
    <row r="560" spans="1:107" s="21" customForma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</row>
    <row r="561" spans="1:107" s="21" customForma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</row>
    <row r="562" spans="1:107" s="21" customForma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</row>
    <row r="563" spans="1:107" s="21" customForma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</row>
    <row r="564" spans="1:107" s="21" customForma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</row>
    <row r="565" spans="1:107" s="21" customForma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</row>
    <row r="566" spans="1:107" s="21" customForma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</row>
    <row r="567" spans="1:107" s="21" customForma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</row>
    <row r="568" spans="1:107" s="21" customForma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</row>
    <row r="569" spans="1:107" s="21" customForma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</row>
    <row r="570" spans="1:107" s="21" customForma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</row>
    <row r="571" spans="1:107" s="21" customForma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</row>
    <row r="572" spans="1:107" s="21" customForma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</row>
    <row r="573" spans="1:107" s="21" customForma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</row>
    <row r="574" spans="1:107" s="21" customForma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</row>
    <row r="575" spans="1:107" s="21" customForma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</row>
    <row r="576" spans="1:107" s="21" customForma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</row>
    <row r="577" spans="1:107" s="21" customForma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</row>
    <row r="578" spans="1:107" s="21" customForma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</row>
    <row r="579" spans="1:107" s="21" customForma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</row>
    <row r="580" spans="1:107" s="21" customForma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</row>
    <row r="581" spans="1:107" s="21" customForma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</row>
    <row r="582" spans="1:107" s="21" customForma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</row>
    <row r="583" spans="1:107" s="21" customForma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</row>
    <row r="584" spans="1:107" s="21" customForma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</row>
    <row r="585" spans="1:107" s="21" customForma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</row>
    <row r="586" spans="1:107" s="21" customForma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</row>
    <row r="587" spans="1:107" s="21" customForma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</row>
    <row r="588" spans="1:107" s="21" customForma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</row>
    <row r="589" spans="1:107" s="21" customForma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</row>
    <row r="590" spans="1:107" s="21" customForma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</row>
    <row r="591" spans="1:107" s="21" customForma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</row>
    <row r="592" spans="1:107" s="21" customForma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</row>
    <row r="593" spans="1:107" s="21" customForma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</row>
    <row r="594" spans="1:107" s="21" customForma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</row>
    <row r="595" spans="1:107" s="21" customForma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</row>
    <row r="596" spans="1:107" s="21" customForma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</row>
    <row r="597" spans="1:107" s="21" customForma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</row>
    <row r="598" spans="1:107" s="21" customForma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</row>
    <row r="599" spans="1:107" s="21" customForma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</row>
    <row r="600" spans="1:107" s="21" customForma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</row>
    <row r="601" spans="1:107" s="21" customForma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</row>
    <row r="602" spans="1:107" s="21" customForma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</row>
    <row r="603" spans="1:107" s="21" customForma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</row>
    <row r="604" spans="1:107" s="21" customForma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</row>
    <row r="605" spans="1:107" s="21" customForma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</row>
    <row r="606" spans="1:107" s="21" customForma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</row>
    <row r="607" spans="1:107" s="21" customForma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</row>
    <row r="608" spans="1:107" s="21" customForma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</row>
    <row r="609" spans="1:107" s="21" customForma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</row>
    <row r="610" spans="1:107" s="21" customForma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</row>
    <row r="611" spans="1:107" s="21" customForma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</row>
    <row r="612" spans="1:107" s="21" customForma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</row>
    <row r="613" spans="1:107" s="21" customForma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</row>
    <row r="614" spans="1:107" s="21" customForma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</row>
    <row r="615" spans="1:107" s="21" customForma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</row>
    <row r="616" spans="1:107" s="21" customForma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</row>
    <row r="617" spans="1:107" s="21" customForma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</row>
    <row r="618" spans="1:107" s="21" customForma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</row>
    <row r="619" spans="1:107" s="21" customForma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</row>
    <row r="620" spans="1:107" s="21" customForma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</row>
    <row r="621" spans="1:107" s="21" customForma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</row>
    <row r="622" spans="1:107" s="21" customForma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</row>
    <row r="623" spans="1:107" s="21" customForma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</row>
    <row r="624" spans="1:107" s="21" customForma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</row>
    <row r="625" spans="1:107" s="21" customForma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</row>
    <row r="626" spans="1:107" s="21" customForma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</row>
    <row r="627" spans="1:107" s="21" customForma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</row>
    <row r="628" spans="1:107" s="21" customForma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</row>
    <row r="629" spans="1:107" s="21" customForma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</row>
    <row r="630" spans="1:107" s="21" customForma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</row>
    <row r="631" spans="1:107" s="21" customForma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</row>
    <row r="632" spans="1:107" s="21" customForma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</row>
    <row r="633" spans="1:107" s="21" customForma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</row>
    <row r="634" spans="1:107" s="21" customForma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</row>
    <row r="635" spans="1:107" s="21" customForma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</row>
    <row r="636" spans="1:107" s="21" customForma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</row>
    <row r="637" spans="1:107" s="21" customForma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</row>
    <row r="638" spans="1:107" s="21" customForma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</row>
    <row r="639" spans="1:107" s="21" customForma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</row>
    <row r="640" spans="1:107" s="21" customForma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</row>
    <row r="641" spans="1:107" s="21" customForma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</row>
    <row r="642" spans="1:107" s="21" customForma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</row>
    <row r="643" spans="1:107" s="21" customForma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</row>
    <row r="644" spans="1:107" s="21" customForma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</row>
    <row r="645" spans="1:107" s="21" customForma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</row>
    <row r="646" spans="1:107" s="21" customForma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</row>
    <row r="647" spans="1:107" s="21" customForma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</row>
    <row r="648" spans="1:107" s="21" customForma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</row>
    <row r="649" spans="1:107" s="21" customForma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</row>
    <row r="650" spans="1:107" s="21" customForma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</row>
    <row r="651" spans="1:107" s="21" customForma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</row>
    <row r="652" spans="1:107" s="21" customForma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</row>
    <row r="653" spans="1:107" s="21" customForma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</row>
    <row r="654" spans="1:107" s="21" customForma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</row>
    <row r="655" spans="1:107" s="21" customForma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</row>
    <row r="656" spans="1:107" s="21" customForma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</row>
    <row r="657" spans="1:107" s="21" customForma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</row>
    <row r="658" spans="1:107" s="21" customForma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</row>
    <row r="659" spans="1:107" s="21" customForma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</row>
    <row r="660" spans="1:107" s="21" customForma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</row>
    <row r="661" spans="1:107" s="21" customForma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</row>
    <row r="662" spans="1:107" s="21" customForma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</row>
    <row r="663" spans="1:107" s="21" customForma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</row>
    <row r="664" spans="1:107" s="21" customForma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</row>
    <row r="665" spans="1:107" s="21" customForma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</row>
    <row r="666" spans="1:107" s="21" customForma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</row>
    <row r="667" spans="1:107" s="21" customForma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</row>
    <row r="668" spans="1:107" s="21" customForma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</row>
    <row r="669" spans="1:107" s="21" customForma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</row>
    <row r="670" spans="1:107" s="21" customForma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</row>
    <row r="671" spans="1:107" s="21" customForma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</row>
    <row r="672" spans="1:107" s="21" customForma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</row>
    <row r="673" spans="1:107" s="21" customForma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</row>
    <row r="674" spans="1:107" s="21" customForma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</row>
    <row r="675" spans="1:107" s="21" customForma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</row>
    <row r="676" spans="1:107" s="21" customForma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</row>
    <row r="677" spans="1:107" s="21" customForma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</row>
    <row r="678" spans="1:107" s="21" customForma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</row>
    <row r="679" spans="1:107" s="21" customForma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</row>
    <row r="680" spans="1:107" s="21" customForma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</row>
    <row r="681" spans="1:107" s="21" customForma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</row>
    <row r="682" spans="1:107" s="21" customForma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</row>
    <row r="683" spans="1:107" s="21" customForma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</row>
    <row r="684" spans="1:107" s="21" customForma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</row>
    <row r="685" spans="1:107" s="21" customForma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</row>
    <row r="686" spans="1:107" s="21" customForma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</row>
    <row r="687" spans="1:107" s="21" customForma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</row>
    <row r="688" spans="1:107" s="21" customForma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</row>
    <row r="689" spans="1:107" s="21" customForma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</row>
    <row r="690" spans="1:107" s="21" customForma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</row>
    <row r="691" spans="1:107" s="21" customForma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</row>
    <row r="692" spans="1:107" s="21" customForma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</row>
    <row r="693" spans="1:107" s="21" customForma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</row>
    <row r="694" spans="1:107" s="21" customForma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</row>
    <row r="695" spans="1:107" s="21" customForma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</row>
    <row r="696" spans="1:107" s="21" customForma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</row>
    <row r="697" spans="1:107" s="21" customForma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</row>
    <row r="698" spans="1:107" s="21" customForma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</row>
    <row r="699" spans="1:107" s="21" customForma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</row>
    <row r="700" spans="1:107" s="21" customForma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</row>
    <row r="701" spans="1:107" s="21" customForma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</row>
    <row r="702" spans="1:107" s="21" customForma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</row>
    <row r="703" spans="1:107" s="21" customForma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</row>
    <row r="704" spans="1:107" s="21" customForma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</row>
    <row r="705" spans="1:107" s="21" customForma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</row>
    <row r="706" spans="1:107" s="21" customForma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</row>
    <row r="707" spans="1:107" s="21" customForma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</row>
    <row r="708" spans="1:107" s="21" customForma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</row>
    <row r="709" spans="1:107" s="21" customForma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</row>
    <row r="710" spans="1:107" s="21" customForma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</row>
    <row r="711" spans="1:107" s="21" customForma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</row>
    <row r="712" spans="1:107" s="21" customForma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</row>
    <row r="713" spans="1:107" s="21" customForma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</row>
    <row r="714" spans="1:107" s="21" customForma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</row>
    <row r="715" spans="1:107" s="21" customForma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</row>
    <row r="716" spans="1:107" s="21" customForma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</row>
    <row r="717" spans="1:107" s="21" customForma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</row>
    <row r="718" spans="1:107" s="21" customForma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</row>
    <row r="719" spans="1:107" s="21" customForma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</row>
    <row r="720" spans="1:107" s="21" customForma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</row>
    <row r="721" spans="1:107" s="21" customForma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</row>
    <row r="722" spans="1:107" s="21" customForma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</row>
    <row r="723" spans="1:107" s="21" customForma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</row>
    <row r="724" spans="1:107" s="21" customForma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</row>
    <row r="725" spans="1:107" s="21" customForma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</row>
    <row r="726" spans="1:107" s="21" customForma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</row>
    <row r="727" spans="1:107" s="21" customForma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</row>
    <row r="728" spans="1:107" s="21" customForma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</row>
    <row r="729" spans="1:107" s="21" customForma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</row>
    <row r="730" spans="1:107" s="21" customForma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</row>
    <row r="731" spans="1:107" s="21" customForma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</row>
    <row r="732" spans="1:107" s="21" customForma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</row>
    <row r="733" spans="1:107" s="21" customForma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</row>
    <row r="734" spans="1:107" s="21" customForma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</row>
    <row r="735" spans="1:107" s="21" customForma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</row>
    <row r="736" spans="1:107" s="21" customForma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</row>
    <row r="737" spans="1:107" s="21" customForma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</row>
    <row r="738" spans="1:107" s="21" customForma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</row>
    <row r="739" spans="1:107" s="21" customForma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</row>
    <row r="740" spans="1:107" s="21" customForma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</row>
    <row r="741" spans="1:107" s="21" customForma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</row>
    <row r="742" spans="1:107" s="21" customForma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</row>
    <row r="743" spans="1:107" s="21" customForma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</row>
    <row r="744" spans="1:107" s="21" customForma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</row>
    <row r="745" spans="1:107" s="21" customForma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</row>
    <row r="746" spans="1:107" s="21" customForma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</row>
    <row r="747" spans="1:107" s="21" customForma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</row>
    <row r="748" spans="1:107" s="21" customForma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</row>
    <row r="749" spans="1:107" s="21" customForma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</row>
    <row r="750" spans="1:107" s="21" customForma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</row>
    <row r="751" spans="1:107" s="21" customForma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</row>
    <row r="752" spans="1:107" s="21" customForma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</row>
    <row r="753" spans="1:107" s="21" customForma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</row>
    <row r="754" spans="1:107" s="21" customForma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</row>
    <row r="755" spans="1:107" s="21" customForma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</row>
    <row r="756" spans="1:107" s="21" customForma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</row>
    <row r="757" spans="1:107" s="21" customForma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</row>
    <row r="758" spans="1:107" s="21" customForma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</row>
    <row r="759" spans="1:107" s="21" customForma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</row>
    <row r="760" spans="1:107" s="21" customForma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</row>
    <row r="761" spans="1:107" s="21" customForma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</row>
    <row r="762" spans="1:107" s="21" customForma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</row>
    <row r="763" spans="1:107" s="21" customForma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</row>
    <row r="764" spans="1:107" s="21" customForma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</row>
    <row r="765" spans="1:107" s="21" customForma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</row>
    <row r="766" spans="1:107" s="21" customForma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</row>
    <row r="767" spans="1:107" s="21" customForma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</row>
    <row r="768" spans="1:107" s="21" customForma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</row>
    <row r="769" spans="1:107" s="21" customForma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</row>
    <row r="770" spans="1:107" s="21" customForma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</row>
    <row r="771" spans="1:107" s="21" customForma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</row>
    <row r="772" spans="1:107" s="21" customForma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</row>
    <row r="773" spans="1:107" s="21" customForma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</row>
    <row r="774" spans="1:107" s="21" customForma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</row>
    <row r="775" spans="1:107" s="21" customForma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</row>
    <row r="776" spans="1:107" s="21" customForma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</row>
    <row r="777" spans="1:107" s="21" customForma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</row>
    <row r="778" spans="1:107" s="21" customForma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</row>
    <row r="779" spans="1:107" s="21" customForma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</row>
    <row r="780" spans="1:107" s="21" customForma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</row>
    <row r="781" spans="1:107" s="20" customForma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CUST_DIM</vt:lpstr>
      <vt:lpstr>CUST_ACCT_RLTNP_DIM</vt:lpstr>
      <vt:lpstr>ACCT_DIM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Maneesha Valluru</cp:lastModifiedBy>
  <dcterms:created xsi:type="dcterms:W3CDTF">2018-08-29T14:38:11Z</dcterms:created>
  <dcterms:modified xsi:type="dcterms:W3CDTF">2022-09-07T09:37:49Z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