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>
    <mc:Choice Requires="x15">
      <x15ac:absPath xmlns:x15ac="http://schemas.microsoft.com/office/spreadsheetml/2010/11/ac" url="C:\Users\TA00755271\SCOTIA_CIE_Project\2023_Releases\MAY_25#_Release\D2D Onboarding - NTC Flag update to 5 Years arrival\RS17103 – D2D Welcome\EML test data\"/>
    </mc:Choice>
  </mc:AlternateContent>
  <xr:revisionPtr revIDLastSave="0" documentId="13_ncr:1_{126490C4-A410-41F6-A6DF-8B4183349C2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_DIM" sheetId="8" r:id="rId1"/>
    <sheet name="ACCT_DIM" sheetId="6" r:id="rId2"/>
    <sheet name="CUST_ACCT_RLTNP_DIM" sheetId="7" r:id="rId3"/>
    <sheet name="PURL_CUST_PROFILE" sheetId="9" r:id="rId4"/>
  </sheets>
  <definedNames>
    <definedName name="_xlnm._FilterDatabase" localSheetId="1" hidden="1">ACCT_DIM!$C$1:$C$930</definedName>
    <definedName name="_xlnm._FilterDatabase" localSheetId="2" hidden="1">CUST_ACCT_RLTNP_DIM!$A$1:$AO$504</definedName>
    <definedName name="_xlnm._FilterDatabase" localSheetId="0" hidden="1">CUST_DIM!$N$1:$N$714</definedName>
    <definedName name="_xlnm._FilterDatabase" localSheetId="3" hidden="1">PURL_CUST_PROFILE!$A$1:$AO$497</definedName>
    <definedName name="A">#REF!</definedName>
  </definedNames>
  <calcPr calcId="162913"/>
</workbook>
</file>

<file path=xl/sharedStrings.xml><?xml version="1.0" encoding="utf-8"?>
<sst xmlns="http://schemas.openxmlformats.org/spreadsheetml/2006/main" count="41427" uniqueCount="3665">
  <si>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</si>
  <si>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</si>
  <si>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</si>
  <si>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</si>
  <si>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</si>
  <si>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</si>
  <si>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</si>
  <si>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</si>
  <si>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</si>
  <si>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</si>
  <si>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</si>
  <si>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</si>
  <si>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</si>
  <si>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</si>
  <si>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</si>
  <si>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</si>
  <si>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</si>
  <si>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</si>
  <si>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</si>
  <si>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</si>
  <si>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</si>
  <si>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</si>
  <si>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</si>
  <si>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</si>
  <si>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</si>
  <si>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</si>
  <si>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</si>
  <si>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</si>
  <si>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</si>
  <si>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</si>
  <si>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</si>
  <si>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</si>
  <si>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</si>
  <si>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</si>
  <si>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</si>
  <si>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</si>
  <si>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</si>
  <si>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</si>
  <si>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</si>
  <si>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</si>
  <si>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</si>
  <si>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</si>
  <si>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</si>
  <si>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</si>
  <si>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</si>
  <si>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</si>
  <si>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</si>
  <si>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</si>
  <si>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</si>
  <si>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</si>
  <si>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</si>
  <si>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</si>
  <si>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</si>
  <si>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</si>
  <si>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</si>
  <si>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</si>
  <si>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</si>
  <si>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</si>
  <si>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</si>
  <si>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</si>
  <si>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</si>
  <si>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</si>
  <si>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</si>
  <si>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</si>
  <si>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</si>
  <si>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</si>
  <si>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</si>
  <si>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</si>
  <si>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</si>
  <si>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</si>
  <si>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</si>
  <si>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</si>
  <si>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</si>
  <si>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</si>
  <si>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</si>
  <si>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</si>
  <si>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</si>
  <si>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</si>
  <si>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</si>
  <si>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</si>
  <si>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</si>
  <si>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</si>
  <si>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</si>
  <si>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</si>
  <si>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</si>
  <si>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</si>
  <si>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</si>
  <si>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</si>
  <si>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</si>
  <si>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</si>
  <si>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</si>
  <si>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</si>
  <si>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 xml:space="preserve">PSNL      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</si>
  <si>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</si>
  <si>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</si>
  <si>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</si>
  <si>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</si>
  <si>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</si>
  <si>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</si>
  <si>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</si>
  <si>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</si>
  <si>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</si>
  <si>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</si>
  <si>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</si>
  <si>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</si>
  <si>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</si>
  <si>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</si>
  <si>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</si>
  <si>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</si>
  <si>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</si>
  <si>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</si>
  <si>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</si>
  <si>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</si>
  <si>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</si>
  <si>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</si>
  <si>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</si>
  <si>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</si>
  <si>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</si>
  <si>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</si>
  <si>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</si>
  <si>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</si>
  <si>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</si>
  <si>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</si>
  <si>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</si>
  <si>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</si>
  <si>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</si>
  <si>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</si>
  <si>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</si>
  <si>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</si>
  <si>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</si>
  <si>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</si>
  <si>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</si>
  <si>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</si>
  <si>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</si>
  <si>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</si>
  <si>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</si>
  <si>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</si>
  <si>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</si>
  <si>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</si>
  <si>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</si>
  <si>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</si>
  <si>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</si>
  <si>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</si>
  <si>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</si>
  <si>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</si>
  <si>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</si>
  <si>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</si>
  <si>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</si>
  <si>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</si>
  <si>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</si>
  <si>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</si>
  <si>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</si>
  <si>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</si>
  <si>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</si>
  <si>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</si>
  <si>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</si>
  <si>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</si>
  <si>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</si>
  <si>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</si>
  <si>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</si>
  <si>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</si>
  <si>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</si>
  <si>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</si>
  <si>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 xml:space="preserve">BB        </t>
  </si>
  <si>
    <t>A</t>
  </si>
  <si>
    <t>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</si>
  <si>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</si>
  <si>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</si>
  <si>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</si>
  <si>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</si>
  <si>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</si>
  <si>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</si>
  <si>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</si>
  <si>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</si>
  <si>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</si>
  <si>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</si>
  <si>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</si>
  <si>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</si>
  <si>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</si>
  <si>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</si>
  <si>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</si>
  <si>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</si>
  <si>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</si>
  <si>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</si>
  <si>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</si>
  <si>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</si>
  <si>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</si>
  <si>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ranjana.rajnish@scotiabank.com</t>
  </si>
  <si>
    <t>7</t>
  </si>
  <si>
    <t/>
  </si>
  <si>
    <t>Header_TestID</t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</si>
  <si>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</si>
  <si>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</si>
  <si>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</si>
  <si>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</si>
  <si>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</si>
  <si>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</si>
  <si>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</si>
  <si>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</si>
  <si>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</si>
  <si>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</si>
  <si>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</si>
  <si>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</si>
  <si>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</si>
  <si>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</si>
  <si>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</si>
  <si>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</si>
  <si>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</si>
  <si>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</si>
  <si>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</si>
  <si>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</si>
  <si>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</si>
  <si>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</si>
  <si>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</si>
  <si>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</si>
  <si>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</si>
  <si>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</si>
  <si>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</si>
  <si>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</si>
  <si>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Auto</t>
  </si>
  <si>
    <t>E</t>
  </si>
  <si>
    <t>I</t>
  </si>
  <si>
    <t>YANVZYOA</t>
  </si>
  <si>
    <t>RS17103</t>
  </si>
  <si>
    <t>19</t>
  </si>
  <si>
    <t>20190619</t>
  </si>
  <si>
    <t>01</t>
  </si>
  <si>
    <t>03</t>
  </si>
  <si>
    <t>1</t>
  </si>
  <si>
    <t>3</t>
  </si>
  <si>
    <t>4</t>
  </si>
  <si>
    <t>5</t>
  </si>
  <si>
    <t>8</t>
  </si>
  <si>
    <t>23</t>
  </si>
  <si>
    <t>4658_INDV_BRTH_DT_Equal to 16</t>
  </si>
  <si>
    <t>4658_LANG_CD=E</t>
  </si>
  <si>
    <t>4658_LANG_CD=EN</t>
  </si>
  <si>
    <t>4658_PRD CD- 23, SUB PRD CD -01</t>
  </si>
  <si>
    <t>4658_PRD CD- 23, SUB PRD CD -03</t>
  </si>
  <si>
    <t>4658</t>
  </si>
  <si>
    <t>N-4658_PRIM_CNTRY_CD=Null</t>
  </si>
  <si>
    <t>N-4658_CUST_TP_CD =  Null</t>
  </si>
  <si>
    <t>N-4658_Indv_Brth_Dt Equal to 15</t>
  </si>
  <si>
    <t>N-4658_Indv_Brth_Dt Equal to Null</t>
  </si>
  <si>
    <t>N-4658_Indv_Brth_Dt with in range (1-14)</t>
  </si>
  <si>
    <t>N-4658_PRD CD- 23, SUB PRD CD -02</t>
  </si>
  <si>
    <t>N-4658_PRD CD-23, SUB PRD CD -04</t>
  </si>
  <si>
    <t>N-4658_SRC_ACCT_STAT_CD-Null</t>
  </si>
  <si>
    <t>N-4658_Account Open Date equal to Null</t>
  </si>
  <si>
    <t>N-4658_Deceased_F=Null</t>
  </si>
  <si>
    <t>N-4658_VLD_EMAIL_F -N</t>
  </si>
  <si>
    <t>N-4658_VLD_EMAIL_F -Null</t>
  </si>
  <si>
    <t>N-4658_PRIM_ACCT_HOLDER_F = Null</t>
  </si>
  <si>
    <t>N-4658_INDV_INDV_FRST_NM =  Null</t>
  </si>
  <si>
    <t>N-4658_INDV_LAST_NM = Null</t>
  </si>
  <si>
    <t>N-4658_PRIM_EMAIL_ADDR = Null</t>
  </si>
  <si>
    <t>N-4658_PRIM_CNTRY_CD!=CA</t>
  </si>
  <si>
    <t>N-4658_CUST_TP_CD != PSNL</t>
  </si>
  <si>
    <t>AC</t>
  </si>
  <si>
    <t xml:space="preserve">Non-PSNL  </t>
  </si>
  <si>
    <t>N-4658_CC_VIP_IND should be 2</t>
  </si>
  <si>
    <t>N-4658_CC_VIP_IND should be 9</t>
  </si>
  <si>
    <t>2</t>
  </si>
  <si>
    <t>9</t>
  </si>
  <si>
    <t>KS</t>
  </si>
  <si>
    <t>N-4658_Do not Email Flag-Y</t>
  </si>
  <si>
    <t>N-4658_Do not Email Flag-Null</t>
  </si>
  <si>
    <t>02</t>
  </si>
  <si>
    <t>04</t>
  </si>
  <si>
    <t>B</t>
  </si>
  <si>
    <t>NULL</t>
  </si>
  <si>
    <t>N-4658_DO_NOT_SOLICIT_F = Y</t>
  </si>
  <si>
    <t>N-4658_Deceased_F = Y</t>
  </si>
  <si>
    <t>N-4658_ACCT_SUBSYS_ID = KS</t>
  </si>
  <si>
    <t>N-4658_SRC_ACCT_STAT_CD = B</t>
  </si>
  <si>
    <t>NE</t>
  </si>
  <si>
    <t>K</t>
  </si>
  <si>
    <t>N-4658_LANG_CD = K</t>
  </si>
  <si>
    <t>N-4658_LANG_CD = NE</t>
  </si>
  <si>
    <t>4334_INDV_BRTH_DT_Equal to 16</t>
  </si>
  <si>
    <t>4334_LANG_CD=E</t>
  </si>
  <si>
    <t>4334_LANG_CD=EN</t>
  </si>
  <si>
    <t>N-4334_PRIM_CNTRY_CD!=CA</t>
  </si>
  <si>
    <t>N-4334_PRIM_CNTRY_CD=Null</t>
  </si>
  <si>
    <t>N-4334_CUST_TP_CD != PSNL</t>
  </si>
  <si>
    <t>N-4334_CUST_TP_CD =  Null</t>
  </si>
  <si>
    <t>N-4334_DO_NOT_SOLICIT_F = Y</t>
  </si>
  <si>
    <t>N-4334_Indv_Brth_Dt Equal to 15</t>
  </si>
  <si>
    <t>N-4334_Indv_Brth_Dt Equal to Null</t>
  </si>
  <si>
    <t>N-4334_Indv_Brth_Dt with in range (1-14)</t>
  </si>
  <si>
    <t>N-4334_Deceased_F = Y</t>
  </si>
  <si>
    <t>N-4334_Deceased_F=Null</t>
  </si>
  <si>
    <t>N-4334_CC_VIP_IND should be 2</t>
  </si>
  <si>
    <t>N-4334_CC_VIP_IND should be 9</t>
  </si>
  <si>
    <t>N-4334_PRIM_EMAIL_ADDR = Null</t>
  </si>
  <si>
    <t>N-4334_INDV_INDV_FRST_NM =  Null</t>
  </si>
  <si>
    <t>N-4334_INDV_LAST_NM = Null</t>
  </si>
  <si>
    <t>N-4334_Do not Email Flag-Y</t>
  </si>
  <si>
    <t>N-4334_Do not Email Flag-Null</t>
  </si>
  <si>
    <t>N-4334_VLD_EMAIL_F -N</t>
  </si>
  <si>
    <t>N-4334_VLD_EMAIL_F -Null</t>
  </si>
  <si>
    <t>N-4334_LANG_CD = K</t>
  </si>
  <si>
    <t>N-4334_LANG_CD = NE</t>
  </si>
  <si>
    <t>N-4334_ACCT_SUBSYS_ID = KS</t>
  </si>
  <si>
    <t>N-4334_SRC_ACCT_STAT_CD = B</t>
  </si>
  <si>
    <t>N-4334_SRC_ACCT_STAT_CD-Null</t>
  </si>
  <si>
    <t>N-4334_Account Open Date equal to Null</t>
  </si>
  <si>
    <t>N-4334_PRIM_ACCT_HOLDER_F = Null</t>
  </si>
  <si>
    <t>4334</t>
  </si>
  <si>
    <t>4332_INDV_BRTH_DT_Equal to 16</t>
  </si>
  <si>
    <t>4332_LANG_CD=E</t>
  </si>
  <si>
    <t>4332_LANG_CD=EN</t>
  </si>
  <si>
    <t>N-4332_PRIM_CNTRY_CD!=CA</t>
  </si>
  <si>
    <t>N-4332_PRIM_CNTRY_CD=Null</t>
  </si>
  <si>
    <t>N-4332_CUST_TP_CD != PSNL</t>
  </si>
  <si>
    <t>N-4332_CUST_TP_CD =  Null</t>
  </si>
  <si>
    <t>N-4332_DO_NOT_SOLICIT_F = Y</t>
  </si>
  <si>
    <t>N-4332_Indv_Brth_Dt Equal to 15</t>
  </si>
  <si>
    <t>N-4332_Indv_Brth_Dt Equal to Null</t>
  </si>
  <si>
    <t>N-4332_Indv_Brth_Dt with in range (1-14)</t>
  </si>
  <si>
    <t>N-4332_Deceased_F = Y</t>
  </si>
  <si>
    <t>N-4332_Deceased_F=Null</t>
  </si>
  <si>
    <t>N-4332_CC_VIP_IND should be 2</t>
  </si>
  <si>
    <t>N-4332_CC_VIP_IND should be 9</t>
  </si>
  <si>
    <t>N-4332_PRIM_EMAIL_ADDR = Null</t>
  </si>
  <si>
    <t>N-4332_INDV_INDV_FRST_NM =  Null</t>
  </si>
  <si>
    <t>N-4332_INDV_LAST_NM = Null</t>
  </si>
  <si>
    <t>N-4332_Do not Email Flag-Y</t>
  </si>
  <si>
    <t>N-4332_Do not Email Flag-Null</t>
  </si>
  <si>
    <t>N-4332_VLD_EMAIL_F -N</t>
  </si>
  <si>
    <t>N-4332_VLD_EMAIL_F -Null</t>
  </si>
  <si>
    <t>N-4332_LANG_CD = K</t>
  </si>
  <si>
    <t>N-4332_LANG_CD = NE</t>
  </si>
  <si>
    <t>N-4332_ACCT_SUBSYS_ID = KS</t>
  </si>
  <si>
    <t>N-4332_SRC_ACCT_STAT_CD = B</t>
  </si>
  <si>
    <t>N-4332_SRC_ACCT_STAT_CD-Null</t>
  </si>
  <si>
    <t>N-4332_Account Open Date equal to Null</t>
  </si>
  <si>
    <t>N-4332_PRIM_ACCT_HOLDER_F = Null</t>
  </si>
  <si>
    <t>4331_INDV_BRTH_DT_Equal to 16</t>
  </si>
  <si>
    <t>4331_LANG_CD=E</t>
  </si>
  <si>
    <t>4331_LANG_CD=EN</t>
  </si>
  <si>
    <t>N-4331_PRIM_CNTRY_CD!=CA</t>
  </si>
  <si>
    <t>N-4331_PRIM_CNTRY_CD=Null</t>
  </si>
  <si>
    <t>N-4331_CUST_TP_CD != PSNL</t>
  </si>
  <si>
    <t>N-4331_CUST_TP_CD =  Null</t>
  </si>
  <si>
    <t>N-4331_DO_NOT_SOLICIT_F = Y</t>
  </si>
  <si>
    <t>N-4331_Indv_Brth_Dt Equal to 15</t>
  </si>
  <si>
    <t>N-4331_Indv_Brth_Dt Equal to Null</t>
  </si>
  <si>
    <t>N-4331_Indv_Brth_Dt with in range (1-14)</t>
  </si>
  <si>
    <t>N-4331_Deceased_F = Y</t>
  </si>
  <si>
    <t>N-4331_Deceased_F=Null</t>
  </si>
  <si>
    <t>N-4331_CC_VIP_IND should be 2</t>
  </si>
  <si>
    <t>N-4331_CC_VIP_IND should be 9</t>
  </si>
  <si>
    <t>N-4331_PRIM_EMAIL_ADDR = Null</t>
  </si>
  <si>
    <t>N-4331_INDV_INDV_FRST_NM =  Null</t>
  </si>
  <si>
    <t>N-4331_INDV_LAST_NM = Null</t>
  </si>
  <si>
    <t>N-4331_Do not Email Flag-Y</t>
  </si>
  <si>
    <t>N-4331_Do not Email Flag-Null</t>
  </si>
  <si>
    <t>N-4331_VLD_EMAIL_F -N</t>
  </si>
  <si>
    <t>N-4331_VLD_EMAIL_F -Null</t>
  </si>
  <si>
    <t>N-4331_LANG_CD = K</t>
  </si>
  <si>
    <t>N-4331_LANG_CD = NE</t>
  </si>
  <si>
    <t>N-4331_ACCT_SUBSYS_ID = KS</t>
  </si>
  <si>
    <t>N-4331_SRC_ACCT_STAT_CD = B</t>
  </si>
  <si>
    <t>N-4331_SRC_ACCT_STAT_CD-Null</t>
  </si>
  <si>
    <t>N-4331_Account Open Date equal to Null</t>
  </si>
  <si>
    <t>N-4331_PRIM_ACCT_HOLDER_F = Null</t>
  </si>
  <si>
    <t>4330_INDV_BRTH_DT_Equal to 16</t>
  </si>
  <si>
    <t>4330_LANG_CD=E</t>
  </si>
  <si>
    <t>4330_LANG_CD=EN</t>
  </si>
  <si>
    <t>N-4330_PRIM_CNTRY_CD!=CA</t>
  </si>
  <si>
    <t>N-4330_PRIM_CNTRY_CD=Null</t>
  </si>
  <si>
    <t>N-4330_CUST_TP_CD != PSNL</t>
  </si>
  <si>
    <t>N-4330_CUST_TP_CD =  Null</t>
  </si>
  <si>
    <t>N-4330_DO_NOT_SOLICIT_F = Y</t>
  </si>
  <si>
    <t>N-4330_Indv_Brth_Dt Equal to 15</t>
  </si>
  <si>
    <t>N-4330_Indv_Brth_Dt Equal to Null</t>
  </si>
  <si>
    <t>N-4330_Indv_Brth_Dt with in range (1-14)</t>
  </si>
  <si>
    <t>N-4330_Deceased_F = Y</t>
  </si>
  <si>
    <t>N-4330_Deceased_F=Null</t>
  </si>
  <si>
    <t>N-4330_CC_VIP_IND should be 2</t>
  </si>
  <si>
    <t>N-4330_CC_VIP_IND should be 9</t>
  </si>
  <si>
    <t>N-4330_PRIM_EMAIL_ADDR = Null</t>
  </si>
  <si>
    <t>N-4330_INDV_INDV_FRST_NM =  Null</t>
  </si>
  <si>
    <t>N-4330_INDV_LAST_NM = Null</t>
  </si>
  <si>
    <t>N-4330_Do not Email Flag-Y</t>
  </si>
  <si>
    <t>N-4330_Do not Email Flag-Null</t>
  </si>
  <si>
    <t>N-4330_VLD_EMAIL_F -N</t>
  </si>
  <si>
    <t>N-4330_VLD_EMAIL_F -Null</t>
  </si>
  <si>
    <t>N-4330_LANG_CD = K</t>
  </si>
  <si>
    <t>N-4330_LANG_CD = NE</t>
  </si>
  <si>
    <t>N-4330_ACCT_SUBSYS_ID = KS</t>
  </si>
  <si>
    <t>N-4330_SRC_ACCT_STAT_CD = B</t>
  </si>
  <si>
    <t>N-4330_SRC_ACCT_STAT_CD-Null</t>
  </si>
  <si>
    <t>N-4330_Account Open Date equal to Null</t>
  </si>
  <si>
    <t>N-4330_PRIM_ACCT_HOLDER_F = Null</t>
  </si>
  <si>
    <t>4332</t>
  </si>
  <si>
    <t>4331</t>
  </si>
  <si>
    <t>4330</t>
  </si>
  <si>
    <t>4330_PRD CD- 01, SUB PRD CD -01</t>
  </si>
  <si>
    <t>4330_PRD CD- 01, SUB PRD CD -03</t>
  </si>
  <si>
    <t>4330_PRD CD- 01, SUB PRD CD -02</t>
  </si>
  <si>
    <t>4330_PRD CD- 01, SUB PRD CD -04</t>
  </si>
  <si>
    <t>4330_PRD CD- 02, SUB PRD CD -02</t>
  </si>
  <si>
    <t>4330_PRD CD- 02, SUB PRD CD -03</t>
  </si>
  <si>
    <t>4330_PRD CD- 02, SUB PRD CD -01</t>
  </si>
  <si>
    <t>N-4330_PRD CD- 01, SUB PRD CD -05</t>
  </si>
  <si>
    <t>05</t>
  </si>
  <si>
    <t>07</t>
  </si>
  <si>
    <t>08</t>
  </si>
  <si>
    <t>09</t>
  </si>
  <si>
    <t>10</t>
  </si>
  <si>
    <t>11</t>
  </si>
  <si>
    <t>12</t>
  </si>
  <si>
    <t>13</t>
  </si>
  <si>
    <t>18</t>
  </si>
  <si>
    <t>N-4330_PRD CD-02, SUB PRD CD -04</t>
  </si>
  <si>
    <t>4331_PRD CD- 19, SUB PRD CD -01</t>
  </si>
  <si>
    <t>4331_PRD CD- 19, SUB PRD CD -03</t>
  </si>
  <si>
    <t>4331_PRD CD- 19, SUB PRD CD -02</t>
  </si>
  <si>
    <t>4331_PRD CD- 19, SUB PRD CD -04</t>
  </si>
  <si>
    <t>4331_PRD CD- 19, SUB PRD CD -07</t>
  </si>
  <si>
    <t>4331_PRD CD- 19, SUB PRD CD -08</t>
  </si>
  <si>
    <t>N-4331_PRD CD- 19, SUB PRD CD -05</t>
  </si>
  <si>
    <t>N-4331_PRD CD- 18, SUB PRD CD -01</t>
  </si>
  <si>
    <t>4332_PRD CD- 13, SUB PRD CD -01</t>
  </si>
  <si>
    <t>4332_PRD CD- 13, SUB PRD CD -03</t>
  </si>
  <si>
    <t>4332_PRD CD- 13, SUB PRD CD -07</t>
  </si>
  <si>
    <t>4332_PRD CD- 13, SUB PRD CD -08</t>
  </si>
  <si>
    <t>N-4332_PRD CD- 13, SUB PRD CD -02</t>
  </si>
  <si>
    <t>N-4332_PRD CD-13, SUB PRD CD -09</t>
  </si>
  <si>
    <t>4334_PRD CD- 07, SUB PRD CD -11</t>
  </si>
  <si>
    <t>4334_PRD CD- 07, SUB PRD CD -12</t>
  </si>
  <si>
    <t>N-4334_PRD CD- 07, SUB PRD CD -10</t>
  </si>
  <si>
    <t>N-4334_PRD CD-07, SUB PRD CD -13</t>
  </si>
  <si>
    <t>4330_LANG_CD=F</t>
  </si>
  <si>
    <t>4330_LANG_CD=FR</t>
  </si>
  <si>
    <t>F</t>
  </si>
  <si>
    <t>FR</t>
  </si>
  <si>
    <t>4331_LANG_CD=F</t>
  </si>
  <si>
    <t>4331_LANG_CD=FR</t>
  </si>
  <si>
    <t>4332_LANG_CD=F</t>
  </si>
  <si>
    <t>4332_LANG_CD=FR</t>
  </si>
  <si>
    <t>4334_LANG_CD=F</t>
  </si>
  <si>
    <t>4334_LANG_CD=FR</t>
  </si>
  <si>
    <t>4658_LANG_CD=F</t>
  </si>
  <si>
    <t>4658_LANG_CD=FR</t>
  </si>
  <si>
    <t>N-4330_PRIM_ACCT_HOLDER_F = N</t>
  </si>
  <si>
    <t>N-4331_PRIM_ACCT_HOLDER_F = N</t>
  </si>
  <si>
    <t>N-4332_PRIM_ACCT_HOLDER_F = N</t>
  </si>
  <si>
    <t>N-4334_PRIM_ACCT_HOLDER_F = N</t>
  </si>
  <si>
    <t>N-4658_PRIM_ACCT_HOLDER_F = N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</si>
  <si>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</si>
  <si>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</si>
  <si>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</si>
  <si>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</si>
  <si>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</si>
  <si>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</si>
  <si>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</si>
  <si>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</si>
  <si>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</si>
  <si>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</si>
  <si>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</si>
  <si>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</si>
  <si>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</si>
  <si>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</si>
  <si>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</si>
  <si>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</si>
  <si>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</si>
  <si>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</si>
  <si>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</si>
  <si>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</si>
  <si>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</si>
  <si>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</si>
  <si>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</si>
  <si>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</si>
  <si>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</si>
  <si>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</si>
  <si>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</si>
  <si>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</si>
  <si>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</si>
  <si>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</si>
  <si>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</si>
  <si>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</si>
  <si>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</si>
  <si>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</si>
  <si>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</si>
  <si>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</si>
  <si>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</si>
  <si>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</si>
  <si>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</si>
  <si>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</si>
  <si>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</si>
  <si>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</si>
  <si>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</si>
  <si>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</si>
  <si>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</si>
  <si>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</si>
  <si>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</si>
  <si>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</si>
  <si>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</si>
  <si>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</si>
  <si>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</si>
  <si>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</si>
  <si>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</si>
  <si>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</si>
  <si>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</si>
  <si>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</si>
  <si>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</si>
  <si>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</si>
  <si>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</si>
  <si>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</si>
  <si>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</si>
  <si>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</si>
  <si>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</si>
  <si>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</si>
  <si>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</si>
  <si>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</si>
  <si>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</si>
  <si>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</si>
  <si>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</si>
  <si>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</si>
  <si>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</si>
  <si>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</si>
  <si>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</si>
  <si>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</si>
  <si>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</si>
  <si>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</si>
  <si>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</si>
  <si>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</si>
  <si>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</si>
  <si>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</si>
  <si>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</si>
  <si>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</si>
  <si>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</si>
  <si>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</si>
  <si>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</si>
  <si>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</si>
  <si>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</si>
  <si>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</si>
  <si>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</si>
  <si>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</si>
  <si>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</si>
  <si>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</si>
  <si>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</si>
  <si>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</si>
  <si>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</si>
  <si>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</si>
  <si>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</si>
  <si>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</si>
  <si>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</si>
  <si>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</si>
  <si>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</si>
  <si>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</si>
  <si>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</si>
  <si>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</si>
  <si>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</si>
  <si>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</si>
  <si>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20</t>
  </si>
  <si>
    <t>30</t>
  </si>
  <si>
    <t>40</t>
  </si>
  <si>
    <t>50</t>
  </si>
  <si>
    <t>16</t>
  </si>
  <si>
    <t>35</t>
  </si>
  <si>
    <t>45</t>
  </si>
  <si>
    <t>41</t>
  </si>
  <si>
    <t>51</t>
  </si>
  <si>
    <t>55</t>
  </si>
  <si>
    <t>65</t>
  </si>
  <si>
    <t>52</t>
  </si>
  <si>
    <t>60</t>
  </si>
  <si>
    <t>70</t>
  </si>
  <si>
    <t>75</t>
  </si>
  <si>
    <t>85</t>
  </si>
  <si>
    <t>90</t>
  </si>
  <si>
    <t>95</t>
  </si>
  <si>
    <t>22</t>
  </si>
  <si>
    <t>32</t>
  </si>
  <si>
    <t>99</t>
  </si>
  <si>
    <t>98</t>
  </si>
  <si>
    <t>96</t>
  </si>
  <si>
    <t>97</t>
  </si>
  <si>
    <t>94</t>
  </si>
  <si>
    <t>92</t>
  </si>
  <si>
    <t>80</t>
  </si>
  <si>
    <t>42</t>
  </si>
  <si>
    <t>15</t>
  </si>
  <si>
    <t>100</t>
  </si>
  <si>
    <t>105</t>
  </si>
  <si>
    <t>103</t>
  </si>
  <si>
    <t>21</t>
  </si>
  <si>
    <t>31</t>
  </si>
  <si>
    <t>43</t>
  </si>
  <si>
    <t>53</t>
  </si>
  <si>
    <t>63</t>
  </si>
  <si>
    <t>73</t>
  </si>
  <si>
    <t>83</t>
  </si>
  <si>
    <t>93</t>
  </si>
  <si>
    <t>4330_LANG_CD small case =e</t>
  </si>
  <si>
    <t>4330_LANG_CD small case = en</t>
  </si>
  <si>
    <t>4330_LANG_CD small case  =f</t>
  </si>
  <si>
    <t>4330_LANG_CD small case =fr</t>
  </si>
  <si>
    <t>e</t>
  </si>
  <si>
    <t>en</t>
  </si>
  <si>
    <t>f</t>
  </si>
  <si>
    <t>fr</t>
  </si>
  <si>
    <t>4331_LANG_CD small case =e</t>
  </si>
  <si>
    <t>4331_LANG_CD small case = en</t>
  </si>
  <si>
    <t>4331_LANG_CD small case  =f</t>
  </si>
  <si>
    <t>4331_LANG_CD small case =fr</t>
  </si>
  <si>
    <t>4332_LANG_CD small case =e</t>
  </si>
  <si>
    <t>4332_LANG_CD small case = en</t>
  </si>
  <si>
    <t>4332_LANG_CD small case  =f</t>
  </si>
  <si>
    <t>4332_LANG_CD small case =fr</t>
  </si>
  <si>
    <t>4658_LANG_CD small case =e</t>
  </si>
  <si>
    <t>4658_LANG_CD small case = en</t>
  </si>
  <si>
    <t>4658_LANG_CD small case  =f</t>
  </si>
  <si>
    <t>4658_LANG_CD small case =fr</t>
  </si>
  <si>
    <t>4334_LANG_CD small case =e</t>
  </si>
  <si>
    <t>4334_LANG_CD small case = en</t>
  </si>
  <si>
    <t>4334_LANG_CD small case  =f</t>
  </si>
  <si>
    <t>4334_LANG_CD small case =fr</t>
  </si>
  <si>
    <t>5106_INDV_BRTH_DT_Equal to 16</t>
  </si>
  <si>
    <t>5106_LANG_CD=E</t>
  </si>
  <si>
    <t>5106_LANG_CD=EN</t>
  </si>
  <si>
    <t>5106_LANG_CD=F</t>
  </si>
  <si>
    <t>5106_LANG_CD=FR</t>
  </si>
  <si>
    <t>5106_LANG_CD small case =e</t>
  </si>
  <si>
    <t>5106_LANG_CD small case = en</t>
  </si>
  <si>
    <t>5106_LANG_CD small case  =f</t>
  </si>
  <si>
    <t>5106_LANG_CD small case =fr</t>
  </si>
  <si>
    <t>5106_EMPLOYEE_STAFF_F=NULL</t>
  </si>
  <si>
    <t>5106_PRD CD- 23, SUB PRD CD -01</t>
  </si>
  <si>
    <t>5106_PRD CD- 23, SUB PRD CD -03</t>
  </si>
  <si>
    <t>N-5106_PRIM_CNTRY_CD!=CA</t>
  </si>
  <si>
    <t>N-5106_PRIM_CNTRY_CD=Null</t>
  </si>
  <si>
    <t>N-5106_CUST_TP_CD != PSNL</t>
  </si>
  <si>
    <t>N-5106_CUST_TP_CD =  Null</t>
  </si>
  <si>
    <t>N-5106_DO_NOT_SOLICIT_F = Y</t>
  </si>
  <si>
    <t>N-5106_Indv_Brth_Dt Equal to 15</t>
  </si>
  <si>
    <t>N-5106_Indv_Brth_Dt Equal to Null</t>
  </si>
  <si>
    <t>N-5106_Indv_Brth_Dt with in range (1-14)</t>
  </si>
  <si>
    <t>N-5106_Deceased_F = Y</t>
  </si>
  <si>
    <t>N-5106_Deceased_F=Null</t>
  </si>
  <si>
    <t>N-5106_Prv_Bnk_Ind=Null</t>
  </si>
  <si>
    <t>N-5106_Prv_Bnk_Ind=Y</t>
  </si>
  <si>
    <t>N-5106_CC_VIP_IND should be 2</t>
  </si>
  <si>
    <t>N-5106_CC_VIP_IND should be 9</t>
  </si>
  <si>
    <t>N-5106_PRIM_EMAIL_ADDR = Null</t>
  </si>
  <si>
    <t>N-5106_INDV_INDV_FRST_NM =  Null</t>
  </si>
  <si>
    <t>N-5106_INDV_LAST_NM = Null</t>
  </si>
  <si>
    <t>N-5106_Do not Email Flag-Y</t>
  </si>
  <si>
    <t>N-5106_Do not Email Flag-Null</t>
  </si>
  <si>
    <t>N-5106_VLD_EMAIL_F -N</t>
  </si>
  <si>
    <t>N-5106_VLD_EMAIL_F -Null</t>
  </si>
  <si>
    <t>N-5106_EMPLOYEE_STAFF_F=Y</t>
  </si>
  <si>
    <t>N-5106_LANG_CD = K</t>
  </si>
  <si>
    <t>N-5106_LANG_CD = NE</t>
  </si>
  <si>
    <t>N-5106_ACCT_SUBSYS_ID = KS</t>
  </si>
  <si>
    <t>N-5106_PRD CD- 23, SUB PRD CD -02</t>
  </si>
  <si>
    <t>N-5106_PRD CD-23, SUB PRD CD -04</t>
  </si>
  <si>
    <t>N-5106_SRC_ACCT_STAT_CD = B</t>
  </si>
  <si>
    <t>N-5106_SRC_ACCT_STAT_CD-Null</t>
  </si>
  <si>
    <t>N-5106_Account Open Date equal to Null</t>
  </si>
  <si>
    <t>N-5106_PRIM_ACCT_HOLDER_F = Null</t>
  </si>
  <si>
    <t>N-5106_PRIM_ACCT_HOLDER_F = N</t>
  </si>
  <si>
    <t>5106</t>
  </si>
  <si>
    <t>5106_CUST_OPND_DT = 1st Day</t>
  </si>
  <si>
    <t>N-5106_PRD CD- 01, SUB PRD CD -05</t>
  </si>
  <si>
    <t>N-5106_PRD CD-02, SUB PRD CD -04</t>
  </si>
  <si>
    <t>N-5106_PRD CD- 19, SUB PRD CD -05</t>
  </si>
  <si>
    <t>N-5106_PRD CD- 18, SUB PRD CD -01</t>
  </si>
  <si>
    <t>N-5106_PRD CD- 13, SUB PRD CD -02</t>
  </si>
  <si>
    <t>N-5106_PRD CD-13, SUB PRD CD -09</t>
  </si>
  <si>
    <t>N-5106_PRD CD- 07, SUB PRD CD -10</t>
  </si>
  <si>
    <t>N-5106_PRD CD-07, SUB PRD CD -13</t>
  </si>
  <si>
    <t>N-5106_CUST_OPND_DT = Null</t>
  </si>
  <si>
    <t>5107</t>
  </si>
  <si>
    <t>5107_INDV_BRTH_DT_Equal to 16</t>
  </si>
  <si>
    <t>5107_LANG_CD=E</t>
  </si>
  <si>
    <t>5107_LANG_CD=EN</t>
  </si>
  <si>
    <t>5107_LANG_CD=F</t>
  </si>
  <si>
    <t>5107_LANG_CD=FR</t>
  </si>
  <si>
    <t>5107_LANG_CD small case =e</t>
  </si>
  <si>
    <t>5107_LANG_CD small case = en</t>
  </si>
  <si>
    <t>5107_LANG_CD small case  =f</t>
  </si>
  <si>
    <t>5107_LANG_CD small case =fr</t>
  </si>
  <si>
    <t>5107_EMPLOYEE_STAFF_F=NULL</t>
  </si>
  <si>
    <t>5107_PRD CD- 23, SUB PRD CD -01</t>
  </si>
  <si>
    <t>5107_PRD CD- 23, SUB PRD CD -03</t>
  </si>
  <si>
    <t>5107_CUST_OPND_DT = 1st Day</t>
  </si>
  <si>
    <t>N-5107_PRIM_CNTRY_CD!=CA</t>
  </si>
  <si>
    <t>N-5107_PRIM_CNTRY_CD=Null</t>
  </si>
  <si>
    <t>N-5107_CUST_TP_CD != PSNL</t>
  </si>
  <si>
    <t>N-5107_CUST_TP_CD =  Null</t>
  </si>
  <si>
    <t>N-5107_DO_NOT_SOLICIT_F = Y</t>
  </si>
  <si>
    <t>N-5107_Indv_Brth_Dt Equal to 15</t>
  </si>
  <si>
    <t>N-5107_Indv_Brth_Dt Equal to Null</t>
  </si>
  <si>
    <t>N-5107_Indv_Brth_Dt with in range (1-14)</t>
  </si>
  <si>
    <t>N-5107_Deceased_F = Y</t>
  </si>
  <si>
    <t>N-5107_Deceased_F=Null</t>
  </si>
  <si>
    <t>N-5107_Prv_Bnk_Ind=Null</t>
  </si>
  <si>
    <t>N-5107_Prv_Bnk_Ind=Y</t>
  </si>
  <si>
    <t>N-5107_CC_VIP_IND should be 2</t>
  </si>
  <si>
    <t>N-5107_CC_VIP_IND should be 9</t>
  </si>
  <si>
    <t>N-5107_PRIM_EMAIL_ADDR = Null</t>
  </si>
  <si>
    <t>N-5107_INDV_INDV_FRST_NM =  Null</t>
  </si>
  <si>
    <t>N-5107_INDV_LAST_NM = Null</t>
  </si>
  <si>
    <t>N-5107_Do not Email Flag-Y</t>
  </si>
  <si>
    <t>N-5107_Do not Email Flag-Null</t>
  </si>
  <si>
    <t>N-5107_VLD_EMAIL_F -N</t>
  </si>
  <si>
    <t>N-5107_VLD_EMAIL_F -Null</t>
  </si>
  <si>
    <t>N-5107_EMPLOYEE_STAFF_F=Y</t>
  </si>
  <si>
    <t>N-5107_LANG_CD = K</t>
  </si>
  <si>
    <t>N-5107_LANG_CD = NE</t>
  </si>
  <si>
    <t>N-5107_ACCT_SUBSYS_ID = KS</t>
  </si>
  <si>
    <t>N-5107_PRD CD- 23, SUB PRD CD -02</t>
  </si>
  <si>
    <t>N-5107_PRD CD-23, SUB PRD CD -04</t>
  </si>
  <si>
    <t>N-5107_PRD CD- 01, SUB PRD CD -05</t>
  </si>
  <si>
    <t>N-5107_PRD CD-02, SUB PRD CD -04</t>
  </si>
  <si>
    <t>N-5107_PRD CD- 19, SUB PRD CD -05</t>
  </si>
  <si>
    <t>N-5107_PRD CD- 18, SUB PRD CD -01</t>
  </si>
  <si>
    <t>N-5107_PRD CD- 13, SUB PRD CD -02</t>
  </si>
  <si>
    <t>N-5107_PRD CD-13, SUB PRD CD -09</t>
  </si>
  <si>
    <t>N-5107_PRD CD- 07, SUB PRD CD -10</t>
  </si>
  <si>
    <t>N-5107_PRD CD-07, SUB PRD CD -13</t>
  </si>
  <si>
    <t>N-5107_SRC_ACCT_STAT_CD = B</t>
  </si>
  <si>
    <t>N-5107_SRC_ACCT_STAT_CD-Null</t>
  </si>
  <si>
    <t>N-5107_Account Open Date equal to Null</t>
  </si>
  <si>
    <t>N-5107_PRIM_ACCT_HOLDER_F = Null</t>
  </si>
  <si>
    <t>N-5107_PRIM_ACCT_HOLDER_F = N</t>
  </si>
  <si>
    <t>N-5107_CUST_OPND_DT = Null</t>
  </si>
  <si>
    <t>CIE</t>
  </si>
  <si>
    <t>Test6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</si>
  <si>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</si>
  <si>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</si>
  <si>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</si>
  <si>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</si>
  <si>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</si>
  <si>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</si>
  <si>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</si>
  <si>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</si>
  <si>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Test18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</si>
  <si>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</si>
  <si>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</si>
  <si>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</si>
  <si>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</si>
  <si>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</si>
  <si>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</si>
  <si>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</si>
  <si>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</si>
  <si>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</si>
  <si>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</si>
  <si>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</si>
  <si>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</si>
  <si>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</si>
  <si>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</si>
  <si>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</si>
  <si>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</si>
  <si>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</si>
  <si>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</si>
  <si>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</si>
  <si>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</si>
  <si>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</si>
  <si>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</si>
  <si>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</si>
  <si>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</si>
  <si>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</si>
  <si>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</si>
  <si>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</si>
  <si>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</si>
  <si>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</si>
  <si>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</si>
  <si>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</si>
  <si>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</si>
  <si>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</si>
  <si>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</si>
  <si>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</si>
  <si>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</si>
  <si>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</si>
  <si>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</si>
  <si>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</si>
  <si>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</si>
  <si>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</si>
  <si>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</si>
  <si>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Test75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</si>
  <si>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</si>
  <si>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</si>
  <si>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</si>
  <si>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</si>
  <si>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</si>
  <si>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</si>
  <si>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</si>
  <si>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</si>
  <si>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Test87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</si>
  <si>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</si>
  <si>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</si>
  <si>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</si>
  <si>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</si>
  <si>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</si>
  <si>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</si>
  <si>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</si>
  <si>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</si>
  <si>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</si>
  <si>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</si>
  <si>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</si>
  <si>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</si>
  <si>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</si>
  <si>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</si>
  <si>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</si>
  <si>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</si>
  <si>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</si>
  <si>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</si>
  <si>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</si>
  <si>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</si>
  <si>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</si>
  <si>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</si>
  <si>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</si>
  <si>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</si>
  <si>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</si>
  <si>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</si>
  <si>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</si>
  <si>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</si>
  <si>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</si>
  <si>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</si>
  <si>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</si>
  <si>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</si>
  <si>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</si>
  <si>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</si>
  <si>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</si>
  <si>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</si>
  <si>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</si>
  <si>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</si>
  <si>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</si>
  <si>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</si>
  <si>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</si>
  <si>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Test143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</si>
  <si>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</si>
  <si>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</si>
  <si>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</si>
  <si>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</si>
  <si>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</si>
  <si>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</si>
  <si>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</si>
  <si>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</si>
  <si>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Test155</t>
  </si>
  <si>
    <t>Test164</t>
  </si>
  <si>
    <t>Test165</t>
  </si>
  <si>
    <t>Test166</t>
  </si>
  <si>
    <t>Test167</t>
  </si>
  <si>
    <t>Test168</t>
  </si>
  <si>
    <t>Test169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</si>
  <si>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</si>
  <si>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</si>
  <si>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</si>
  <si>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</si>
  <si>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</si>
  <si>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</si>
  <si>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</si>
  <si>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</si>
  <si>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</si>
  <si>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</si>
  <si>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</si>
  <si>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</si>
  <si>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</si>
  <si>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</si>
  <si>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</si>
  <si>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</si>
  <si>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</si>
  <si>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</si>
  <si>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</si>
  <si>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</si>
  <si>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</si>
  <si>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</si>
  <si>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</si>
  <si>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</si>
  <si>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</si>
  <si>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</si>
  <si>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</si>
  <si>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</si>
  <si>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</si>
  <si>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</si>
  <si>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</si>
  <si>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</si>
  <si>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</si>
  <si>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Test209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</si>
  <si>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</si>
  <si>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</si>
  <si>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</si>
  <si>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</si>
  <si>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</si>
  <si>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</si>
  <si>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</si>
  <si>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</si>
  <si>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Test221</t>
  </si>
  <si>
    <t>Test230</t>
  </si>
  <si>
    <t>Test231</t>
  </si>
  <si>
    <t>Test232</t>
  </si>
  <si>
    <t>Test233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</si>
  <si>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</si>
  <si>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</si>
  <si>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</si>
  <si>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</si>
  <si>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</si>
  <si>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</si>
  <si>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</si>
  <si>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</si>
  <si>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</si>
  <si>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</si>
  <si>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</si>
  <si>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</si>
  <si>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</si>
  <si>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</si>
  <si>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</si>
  <si>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</si>
  <si>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</si>
  <si>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</si>
  <si>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</si>
  <si>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</si>
  <si>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</si>
  <si>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</si>
  <si>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</si>
  <si>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</si>
  <si>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</si>
  <si>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</si>
  <si>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</si>
  <si>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</si>
  <si>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</si>
  <si>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</si>
  <si>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</si>
  <si>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</si>
  <si>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</si>
  <si>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Test273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</si>
  <si>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</si>
  <si>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</si>
  <si>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</si>
  <si>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</si>
  <si>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</si>
  <si>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</si>
  <si>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</si>
  <si>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</si>
  <si>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Test285</t>
  </si>
  <si>
    <t>Test294</t>
  </si>
  <si>
    <t>Test295</t>
  </si>
  <si>
    <t>Test296</t>
  </si>
  <si>
    <t>Test297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</si>
  <si>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</si>
  <si>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</si>
  <si>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</si>
  <si>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</si>
  <si>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</si>
  <si>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</si>
  <si>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</si>
  <si>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</si>
  <si>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</si>
  <si>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</si>
  <si>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</si>
  <si>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</si>
  <si>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</si>
  <si>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</si>
  <si>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</si>
  <si>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</si>
  <si>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</si>
  <si>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</si>
  <si>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</si>
  <si>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</si>
  <si>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</si>
  <si>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</si>
  <si>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</si>
  <si>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</si>
  <si>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</si>
  <si>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</si>
  <si>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</si>
  <si>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</si>
  <si>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</si>
  <si>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</si>
  <si>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</si>
  <si>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</si>
  <si>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</si>
  <si>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</si>
  <si>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Test337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</si>
  <si>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</si>
  <si>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</si>
  <si>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</si>
  <si>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</si>
  <si>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</si>
  <si>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</si>
  <si>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</si>
  <si>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</si>
  <si>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Test349</t>
  </si>
  <si>
    <t>Test358</t>
  </si>
  <si>
    <t>Test359</t>
  </si>
  <si>
    <t>Test361</t>
  </si>
  <si>
    <t>Test362</t>
  </si>
  <si>
    <t>Test363</t>
  </si>
  <si>
    <t>Test364</t>
  </si>
  <si>
    <t>Test365</t>
  </si>
  <si>
    <t>Test366</t>
  </si>
  <si>
    <t>Test367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</si>
  <si>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</si>
  <si>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</si>
  <si>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</si>
  <si>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</si>
  <si>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</si>
  <si>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</si>
  <si>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</si>
  <si>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</si>
  <si>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</si>
  <si>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</si>
  <si>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</si>
  <si>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</si>
  <si>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</si>
  <si>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</si>
  <si>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</si>
  <si>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</si>
  <si>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</si>
  <si>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</si>
  <si>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</si>
  <si>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</si>
  <si>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</si>
  <si>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</si>
  <si>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</si>
  <si>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</si>
  <si>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</si>
  <si>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</si>
  <si>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</si>
  <si>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</si>
  <si>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</si>
  <si>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</si>
  <si>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</si>
  <si>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</si>
  <si>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</si>
  <si>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</si>
  <si>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</si>
  <si>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</si>
  <si>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</si>
  <si>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</si>
  <si>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Test411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</si>
  <si>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</si>
  <si>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</si>
  <si>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</si>
  <si>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</si>
  <si>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</si>
  <si>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</si>
  <si>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</si>
  <si>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</si>
  <si>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Test423</t>
  </si>
  <si>
    <t>Test432</t>
  </si>
  <si>
    <t>Test433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</si>
  <si>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</si>
  <si>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</si>
  <si>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</si>
  <si>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</si>
  <si>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</si>
  <si>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</si>
  <si>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</si>
  <si>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</si>
  <si>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</si>
  <si>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</si>
  <si>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</si>
  <si>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</si>
  <si>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</si>
  <si>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</si>
  <si>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</si>
  <si>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</si>
  <si>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</si>
  <si>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</si>
  <si>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</si>
  <si>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</si>
  <si>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</si>
  <si>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</si>
  <si>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</si>
  <si>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</si>
  <si>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</si>
  <si>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</si>
  <si>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</si>
  <si>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</si>
  <si>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</si>
  <si>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</si>
  <si>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</si>
  <si>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</si>
  <si>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</si>
  <si>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</si>
  <si>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</si>
  <si>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</si>
  <si>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</si>
  <si>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</si>
  <si>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</si>
  <si>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</si>
  <si>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</si>
  <si>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</si>
  <si>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</si>
  <si>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</si>
  <si>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</si>
  <si>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MR</t>
  </si>
  <si>
    <t>CIE Test6</t>
  </si>
  <si>
    <t>CIE Test8</t>
  </si>
  <si>
    <t>CIE Test9</t>
  </si>
  <si>
    <t>CIE Test10</t>
  </si>
  <si>
    <t>CIE Test11</t>
  </si>
  <si>
    <t>CIE Test12</t>
  </si>
  <si>
    <t>CIE Test13</t>
  </si>
  <si>
    <t>CIE Test14</t>
  </si>
  <si>
    <t>CIE Test15</t>
  </si>
  <si>
    <t>CIE Test18</t>
  </si>
  <si>
    <t>CIE Test27</t>
  </si>
  <si>
    <t>CIE Test28</t>
  </si>
  <si>
    <t>CIE Test29</t>
  </si>
  <si>
    <t>CIE Test30</t>
  </si>
  <si>
    <t>CIE Test31</t>
  </si>
  <si>
    <t>CIE Test32</t>
  </si>
  <si>
    <t>CIE Test33</t>
  </si>
  <si>
    <t>CIE Test34</t>
  </si>
  <si>
    <t>CIE Test35</t>
  </si>
  <si>
    <t>CIE Test37</t>
  </si>
  <si>
    <t>CIE Test38</t>
  </si>
  <si>
    <t>CIE Test39</t>
  </si>
  <si>
    <t>CIE Test40</t>
  </si>
  <si>
    <t>CIE Test41</t>
  </si>
  <si>
    <t>CIE Test42</t>
  </si>
  <si>
    <t>CIE Test43</t>
  </si>
  <si>
    <t>CIE Test44</t>
  </si>
  <si>
    <t>CIE Test45</t>
  </si>
  <si>
    <t>CIE Test46</t>
  </si>
  <si>
    <t>CIE Test47</t>
  </si>
  <si>
    <t>CIE Test48</t>
  </si>
  <si>
    <t>CIE Test49</t>
  </si>
  <si>
    <t>CIE Test50</t>
  </si>
  <si>
    <t>CIE Test51</t>
  </si>
  <si>
    <t>CIE Test52</t>
  </si>
  <si>
    <t xml:space="preserve"> Test53</t>
  </si>
  <si>
    <t xml:space="preserve">CIE </t>
  </si>
  <si>
    <t>CIE Test54</t>
  </si>
  <si>
    <t>CIE Test55</t>
  </si>
  <si>
    <t>CIE Test56</t>
  </si>
  <si>
    <t>CIE Test57</t>
  </si>
  <si>
    <t>CIE Test58</t>
  </si>
  <si>
    <t>CIE Test59</t>
  </si>
  <si>
    <t>CIE Test60</t>
  </si>
  <si>
    <t>CIE Test61</t>
  </si>
  <si>
    <t>CIE Test62</t>
  </si>
  <si>
    <t>CIE Test63</t>
  </si>
  <si>
    <t>CIE Test64</t>
  </si>
  <si>
    <t>CIE Test65</t>
  </si>
  <si>
    <t>CIE Test66</t>
  </si>
  <si>
    <t>CIE Test67</t>
  </si>
  <si>
    <t>CIE Test68</t>
  </si>
  <si>
    <t>CIE Test69</t>
  </si>
  <si>
    <t>CIE Test75</t>
  </si>
  <si>
    <t>CIE Test77</t>
  </si>
  <si>
    <t>CIE Test78</t>
  </si>
  <si>
    <t>CIE Test79</t>
  </si>
  <si>
    <t>CIE Test80</t>
  </si>
  <si>
    <t>CIE Test81</t>
  </si>
  <si>
    <t>CIE Test82</t>
  </si>
  <si>
    <t>CIE Test83</t>
  </si>
  <si>
    <t>CIE Test84</t>
  </si>
  <si>
    <t>CIE Test87</t>
  </si>
  <si>
    <t>CIE Test96</t>
  </si>
  <si>
    <t>CIE Test97</t>
  </si>
  <si>
    <t>CIE Test98</t>
  </si>
  <si>
    <t>CIE Test99</t>
  </si>
  <si>
    <t>CIE Test100</t>
  </si>
  <si>
    <t>CIE Test101</t>
  </si>
  <si>
    <t>CIE Test102</t>
  </si>
  <si>
    <t>CIE Test103</t>
  </si>
  <si>
    <t>CIE Test105</t>
  </si>
  <si>
    <t>CIE Test106</t>
  </si>
  <si>
    <t>CIE Test107</t>
  </si>
  <si>
    <t>CIE Test108</t>
  </si>
  <si>
    <t>CIE Test109</t>
  </si>
  <si>
    <t>CIE Test110</t>
  </si>
  <si>
    <t>CIE Test111</t>
  </si>
  <si>
    <t>CIE Test112</t>
  </si>
  <si>
    <t>CIE Test113</t>
  </si>
  <si>
    <t>CIE Test114</t>
  </si>
  <si>
    <t>CIE Test115</t>
  </si>
  <si>
    <t>CIE Test116</t>
  </si>
  <si>
    <t>CIE Test117</t>
  </si>
  <si>
    <t>CIE Test118</t>
  </si>
  <si>
    <t>CIE Test119</t>
  </si>
  <si>
    <t>CIE Test120</t>
  </si>
  <si>
    <t xml:space="preserve"> Test121</t>
  </si>
  <si>
    <t>CIE Test122</t>
  </si>
  <si>
    <t>CIE Test123</t>
  </si>
  <si>
    <t>CIE Test124</t>
  </si>
  <si>
    <t>CIE Test125</t>
  </si>
  <si>
    <t>CIE Test126</t>
  </si>
  <si>
    <t>CIE Test127</t>
  </si>
  <si>
    <t>CIE Test128</t>
  </si>
  <si>
    <t>CIE Test129</t>
  </si>
  <si>
    <t>CIE Test130</t>
  </si>
  <si>
    <t>CIE Test131</t>
  </si>
  <si>
    <t>CIE Test132</t>
  </si>
  <si>
    <t>CIE Test133</t>
  </si>
  <si>
    <t>CIE Test134</t>
  </si>
  <si>
    <t>CIE Test135</t>
  </si>
  <si>
    <t>CIE Test136</t>
  </si>
  <si>
    <t>CIE Test137</t>
  </si>
  <si>
    <t>CIE Test143</t>
  </si>
  <si>
    <t>CIE Test145</t>
  </si>
  <si>
    <t>CIE Test146</t>
  </si>
  <si>
    <t>CIE Test147</t>
  </si>
  <si>
    <t>CIE Test148</t>
  </si>
  <si>
    <t>CIE Test149</t>
  </si>
  <si>
    <t>CIE Test150</t>
  </si>
  <si>
    <t>CIE Test151</t>
  </si>
  <si>
    <t>CIE Test152</t>
  </si>
  <si>
    <t>CIE Test155</t>
  </si>
  <si>
    <t>CIE Test164</t>
  </si>
  <si>
    <t>CIE Test165</t>
  </si>
  <si>
    <t>CIE Test166</t>
  </si>
  <si>
    <t>CIE Test167</t>
  </si>
  <si>
    <t>CIE Test168</t>
  </si>
  <si>
    <t>CIE Test169</t>
  </si>
  <si>
    <t>CIE Test171</t>
  </si>
  <si>
    <t>CIE Test172</t>
  </si>
  <si>
    <t>CIE Test173</t>
  </si>
  <si>
    <t>CIE Test174</t>
  </si>
  <si>
    <t>CIE Test175</t>
  </si>
  <si>
    <t>CIE Test176</t>
  </si>
  <si>
    <t>CIE Test177</t>
  </si>
  <si>
    <t>CIE Test178</t>
  </si>
  <si>
    <t>CIE Test179</t>
  </si>
  <si>
    <t>CIE Test180</t>
  </si>
  <si>
    <t>CIE Test181</t>
  </si>
  <si>
    <t>CIE Test182</t>
  </si>
  <si>
    <t>CIE Test183</t>
  </si>
  <si>
    <t>CIE Test184</t>
  </si>
  <si>
    <t>CIE Test185</t>
  </si>
  <si>
    <t>CIE Test186</t>
  </si>
  <si>
    <t xml:space="preserve"> Test187</t>
  </si>
  <si>
    <t>CIE Test188</t>
  </si>
  <si>
    <t>CIE Test189</t>
  </si>
  <si>
    <t>CIE Test190</t>
  </si>
  <si>
    <t>CIE Test191</t>
  </si>
  <si>
    <t>CIE Test192</t>
  </si>
  <si>
    <t>CIE Test193</t>
  </si>
  <si>
    <t>CIE Test194</t>
  </si>
  <si>
    <t>CIE Test195</t>
  </si>
  <si>
    <t>CIE Test196</t>
  </si>
  <si>
    <t>CIE Test197</t>
  </si>
  <si>
    <t>CIE Test198</t>
  </si>
  <si>
    <t>CIE Test199</t>
  </si>
  <si>
    <t>CIE Test200</t>
  </si>
  <si>
    <t>CIE Test201</t>
  </si>
  <si>
    <t>CIE Test202</t>
  </si>
  <si>
    <t>CIE Test203</t>
  </si>
  <si>
    <t>CIE Test209</t>
  </si>
  <si>
    <t>CIE Test211</t>
  </si>
  <si>
    <t>CIE Test212</t>
  </si>
  <si>
    <t>CIE Test213</t>
  </si>
  <si>
    <t>CIE Test214</t>
  </si>
  <si>
    <t>CIE Test215</t>
  </si>
  <si>
    <t>CIE Test216</t>
  </si>
  <si>
    <t>CIE Test217</t>
  </si>
  <si>
    <t>CIE Test218</t>
  </si>
  <si>
    <t>CIE Test221</t>
  </si>
  <si>
    <t>CIE Test230</t>
  </si>
  <si>
    <t>CIE Test231</t>
  </si>
  <si>
    <t>CIE Test232</t>
  </si>
  <si>
    <t>CIE Test233</t>
  </si>
  <si>
    <t>CIE Test235</t>
  </si>
  <si>
    <t>CIE Test236</t>
  </si>
  <si>
    <t>CIE Test237</t>
  </si>
  <si>
    <t>CIE Test238</t>
  </si>
  <si>
    <t>CIE Test239</t>
  </si>
  <si>
    <t>CIE Test240</t>
  </si>
  <si>
    <t>CIE Test241</t>
  </si>
  <si>
    <t>CIE Test242</t>
  </si>
  <si>
    <t>CIE Test243</t>
  </si>
  <si>
    <t>CIE Test244</t>
  </si>
  <si>
    <t>CIE Test245</t>
  </si>
  <si>
    <t>CIE Test246</t>
  </si>
  <si>
    <t>CIE Test247</t>
  </si>
  <si>
    <t>CIE Test248</t>
  </si>
  <si>
    <t>CIE Test249</t>
  </si>
  <si>
    <t>CIE Test250</t>
  </si>
  <si>
    <t xml:space="preserve"> Test251</t>
  </si>
  <si>
    <t>CIE Test252</t>
  </si>
  <si>
    <t>CIE Test253</t>
  </si>
  <si>
    <t>CIE Test254</t>
  </si>
  <si>
    <t>CIE Test255</t>
  </si>
  <si>
    <t>CIE Test256</t>
  </si>
  <si>
    <t>CIE Test257</t>
  </si>
  <si>
    <t>CIE Test258</t>
  </si>
  <si>
    <t>CIE Test259</t>
  </si>
  <si>
    <t>CIE Test260</t>
  </si>
  <si>
    <t>CIE Test261</t>
  </si>
  <si>
    <t>CIE Test262</t>
  </si>
  <si>
    <t>CIE Test263</t>
  </si>
  <si>
    <t>CIE Test264</t>
  </si>
  <si>
    <t>CIE Test265</t>
  </si>
  <si>
    <t>CIE Test266</t>
  </si>
  <si>
    <t>CIE Test267</t>
  </si>
  <si>
    <t>CIE Test273</t>
  </si>
  <si>
    <t>CIE Test275</t>
  </si>
  <si>
    <t>CIE Test276</t>
  </si>
  <si>
    <t>CIE Test277</t>
  </si>
  <si>
    <t>CIE Test278</t>
  </si>
  <si>
    <t>CIE Test279</t>
  </si>
  <si>
    <t>CIE Test280</t>
  </si>
  <si>
    <t>CIE Test281</t>
  </si>
  <si>
    <t>CIE Test282</t>
  </si>
  <si>
    <t>CIE Test285</t>
  </si>
  <si>
    <t>CIE Test294</t>
  </si>
  <si>
    <t>CIE Test295</t>
  </si>
  <si>
    <t>CIE Test296</t>
  </si>
  <si>
    <t>CIE Test297</t>
  </si>
  <si>
    <t>CIE Test299</t>
  </si>
  <si>
    <t>CIE Test300</t>
  </si>
  <si>
    <t>CIE Test301</t>
  </si>
  <si>
    <t>CIE Test302</t>
  </si>
  <si>
    <t>CIE Test303</t>
  </si>
  <si>
    <t>CIE Test304</t>
  </si>
  <si>
    <t>CIE Test305</t>
  </si>
  <si>
    <t>CIE Test306</t>
  </si>
  <si>
    <t>CIE Test307</t>
  </si>
  <si>
    <t>CIE Test308</t>
  </si>
  <si>
    <t>CIE Test309</t>
  </si>
  <si>
    <t>CIE Test310</t>
  </si>
  <si>
    <t>CIE Test311</t>
  </si>
  <si>
    <t>CIE Test312</t>
  </si>
  <si>
    <t>CIE Test313</t>
  </si>
  <si>
    <t>CIE Test314</t>
  </si>
  <si>
    <t xml:space="preserve"> Test315</t>
  </si>
  <si>
    <t>CIE Test316</t>
  </si>
  <si>
    <t>CIE Test317</t>
  </si>
  <si>
    <t>CIE Test318</t>
  </si>
  <si>
    <t>CIE Test319</t>
  </si>
  <si>
    <t>CIE Test320</t>
  </si>
  <si>
    <t>CIE Test321</t>
  </si>
  <si>
    <t>CIE Test322</t>
  </si>
  <si>
    <t>CIE Test323</t>
  </si>
  <si>
    <t>CIE Test324</t>
  </si>
  <si>
    <t>CIE Test325</t>
  </si>
  <si>
    <t>CIE Test326</t>
  </si>
  <si>
    <t>CIE Test327</t>
  </si>
  <si>
    <t>CIE Test328</t>
  </si>
  <si>
    <t>CIE Test329</t>
  </si>
  <si>
    <t>CIE Test330</t>
  </si>
  <si>
    <t>CIE Test331</t>
  </si>
  <si>
    <t>CIE Test332</t>
  </si>
  <si>
    <t>CIE Test337</t>
  </si>
  <si>
    <t>CIE Test339</t>
  </si>
  <si>
    <t>CIE Test340</t>
  </si>
  <si>
    <t>CIE Test341</t>
  </si>
  <si>
    <t>CIE Test342</t>
  </si>
  <si>
    <t>CIE Test343</t>
  </si>
  <si>
    <t>CIE Test344</t>
  </si>
  <si>
    <t>CIE Test345</t>
  </si>
  <si>
    <t>CIE Test346</t>
  </si>
  <si>
    <t>CIE Test349</t>
  </si>
  <si>
    <t>CIE Test358</t>
  </si>
  <si>
    <t>CIE Test359</t>
  </si>
  <si>
    <t>CIE Test361</t>
  </si>
  <si>
    <t>CIE Test362</t>
  </si>
  <si>
    <t>CIE Test363</t>
  </si>
  <si>
    <t>CIE Test364</t>
  </si>
  <si>
    <t>CIE Test365</t>
  </si>
  <si>
    <t>CIE Test366</t>
  </si>
  <si>
    <t>CIE Test367</t>
  </si>
  <si>
    <t>CIE Test369</t>
  </si>
  <si>
    <t>CIE Test370</t>
  </si>
  <si>
    <t>CIE Test371</t>
  </si>
  <si>
    <t>CIE Test372</t>
  </si>
  <si>
    <t>CIE Test373</t>
  </si>
  <si>
    <t>CIE Test374</t>
  </si>
  <si>
    <t>CIE Test375</t>
  </si>
  <si>
    <t>CIE Test376</t>
  </si>
  <si>
    <t>CIE Test377</t>
  </si>
  <si>
    <t>CIE Test378</t>
  </si>
  <si>
    <t xml:space="preserve"> Test379</t>
  </si>
  <si>
    <t>CIE Test380</t>
  </si>
  <si>
    <t>CIE Test381</t>
  </si>
  <si>
    <t>CIE Test382</t>
  </si>
  <si>
    <t>CIE Test383</t>
  </si>
  <si>
    <t>CIE Test384</t>
  </si>
  <si>
    <t>CIE Test385</t>
  </si>
  <si>
    <t>CIE Test386</t>
  </si>
  <si>
    <t>CIE Test387</t>
  </si>
  <si>
    <t>CIE Test388</t>
  </si>
  <si>
    <t>CIE Test389</t>
  </si>
  <si>
    <t>CIE Test390</t>
  </si>
  <si>
    <t>CIE Test391</t>
  </si>
  <si>
    <t>CIE Test392</t>
  </si>
  <si>
    <t>CIE Test393</t>
  </si>
  <si>
    <t>CIE Test394</t>
  </si>
  <si>
    <t>CIE Test395</t>
  </si>
  <si>
    <t>CIE Test396</t>
  </si>
  <si>
    <t>CIE Test397</t>
  </si>
  <si>
    <t>CIE Test398</t>
  </si>
  <si>
    <t>CIE Test399</t>
  </si>
  <si>
    <t>CIE Test400</t>
  </si>
  <si>
    <t>CIE Test401</t>
  </si>
  <si>
    <t>CIE Test402</t>
  </si>
  <si>
    <t>CIE Test403</t>
  </si>
  <si>
    <t>CIE Test404</t>
  </si>
  <si>
    <t>CIE Test405</t>
  </si>
  <si>
    <t>CIE Test406</t>
  </si>
  <si>
    <t>CIE Test411</t>
  </si>
  <si>
    <t>CIE Test413</t>
  </si>
  <si>
    <t>CIE Test414</t>
  </si>
  <si>
    <t>CIE Test415</t>
  </si>
  <si>
    <t>CIE Test416</t>
  </si>
  <si>
    <t>CIE Test417</t>
  </si>
  <si>
    <t>CIE Test418</t>
  </si>
  <si>
    <t>CIE Test419</t>
  </si>
  <si>
    <t>CIE Test420</t>
  </si>
  <si>
    <t>CIE Test423</t>
  </si>
  <si>
    <t>CIE Test432</t>
  </si>
  <si>
    <t>CIE Test433</t>
  </si>
  <si>
    <t>CIE Test435</t>
  </si>
  <si>
    <t>CIE Test436</t>
  </si>
  <si>
    <t>CIE Test437</t>
  </si>
  <si>
    <t>CIE Test438</t>
  </si>
  <si>
    <t>CIE Test439</t>
  </si>
  <si>
    <t>CIE Test440</t>
  </si>
  <si>
    <t>CIE Test441</t>
  </si>
  <si>
    <t>CIE Test442</t>
  </si>
  <si>
    <t>CIE Test443</t>
  </si>
  <si>
    <t>CIE Test444</t>
  </si>
  <si>
    <t>CIE Test445</t>
  </si>
  <si>
    <t>CIE Test446</t>
  </si>
  <si>
    <t>CIE Test447</t>
  </si>
  <si>
    <t>CIE Test448</t>
  </si>
  <si>
    <t>CIE Test449</t>
  </si>
  <si>
    <t>CIE Test450</t>
  </si>
  <si>
    <t>CIE Test451</t>
  </si>
  <si>
    <t>CIE Test452</t>
  </si>
  <si>
    <t xml:space="preserve"> Test453</t>
  </si>
  <si>
    <t>CIE Test454</t>
  </si>
  <si>
    <t>CIE Test455</t>
  </si>
  <si>
    <t>CIE Test456</t>
  </si>
  <si>
    <t>CIE Test457</t>
  </si>
  <si>
    <t>CIE Test458</t>
  </si>
  <si>
    <t>CIE Test459</t>
  </si>
  <si>
    <t>CIE Test460</t>
  </si>
  <si>
    <t>CIE Test461</t>
  </si>
  <si>
    <t>CIE Test462</t>
  </si>
  <si>
    <t>CIE Test463</t>
  </si>
  <si>
    <t>CIE Test464</t>
  </si>
  <si>
    <t>CIE Test465</t>
  </si>
  <si>
    <t>CIE Test466</t>
  </si>
  <si>
    <t>CIE Test467</t>
  </si>
  <si>
    <t>CIE Test468</t>
  </si>
  <si>
    <t>CIE Test469</t>
  </si>
  <si>
    <t>CIE Test470</t>
  </si>
  <si>
    <t>CIE Test471</t>
  </si>
  <si>
    <t>CIE Test472</t>
  </si>
  <si>
    <t>CIE Test473</t>
  </si>
  <si>
    <t>CIE Test474</t>
  </si>
  <si>
    <t>CIE Test475</t>
  </si>
  <si>
    <t>CIE Test476</t>
  </si>
  <si>
    <t>CIE Test477</t>
  </si>
  <si>
    <t>CIE Test478</t>
  </si>
  <si>
    <t>CIE Test479</t>
  </si>
  <si>
    <t>4330_DO_NOT_SOLICIT_F= Null</t>
  </si>
  <si>
    <t>CIE4330</t>
  </si>
  <si>
    <t>CIE4331</t>
  </si>
  <si>
    <t>CIE4332</t>
  </si>
  <si>
    <t>CIE4334</t>
  </si>
  <si>
    <t>CIE4658</t>
  </si>
  <si>
    <t>CIE5106</t>
  </si>
  <si>
    <t>CIE5107</t>
  </si>
  <si>
    <t>CreativeID</t>
  </si>
  <si>
    <t>4330011801</t>
  </si>
  <si>
    <t>4331011801</t>
  </si>
  <si>
    <t>4332011801</t>
  </si>
  <si>
    <t>4334011801</t>
  </si>
  <si>
    <t>5106062001</t>
  </si>
  <si>
    <t>5107062001</t>
  </si>
  <si>
    <t>4331_DO_NOT_SOLICIT_F= Null</t>
  </si>
  <si>
    <t>4332_DO_NOT_SOLICIT_F= Null</t>
  </si>
  <si>
    <t>4334_DO_NOT_SOLICIT_F= Null</t>
  </si>
  <si>
    <t>4658_DO_NOT_SOLICIT_F= Null</t>
  </si>
  <si>
    <t>5106_DO_NOT_SOLICIT_F= Null</t>
  </si>
  <si>
    <t>5107_DO_NOT_SOLICIT_F= Null</t>
  </si>
  <si>
    <t>2021-01-22</t>
  </si>
  <si>
    <t>20210122</t>
  </si>
  <si>
    <t>KSLXBAOCQZKG</t>
  </si>
  <si>
    <t>1ddced2d0427c1b51b697f9b35d37852</t>
  </si>
  <si>
    <t>260386</t>
  </si>
  <si>
    <t>4658071901</t>
  </si>
  <si>
    <t>4330_Account Open Date equal to 03 days</t>
  </si>
  <si>
    <t>4330_Account Open Date equal to 10 days</t>
  </si>
  <si>
    <t>4331_Account Open Date equal to 03 days</t>
  </si>
  <si>
    <t>4331_Account Open Date equal to 10 days</t>
  </si>
  <si>
    <t>4332_Account Open Date equal to 10 days</t>
  </si>
  <si>
    <t>4334_Account Open Date equal to 10 days</t>
  </si>
  <si>
    <t>4658_Account Open Date equal to 03 days</t>
  </si>
  <si>
    <t>4658_Account Open Date equal to 10 days</t>
  </si>
  <si>
    <t>5106_Account Open Date equal to 03 days</t>
  </si>
  <si>
    <t>5106_Account Open Date equal to 10 days</t>
  </si>
  <si>
    <t>5107_Account Open Date equal to 03 days</t>
  </si>
  <si>
    <t>5107_Account Open Date equal to 10 days</t>
  </si>
  <si>
    <t>N-4330_Account Open Date greater than 10 days</t>
  </si>
  <si>
    <t>N-4330_Account Open Date less than 03 days</t>
  </si>
  <si>
    <t>N-4331_Account Open Date greater than 10 days</t>
  </si>
  <si>
    <t>N-4331_Account Open Date less than 03 days</t>
  </si>
  <si>
    <t>N-4332_Account Open Date greater than 10 days</t>
  </si>
  <si>
    <t>N-4334_Account Open Date greater than 10 days</t>
  </si>
  <si>
    <t>N-4658_Account Open Date greater than 10 days</t>
  </si>
  <si>
    <t>N-4658_Account Open Date less than 03 days</t>
  </si>
  <si>
    <t>N-5106_Account Open Date greater than 10 days</t>
  </si>
  <si>
    <t>N-5106_Account Open Date less than 03 days</t>
  </si>
  <si>
    <t>N-5107_Account Open Date greater than 10 days</t>
  </si>
  <si>
    <t>N-5107_Account Open Date less than 03 days</t>
  </si>
  <si>
    <t>5106_CUST_OPND_DT = 9th Day</t>
  </si>
  <si>
    <t>N-5106_CUST_OPND_DT = 10th Day</t>
  </si>
  <si>
    <t>5107_CUST_OPND_DT = 9th Day</t>
  </si>
  <si>
    <t>N-5107_CUST_OPND_DT = 10th Day</t>
  </si>
  <si>
    <t>2021-04-22</t>
  </si>
  <si>
    <t>2021-04-20</t>
  </si>
  <si>
    <t>20210420</t>
  </si>
  <si>
    <t>2021-04-13</t>
  </si>
  <si>
    <t>20210413</t>
  </si>
  <si>
    <t>2021-04-14</t>
  </si>
  <si>
    <t>2021-04-15</t>
  </si>
  <si>
    <t>2021-04-17</t>
  </si>
  <si>
    <t>20210417</t>
  </si>
  <si>
    <t>2021-04-21</t>
  </si>
  <si>
    <t>20210421</t>
  </si>
  <si>
    <t>2021-04-18</t>
  </si>
  <si>
    <t>20210418</t>
  </si>
  <si>
    <t>2021-04-19</t>
  </si>
  <si>
    <t>2021-04-16</t>
  </si>
  <si>
    <t>20210416</t>
  </si>
  <si>
    <t>20210419</t>
  </si>
  <si>
    <t>20210414</t>
  </si>
  <si>
    <t>2021-04-23</t>
  </si>
  <si>
    <t>HU5QEL53VRJJ</t>
  </si>
  <si>
    <t>43d7612faa3d9473a95923eb48153e75</t>
  </si>
  <si>
    <t>271640</t>
  </si>
  <si>
    <t>419U85QKX2F4</t>
  </si>
  <si>
    <t>da09b4ebb1dc667c46e22ee23b1085c3</t>
  </si>
  <si>
    <t>271641</t>
  </si>
  <si>
    <t>QVZFYHIOCBY6</t>
  </si>
  <si>
    <t>4023845bbf4aefe16bc4dc1bed9db3c2</t>
  </si>
  <si>
    <t>271642</t>
  </si>
  <si>
    <t>UIOR0B5GLBP4</t>
  </si>
  <si>
    <t>850ecbf987d78052bf4ec467be7825c9</t>
  </si>
  <si>
    <t>271643</t>
  </si>
  <si>
    <t>M841DB66LQUD</t>
  </si>
  <si>
    <t>ccbf8d5dff62a577d426591c92dde19b</t>
  </si>
  <si>
    <t>271644</t>
  </si>
  <si>
    <t>Z01AW51BV0KT</t>
  </si>
  <si>
    <t>548d5ad74e3b0504c7bf75485b7c5cec</t>
  </si>
  <si>
    <t>271645</t>
  </si>
  <si>
    <t>ZSLLNVGYAVQF</t>
  </si>
  <si>
    <t>22554b2592558d5982e897fa201fc52d</t>
  </si>
  <si>
    <t>271646</t>
  </si>
  <si>
    <t>HL45ENQ86Y09</t>
  </si>
  <si>
    <t>891ec58dac9b0d78c0d6f55d1b5f637a</t>
  </si>
  <si>
    <t>271647</t>
  </si>
  <si>
    <t>Z683YKOV0NFU</t>
  </si>
  <si>
    <t>3fb395cb8dddaf72f6803f1d4ddf766c</t>
  </si>
  <si>
    <t>271648</t>
  </si>
  <si>
    <t>50IE3IUOHBH0</t>
  </si>
  <si>
    <t>9060f4a4e3d2dad3ba314631ba531f74</t>
  </si>
  <si>
    <t>271649</t>
  </si>
  <si>
    <t>Z15C1PN14MCY</t>
  </si>
  <si>
    <t>1d405fe907ed1172ff13cf01004730b4</t>
  </si>
  <si>
    <t>271650</t>
  </si>
  <si>
    <t>RBOIJB3OAEIW</t>
  </si>
  <si>
    <t>e54bf88c2745141632e9be71d1a765fd</t>
  </si>
  <si>
    <t>271651</t>
  </si>
  <si>
    <t>KJLOYY9Z3VXB</t>
  </si>
  <si>
    <t>a5b3d191af2093a46f645ec8dacaa172</t>
  </si>
  <si>
    <t>271652</t>
  </si>
  <si>
    <t>SQD8VUASUCRU</t>
  </si>
  <si>
    <t>cb0f5ca20142810247ad934d00ca07be</t>
  </si>
  <si>
    <t>271653</t>
  </si>
  <si>
    <t>VXIRXA88P0PZ</t>
  </si>
  <si>
    <t>010f6de31480bec39a4c351560d87079</t>
  </si>
  <si>
    <t>271654</t>
  </si>
  <si>
    <t>UWXZJXE7YUO1</t>
  </si>
  <si>
    <t>9f1dc70e16162eef7dbad6a6ad71ede7</t>
  </si>
  <si>
    <t>271655</t>
  </si>
  <si>
    <t>XRZASUS0Q4LB</t>
  </si>
  <si>
    <t>a21912a68a3fb29080a5e24595f5dbd3</t>
  </si>
  <si>
    <t>271656</t>
  </si>
  <si>
    <t>CU7UWSH4KRPA</t>
  </si>
  <si>
    <t>ffb7967497405f98192f17a333fb1b4f</t>
  </si>
  <si>
    <t>271657</t>
  </si>
  <si>
    <t>AKSER77C28LN</t>
  </si>
  <si>
    <t>ccfa3444651d86ed6035f8882a244170</t>
  </si>
  <si>
    <t>271658</t>
  </si>
  <si>
    <t>G278M5VCT1T2</t>
  </si>
  <si>
    <t>c865fd0e7e8ab2b6f97493e4fbdde1b8</t>
  </si>
  <si>
    <t>271659</t>
  </si>
  <si>
    <t>NC6DMBZNY8DN</t>
  </si>
  <si>
    <t>8417d13c02516550cb2370efa4a59b1f</t>
  </si>
  <si>
    <t>271660</t>
  </si>
  <si>
    <t>BH25QYKO1WHG</t>
  </si>
  <si>
    <t>46ce84e11ea2b3efc6ed573cd212600e</t>
  </si>
  <si>
    <t>271661</t>
  </si>
  <si>
    <t>PK5JA8T0SN0W</t>
  </si>
  <si>
    <t>afc24ab5e21ff6c10ae1cb20d7b10b6e</t>
  </si>
  <si>
    <t>271662</t>
  </si>
  <si>
    <t>1ITU2T49KN76</t>
  </si>
  <si>
    <t>8141d183a15a079141d42c42c99e54af</t>
  </si>
  <si>
    <t>271663</t>
  </si>
  <si>
    <t>D8RIKZ04RXN8</t>
  </si>
  <si>
    <t>075a4504665fc03e8d5808a3e1c8140d</t>
  </si>
  <si>
    <t>271664</t>
  </si>
  <si>
    <t>CU6YFMVG3XOE</t>
  </si>
  <si>
    <t>426d471b297603f7fbd3166e353c4634</t>
  </si>
  <si>
    <t>271665</t>
  </si>
  <si>
    <t>3SR8FIBN89PQ</t>
  </si>
  <si>
    <t>a5939b247cd95ed418729c5e3f434899</t>
  </si>
  <si>
    <t>271666</t>
  </si>
  <si>
    <t>OHD0QD2P4L4O</t>
  </si>
  <si>
    <t>f00aaba51547e318fd2c4706678bb995</t>
  </si>
  <si>
    <t>271667</t>
  </si>
  <si>
    <t>10VRRGR5YM9O</t>
  </si>
  <si>
    <t>cf7afb0d40e6c73c2997a2938ed95dbc</t>
  </si>
  <si>
    <t>271668</t>
  </si>
  <si>
    <t>VUM8HF5S53AK</t>
  </si>
  <si>
    <t>d18361f4cd56456a32133eeb63af6441</t>
  </si>
  <si>
    <t>271669</t>
  </si>
  <si>
    <t>IG639D0S19CX</t>
  </si>
  <si>
    <t>e27a27a0298e23cb02e553999762d73a</t>
  </si>
  <si>
    <t>271670</t>
  </si>
  <si>
    <t>RU73YF8DA368</t>
  </si>
  <si>
    <t>33528774b46271e6e986618c3e4501d6</t>
  </si>
  <si>
    <t>271671</t>
  </si>
  <si>
    <t>CMWD1ZUG7XE1</t>
  </si>
  <si>
    <t>4d10cee5b849572a4dd550599c37e868</t>
  </si>
  <si>
    <t>271672</t>
  </si>
  <si>
    <t>35KPKU6PVLYM</t>
  </si>
  <si>
    <t>cdf52981a572ffba413ab45d0b8e73b0</t>
  </si>
  <si>
    <t>271673</t>
  </si>
  <si>
    <t>EXJK43MAYXCI</t>
  </si>
  <si>
    <t>8159ca94672c4e471ee320d828c6ebe0</t>
  </si>
  <si>
    <t>271674</t>
  </si>
  <si>
    <t>8EI6XUXIDI4L</t>
  </si>
  <si>
    <t>81c0b0effb19270da09f3f8140d02025</t>
  </si>
  <si>
    <t>271675</t>
  </si>
  <si>
    <t>W5OONS63P6PP</t>
  </si>
  <si>
    <t>3a45100176203a4a3cb160fd9489480e</t>
  </si>
  <si>
    <t>271676</t>
  </si>
  <si>
    <t>7NON43XI61ZK</t>
  </si>
  <si>
    <t>053620cc4fc91671264d151f2d0ee400</t>
  </si>
  <si>
    <t>271677</t>
  </si>
  <si>
    <t>20210422</t>
  </si>
  <si>
    <t>0BYAF964AN9L</t>
  </si>
  <si>
    <t>0a43b2a5ef9d2d1c6355148ea0d561d3</t>
  </si>
  <si>
    <t>271678</t>
  </si>
  <si>
    <t>X6O55T1SCH8U</t>
  </si>
  <si>
    <t>7ad52b3abf5f412c9cc41abe27956caa</t>
  </si>
  <si>
    <t>271679</t>
  </si>
  <si>
    <t>PNCV9P0TNPLD</t>
  </si>
  <si>
    <t>9678adb9dae7518d1885c8cff1515908</t>
  </si>
  <si>
    <t>271680</t>
  </si>
  <si>
    <t>JWCUHUEJ90N3</t>
  </si>
  <si>
    <t>396ce9b85b824e4049ae2ac6ce72e021</t>
  </si>
  <si>
    <t>271681</t>
  </si>
  <si>
    <t>3ROD9PYHCGRX</t>
  </si>
  <si>
    <t>a242ca2e6edd0b3f52fb502408d20bae</t>
  </si>
  <si>
    <t>271682</t>
  </si>
  <si>
    <t>FG53ZHOHYXOW</t>
  </si>
  <si>
    <t>6f3955e3e8120a03c05766c0a2eadfff</t>
  </si>
  <si>
    <t>271683</t>
  </si>
  <si>
    <t>G8XY7LE4FOAS</t>
  </si>
  <si>
    <t>2d388cc5288fe46322283822a97f2bc3</t>
  </si>
  <si>
    <t>271684</t>
  </si>
  <si>
    <t>U8MWBK964KF3</t>
  </si>
  <si>
    <t>96aaa3682d8009c63911aab52b560e7a</t>
  </si>
  <si>
    <t>271695</t>
  </si>
  <si>
    <t>UNBAJOJ73CXK</t>
  </si>
  <si>
    <t>c434d0f12b226bbea300efbe576ffb76</t>
  </si>
  <si>
    <t>271696</t>
  </si>
  <si>
    <t>Q4SJ0EVRWM9V</t>
  </si>
  <si>
    <t>b20ae4390661cc0ec6071db6ca254264</t>
  </si>
  <si>
    <t>271697</t>
  </si>
  <si>
    <t>HK0X54AC0JJF</t>
  </si>
  <si>
    <t>03a296d9bae8deb596b1c189beca050c</t>
  </si>
  <si>
    <t>271698</t>
  </si>
  <si>
    <t>G0NDGBPVKR88</t>
  </si>
  <si>
    <t>30f0e7c8cdf67a05afae1b8d905fca77</t>
  </si>
  <si>
    <t>271699</t>
  </si>
  <si>
    <t>MYFVJRQXH64X</t>
  </si>
  <si>
    <t>f2fc76314bf55a542d3093b41d4fcd3c</t>
  </si>
  <si>
    <t>271700</t>
  </si>
  <si>
    <t>6RNACGM69M9W</t>
  </si>
  <si>
    <t>d20f5c1628ab381c01a4a33a61b20b49</t>
  </si>
  <si>
    <t>271701</t>
  </si>
  <si>
    <t>7DW7VYNBG48U</t>
  </si>
  <si>
    <t>6a340aee8fb5c6f745d4dbab14e57e42</t>
  </si>
  <si>
    <t>271702</t>
  </si>
  <si>
    <t>3HL64USHQS60</t>
  </si>
  <si>
    <t>a32ff0946570b6327f5d59a424f2197f</t>
  </si>
  <si>
    <t>271703</t>
  </si>
  <si>
    <t>LOI8VQCMV13X</t>
  </si>
  <si>
    <t>8dd4ee40a4a102c8795b69d14d04cd35</t>
  </si>
  <si>
    <t>271704</t>
  </si>
  <si>
    <t>BAGV3CH73EBY</t>
  </si>
  <si>
    <t>1ead1110ba8eb49dbd8ca6644dcca3c6</t>
  </si>
  <si>
    <t>271705</t>
  </si>
  <si>
    <t>UPZWLCCD62FT</t>
  </si>
  <si>
    <t>012cce37fe780a8b426ad549fe23be58</t>
  </si>
  <si>
    <t>271706</t>
  </si>
  <si>
    <t>UFB42XY4ONBF</t>
  </si>
  <si>
    <t>e06a366303d28450a4914f0b7a40c0e4</t>
  </si>
  <si>
    <t>271707</t>
  </si>
  <si>
    <t>GVFGF85G852E</t>
  </si>
  <si>
    <t>3ce078829c1482100aa7c486566570ad</t>
  </si>
  <si>
    <t>271708</t>
  </si>
  <si>
    <t>0J8PF1NCCRYQ</t>
  </si>
  <si>
    <t>8e9f918b350b4f8719541a4eb05757ce</t>
  </si>
  <si>
    <t>271709</t>
  </si>
  <si>
    <t>V82WNJOVJ6DT</t>
  </si>
  <si>
    <t>4e0f8a0c3b7f9fb6b7964176f33a1944</t>
  </si>
  <si>
    <t>271710</t>
  </si>
  <si>
    <t>T2119D1ST5CK</t>
  </si>
  <si>
    <t>8849d801b5fb6ea82246dafc626a64c3</t>
  </si>
  <si>
    <t>271711</t>
  </si>
  <si>
    <t>8R4E2TU8UR1P</t>
  </si>
  <si>
    <t>9530c936c3e4852af398590229707b62</t>
  </si>
  <si>
    <t>271712</t>
  </si>
  <si>
    <t>5O9M4C6XC2ZT</t>
  </si>
  <si>
    <t>ad44a8496aa6af56cd89e989b092dff1</t>
  </si>
  <si>
    <t>271713</t>
  </si>
  <si>
    <t>22ACFP0TKIKT</t>
  </si>
  <si>
    <t>041ce696c5ceb8728d4a49921f0e2d1a</t>
  </si>
  <si>
    <t>271714</t>
  </si>
  <si>
    <t>3BELNZC8SSAN</t>
  </si>
  <si>
    <t>141c78682a0702c685c6a806dfd42287</t>
  </si>
  <si>
    <t>271715</t>
  </si>
  <si>
    <t>P7XT9DRKJIMQ</t>
  </si>
  <si>
    <t>8676b0ed43157d9f3c614917b7699091</t>
  </si>
  <si>
    <t>271716</t>
  </si>
  <si>
    <t>UQQ869DN5OKK</t>
  </si>
  <si>
    <t>8b7cd006ef762078e42adccb72cde688</t>
  </si>
  <si>
    <t>271717</t>
  </si>
  <si>
    <t>LG94U6IQLPYK</t>
  </si>
  <si>
    <t>735f91fae213890fb4f47999ef2a51ec</t>
  </si>
  <si>
    <t>271718</t>
  </si>
  <si>
    <t>X6HHARHTTS95</t>
  </si>
  <si>
    <t>723a6dc3c35d6e9e4c06034ae89feb1e</t>
  </si>
  <si>
    <t>271719</t>
  </si>
  <si>
    <t>HZ9FZZD2QHK4</t>
  </si>
  <si>
    <t>4575b72ecdacb077163f27d6d2ac51a1</t>
  </si>
  <si>
    <t>271720</t>
  </si>
  <si>
    <t>Q8A251CR3414</t>
  </si>
  <si>
    <t>561bce4c5f63617ca5f113c74fe237cf</t>
  </si>
  <si>
    <t>271721</t>
  </si>
  <si>
    <t>QBH8NYXPIQK1</t>
  </si>
  <si>
    <t>777f541df89efdb5fdd49b5e45434118</t>
  </si>
  <si>
    <t>271722</t>
  </si>
  <si>
    <t>IIYB1AAGVPQZ</t>
  </si>
  <si>
    <t>f9a1b720664d5fabfdc5f4156b0c1822</t>
  </si>
  <si>
    <t>271723</t>
  </si>
  <si>
    <t>LFUJBU8DIRAB</t>
  </si>
  <si>
    <t>8fee8a8305ea372e16dc2e942fac5a57</t>
  </si>
  <si>
    <t>271724</t>
  </si>
  <si>
    <t>PUIO8OL1GB6O</t>
  </si>
  <si>
    <t>965e82dcf1df4e5c05e06c0e027f0a16</t>
  </si>
  <si>
    <t>271725</t>
  </si>
  <si>
    <t>BX7RR0ZQMWXQ</t>
  </si>
  <si>
    <t>55323441d73c54316ee43239447bb1be</t>
  </si>
  <si>
    <t>271726</t>
  </si>
  <si>
    <t>RR7NDD0DXARX</t>
  </si>
  <si>
    <t>0c77845248a6be149420b8b8deafe00d</t>
  </si>
  <si>
    <t>271727</t>
  </si>
  <si>
    <t>L040K93WBLA3</t>
  </si>
  <si>
    <t>33bd4deda24cdcca5a9660a2558b9441</t>
  </si>
  <si>
    <t>271728</t>
  </si>
  <si>
    <t>24MPD55QAQG9</t>
  </si>
  <si>
    <t>f2087d3638256ded189811b4109c95a5</t>
  </si>
  <si>
    <t>271729</t>
  </si>
  <si>
    <t>X6ECD8DLLS24</t>
  </si>
  <si>
    <t>d677afc47337f426a3b31652b6f1b210</t>
  </si>
  <si>
    <t>271730</t>
  </si>
  <si>
    <t>376BUXZ1H2TU</t>
  </si>
  <si>
    <t>172473b8e79cee76b2aef0f8f8a9628f</t>
  </si>
  <si>
    <t>271731</t>
  </si>
  <si>
    <t>MNUTQ5B9QLG7</t>
  </si>
  <si>
    <t>82f7f3b13e3c75a6a4a075a97054cba5</t>
  </si>
  <si>
    <t>271732</t>
  </si>
  <si>
    <t>22YA0KXLYEO7</t>
  </si>
  <si>
    <t>c50e48267d181bdd3f28b4bd00f4e9b6</t>
  </si>
  <si>
    <t>271733</t>
  </si>
  <si>
    <t>GDTEFPOYACNR</t>
  </si>
  <si>
    <t>30486d9d93fc5d6a3a73560ad8eb4de6</t>
  </si>
  <si>
    <t>271734</t>
  </si>
  <si>
    <t>JKMQSYRIVUEU</t>
  </si>
  <si>
    <t>6498e2b62ca2b4ae49540332010fb0b3</t>
  </si>
  <si>
    <t>271735</t>
  </si>
  <si>
    <t>YS5G0UDZWVPP</t>
  </si>
  <si>
    <t>9bdd1262c568dff7f73951b8b2772ed5</t>
  </si>
  <si>
    <t>271736</t>
  </si>
  <si>
    <t>S6AT3T5C2JWI</t>
  </si>
  <si>
    <t>ac75bb068523f33836fe9270f3fde27b</t>
  </si>
  <si>
    <t>271737</t>
  </si>
  <si>
    <t>JMBWVY0I7341</t>
  </si>
  <si>
    <t>97f101439af00214ebae5650e3411a3f</t>
  </si>
  <si>
    <t>271738</t>
  </si>
  <si>
    <t>XPKKGY3Z4L9S</t>
  </si>
  <si>
    <t>d312979a8f372965ed20bc9096eec93c</t>
  </si>
  <si>
    <t>271739</t>
  </si>
  <si>
    <t>VTKYP0DB6Q5J</t>
  </si>
  <si>
    <t>a833c6cc2964194f3585f4ed57a8509f</t>
  </si>
  <si>
    <t>271740</t>
  </si>
  <si>
    <t>AURKM2S4CU57</t>
  </si>
  <si>
    <t>0a2894dd045ed57cdfc924ab85e7f084</t>
  </si>
  <si>
    <t>271741</t>
  </si>
  <si>
    <t>2XMTRRDE1C7Y</t>
  </si>
  <si>
    <t>567ef6739af472af24274581d07320f3</t>
  </si>
  <si>
    <t>271742</t>
  </si>
  <si>
    <t>G6DR285FP25D</t>
  </si>
  <si>
    <t>81cedcc1337d59b90d782b30ac3c6ba6</t>
  </si>
  <si>
    <t>271743</t>
  </si>
  <si>
    <t>XA191PFK2CR6</t>
  </si>
  <si>
    <t>e9235023e02d534fc4886cef5366e604</t>
  </si>
  <si>
    <t>271744</t>
  </si>
  <si>
    <t>FM0KHHWX4K40</t>
  </si>
  <si>
    <t>655a46955f1b071b586b4fdd882940be</t>
  </si>
  <si>
    <t>271745</t>
  </si>
  <si>
    <t>2021-06-22</t>
  </si>
  <si>
    <t>2021-06-20</t>
  </si>
  <si>
    <t>20210620</t>
  </si>
  <si>
    <t>GKV4067X5643</t>
  </si>
  <si>
    <t>b6688ed22e6c59091fcc62c769ae1aed</t>
  </si>
  <si>
    <t>273179</t>
  </si>
  <si>
    <t>2021-06-13</t>
  </si>
  <si>
    <t>20210613</t>
  </si>
  <si>
    <t>UR87JS7WJ99P</t>
  </si>
  <si>
    <t>3d3f5f32c10e0dad3ad7ae0bf3abfee1</t>
  </si>
  <si>
    <t>273180</t>
  </si>
  <si>
    <t>1Q3X10FZNVWT</t>
  </si>
  <si>
    <t>332a68f73d68424169d8d899b48ee67a</t>
  </si>
  <si>
    <t>273181</t>
  </si>
  <si>
    <t>1LX90J0H0RQX</t>
  </si>
  <si>
    <t>4f843426679c64b255ffdb75b878d6cd</t>
  </si>
  <si>
    <t>273182</t>
  </si>
  <si>
    <t>2021-01-01</t>
  </si>
  <si>
    <t>2018-01-01</t>
  </si>
  <si>
    <t>4332_4332092102_MCB_IND = Y</t>
  </si>
  <si>
    <t>N-4332_4332092102_ARRV_DT &gt; 3 years</t>
  </si>
  <si>
    <t>N-4332_4332092102_MCB_IND = N</t>
  </si>
  <si>
    <t>N-4332_4332092102_MCB_IND = NULL</t>
  </si>
  <si>
    <t>N-4332_4332092102_Account&gt;1</t>
  </si>
  <si>
    <t>4334_4334092102_MCB_IND = Y</t>
  </si>
  <si>
    <t>N-4334_4334092102_ARRV_DT &gt; 3 years</t>
  </si>
  <si>
    <t>N-4334_4334092102_MCB_IND = N</t>
  </si>
  <si>
    <t>N-4334_4334092102_MCB_IND = NULL</t>
  </si>
  <si>
    <t>N-4334_4334092102_Account&gt;1</t>
  </si>
  <si>
    <t>2016-12-30</t>
  </si>
  <si>
    <t>2017-01-01</t>
  </si>
  <si>
    <t>N-4334_4334092102_Account&gt;1_Account_2</t>
  </si>
  <si>
    <t>N-4332_4332092102_Account&gt;1_Account_2</t>
  </si>
  <si>
    <t>4332_4332092102_ARRV_DT &lt; 3 years</t>
  </si>
  <si>
    <t>4334_4334092102_ARRV_DT &lt; 3 years</t>
  </si>
  <si>
    <t>N-4334_4334092102_ARRV_DT = 3 years</t>
  </si>
  <si>
    <t>N-4332_4332092102_ARRV_DT = 3 years</t>
  </si>
  <si>
    <t>2018-08-25</t>
  </si>
  <si>
    <t>4332092102</t>
  </si>
  <si>
    <t>4334092102</t>
  </si>
  <si>
    <t>2021-08-28</t>
  </si>
  <si>
    <t>2021-08-27</t>
  </si>
  <si>
    <t>20210827</t>
  </si>
  <si>
    <t>2021-08-29</t>
  </si>
  <si>
    <t>20210829</t>
  </si>
  <si>
    <t>2021-08-30</t>
  </si>
  <si>
    <t>NTCFlag</t>
  </si>
  <si>
    <t>MobileActive</t>
  </si>
  <si>
    <t>2021-08-31</t>
  </si>
  <si>
    <t>0SLXZKTTOKBA</t>
  </si>
  <si>
    <t>7bdebb11112d95855e22ee48328c38b7</t>
  </si>
  <si>
    <t>293984</t>
  </si>
  <si>
    <t>D26ZFHF0XVVA</t>
  </si>
  <si>
    <t>cc981a720b64bc6dc5d14fa53073f6b8</t>
  </si>
  <si>
    <t>293985</t>
  </si>
  <si>
    <t>2R8ZCUAST8ET</t>
  </si>
  <si>
    <t>277e29c328c189923f4008685465a743</t>
  </si>
  <si>
    <t>293986</t>
  </si>
  <si>
    <t>CU3UAQRXYE97</t>
  </si>
  <si>
    <t>19a9c9cdd4f5886ad8fe3e81df21ad32</t>
  </si>
  <si>
    <t>293987</t>
  </si>
  <si>
    <t>V2DIAPFT8I5L</t>
  </si>
  <si>
    <t>db632c77844ad1753f73f85dcd785e17</t>
  </si>
  <si>
    <t>293988</t>
  </si>
  <si>
    <t>I49R26ZLSX1T</t>
  </si>
  <si>
    <t>8b20e75a2f0e00872baf5f9c867de835</t>
  </si>
  <si>
    <t>293989</t>
  </si>
  <si>
    <t>T9ITGAO1VF7Q</t>
  </si>
  <si>
    <t>93c0b9fa3ad2f0e53917b688b298dd8f</t>
  </si>
  <si>
    <t>293990</t>
  </si>
  <si>
    <t>YSKICXDV4IXL</t>
  </si>
  <si>
    <t>de77d77f74e316f88e4ce39b4532ef93</t>
  </si>
  <si>
    <t>293991</t>
  </si>
  <si>
    <t>7J4LHLETPCYU</t>
  </si>
  <si>
    <t>12f9e396f247003f9978de6892b694f2</t>
  </si>
  <si>
    <t>293992</t>
  </si>
  <si>
    <t>7VE7FLGUS4VI</t>
  </si>
  <si>
    <t>f03e7bbb65d90d6fb63780184349ad28</t>
  </si>
  <si>
    <t>293993</t>
  </si>
  <si>
    <t>F1OWSHSLMU2P</t>
  </si>
  <si>
    <t>d4b5121e7168087f231634ed4f5c7900</t>
  </si>
  <si>
    <t>293994</t>
  </si>
  <si>
    <t>6R29C0HNEDHE</t>
  </si>
  <si>
    <t>24b1fb1dd5ef55bb18d3319eeacb2e65</t>
  </si>
  <si>
    <t>293995</t>
  </si>
  <si>
    <t>78R7QBJ05XIC</t>
  </si>
  <si>
    <t>8122309321cdf594db6995f6b0beb8d2</t>
  </si>
  <si>
    <t>293996</t>
  </si>
  <si>
    <t>T6ZY61PSPGDZ</t>
  </si>
  <si>
    <t>fa1c108b282ccb3a919ae865b8d59899</t>
  </si>
  <si>
    <t>293997</t>
  </si>
  <si>
    <t>1RSQ3YUQUJ11</t>
  </si>
  <si>
    <t>8f4d5a3098163ddbc8230d14c4e831c4</t>
  </si>
  <si>
    <t>293998</t>
  </si>
  <si>
    <t>LPGX8PCSMAOM</t>
  </si>
  <si>
    <t>85c477c029208c98081a98b2a3962fc1</t>
  </si>
  <si>
    <t>293999</t>
  </si>
  <si>
    <t>4W26C01GM83Y</t>
  </si>
  <si>
    <t>2f1ffd848424560d096df8bf951d4427</t>
  </si>
  <si>
    <t>294000</t>
  </si>
  <si>
    <t>XGNW48O1HRW0</t>
  </si>
  <si>
    <t>4703c2f63c43710901c10f5ade5943c0</t>
  </si>
  <si>
    <t>294001</t>
  </si>
  <si>
    <t>PGRZRENNDUFM</t>
  </si>
  <si>
    <t>f6b41ea7610525688e0b62e32ae489ca</t>
  </si>
  <si>
    <t>294002</t>
  </si>
  <si>
    <t>9N0UM57OFFGT</t>
  </si>
  <si>
    <t>0c1c791b792238a717990e6933841934</t>
  </si>
  <si>
    <t>294003</t>
  </si>
  <si>
    <t>NEWWPYGW0CRM</t>
  </si>
  <si>
    <t>a07c9c1f9e67a5cb5e22e8473af2a843</t>
  </si>
  <si>
    <t>294004</t>
  </si>
  <si>
    <t>NUVAP0B7L4S5</t>
  </si>
  <si>
    <t>a0980fb612700f353b8161a781f7f5ee</t>
  </si>
  <si>
    <t>294005</t>
  </si>
  <si>
    <t>4332_Account Open Date Less Than Equal to 10 days</t>
  </si>
  <si>
    <t>N-4332_Account Open Date equal to 11 days</t>
  </si>
  <si>
    <t>4334_Account Open Date Less Than Equal to 10 days</t>
  </si>
  <si>
    <t>N-4334_Account Open Date equal to 11 days</t>
  </si>
  <si>
    <t>CaslCnsnt</t>
  </si>
  <si>
    <t>4330_NTP_CASL_CONSENT_F = Y</t>
  </si>
  <si>
    <t>4330_NTP_HARDBOUNCE_EMAIL_F !=Y</t>
  </si>
  <si>
    <t>4330_NTP_UNSUBSCRIBED_F !=Y</t>
  </si>
  <si>
    <t>4330_NTB_CUST_OPND_DT &lt; 120</t>
  </si>
  <si>
    <t>4330_NTB_CUST_OPND_DT = 120</t>
  </si>
  <si>
    <t>N_4330_NTP_CASL_CONSENT_F = N</t>
  </si>
  <si>
    <t>N_4330_NTP_CASL_CONSENT_F = NULL</t>
  </si>
  <si>
    <t>4331_NTP_CASL_CONSENT_F = Y</t>
  </si>
  <si>
    <t>4331_NTP_HARDBOUNCE_EMAIL_F !=Y</t>
  </si>
  <si>
    <t>4331_NTP_UNSUBSCRIBED_F !=Y</t>
  </si>
  <si>
    <t>4331_NTB_CUST_OPND_DT &lt; 120</t>
  </si>
  <si>
    <t>4331_NTB_CUST_OPND_DT = 120</t>
  </si>
  <si>
    <t>N_4331_NTP_CASL_CONSENT_F = N</t>
  </si>
  <si>
    <t>N_4331_NTP_CASL_CONSENT_F = NULL</t>
  </si>
  <si>
    <t>4332_NTP_CASL_CONSENT_F = Y</t>
  </si>
  <si>
    <t>4332_NTP_HARDBOUNCE_EMAIL_F !=Y</t>
  </si>
  <si>
    <t>4332_NTP_UNSUBSCRIBED_F !=Y</t>
  </si>
  <si>
    <t>4332_NTB_CUST_OPND_DT &lt; 120</t>
  </si>
  <si>
    <t>4332_NTB_CUST_OPND_DT = 120</t>
  </si>
  <si>
    <t>N_4332_NTP_CASL_CONSENT_F = N</t>
  </si>
  <si>
    <t>N_4332_NTP_CASL_CONSENT_F = NULL</t>
  </si>
  <si>
    <t>4334_NTP_CASL_CONSENT_F = Y</t>
  </si>
  <si>
    <t>4334_NTP_HARDBOUNCE_EMAIL_F !=Y</t>
  </si>
  <si>
    <t>4334_NTP_UNSUBSCRIBED_F !=Y</t>
  </si>
  <si>
    <t>4334_NTB_CUST_OPND_DT &lt; 120</t>
  </si>
  <si>
    <t>4334_NTB_CUST_OPND_DT = 120</t>
  </si>
  <si>
    <t>N_4334_NTP_CASL_CONSENT_F = N</t>
  </si>
  <si>
    <t>N_4334_NTP_CASL_CONSENT_F = NULL</t>
  </si>
  <si>
    <t>4658_NTP_CASL_CONSENT_F = Y</t>
  </si>
  <si>
    <t>4658_NTP_HARDBOUNCE_EMAIL_F !=Y</t>
  </si>
  <si>
    <t>4658_NTP_UNSUBSCRIBED_F !=Y</t>
  </si>
  <si>
    <t>4658_NTB_CUST_OPND_DT &lt; 120</t>
  </si>
  <si>
    <t>4658_NTB_CUST_OPND_DT = 120</t>
  </si>
  <si>
    <t>N_4658_NTP_CASL_CONSENT_F = N</t>
  </si>
  <si>
    <t>N_4658_NTP_CASL_CONSENT_F = NULL</t>
  </si>
  <si>
    <t>2022-03-02</t>
  </si>
  <si>
    <t>20220302</t>
  </si>
  <si>
    <t>N_4330_NTP_UNSUBSCRIBED_F =Y</t>
  </si>
  <si>
    <t>N_4330_NTP_HARDBOUNCE_EMAIL_F = Y</t>
  </si>
  <si>
    <t>N_4331_NTP_UNSUBSCRIBED_F =Y</t>
  </si>
  <si>
    <t>N_4331_NTP_HARDBOUNCE_EMAIL_F = Y</t>
  </si>
  <si>
    <t>N_4332_NTP_UNSUBSCRIBED_F =Y</t>
  </si>
  <si>
    <t>N_4332_NTP_HARDBOUNCE_EMAIL_F = Y</t>
  </si>
  <si>
    <t>N_4334_NTP_UNSUBSCRIBED_F =Y</t>
  </si>
  <si>
    <t>N_4334_NTP_HARDBOUNCE_EMAIL_F = Y</t>
  </si>
  <si>
    <t>N_4658_NTP_UNSUBSCRIBED_F =Y</t>
  </si>
  <si>
    <t>N_4658_NTP_HARDBOUNCE_EMAIL_F = Y</t>
  </si>
  <si>
    <t>2022-03-05</t>
  </si>
  <si>
    <t>20220305</t>
  </si>
  <si>
    <t>2022-03-04</t>
  </si>
  <si>
    <t>20220304</t>
  </si>
  <si>
    <t>2022-03-03</t>
  </si>
  <si>
    <t>20220303</t>
  </si>
  <si>
    <t>2022-03-01</t>
  </si>
  <si>
    <t>20220301</t>
  </si>
  <si>
    <t>2022-02-26</t>
  </si>
  <si>
    <t>20220226</t>
  </si>
  <si>
    <t>2021-11-09</t>
  </si>
  <si>
    <t>2022-02-28</t>
  </si>
  <si>
    <t>20220228</t>
  </si>
  <si>
    <t>2022-02-27</t>
  </si>
  <si>
    <t>20220227</t>
  </si>
  <si>
    <t>2022-03-06</t>
  </si>
  <si>
    <t>20220306</t>
  </si>
  <si>
    <t>2022-02-25</t>
  </si>
  <si>
    <t>20220225</t>
  </si>
  <si>
    <t>2021-11-04</t>
  </si>
  <si>
    <t>2BKVT9GXV20D</t>
  </si>
  <si>
    <t>44edfce85ef178f135d84d135c47b810</t>
  </si>
  <si>
    <t>401323</t>
  </si>
  <si>
    <t>778ZUIQAPTHP</t>
  </si>
  <si>
    <t>5364d0d0a6779346d70453811c3beccc</t>
  </si>
  <si>
    <t>401324</t>
  </si>
  <si>
    <t>QMJX6WBZINF9</t>
  </si>
  <si>
    <t>811506c0dc3869a66347b6aa99ed2d6c</t>
  </si>
  <si>
    <t>401325</t>
  </si>
  <si>
    <t>NKL8XCFIZEGB</t>
  </si>
  <si>
    <t>87361649f7b1b7f8f06357de1b147365</t>
  </si>
  <si>
    <t>401326</t>
  </si>
  <si>
    <t>NBLTRC9YU1WO</t>
  </si>
  <si>
    <t>594f0a7d146395e270e2b5350449d310</t>
  </si>
  <si>
    <t>401327</t>
  </si>
  <si>
    <t>72EOJUHW9UVE</t>
  </si>
  <si>
    <t>015f1cd020c07fe8bbb3ece2574e1bb3</t>
  </si>
  <si>
    <t>401328</t>
  </si>
  <si>
    <t>XI60JW0WTK5B</t>
  </si>
  <si>
    <t>35c8a28a5220e6867a4cf78a65c6923c</t>
  </si>
  <si>
    <t>401329</t>
  </si>
  <si>
    <t>F6X307IZD9X3</t>
  </si>
  <si>
    <t>2a6df8dc183018d3d95fbdae9af9d1fc</t>
  </si>
  <si>
    <t>401330</t>
  </si>
  <si>
    <t>TS7B9KDB71SC</t>
  </si>
  <si>
    <t>98973dc3151980bf4c87a81b88c10416</t>
  </si>
  <si>
    <t>401331</t>
  </si>
  <si>
    <t>AOURKAEE2IY2</t>
  </si>
  <si>
    <t>d5f0769151b9be423e1ce8a69d995d1c</t>
  </si>
  <si>
    <t>401332</t>
  </si>
  <si>
    <t>3PTTCB3GEY3W</t>
  </si>
  <si>
    <t>45d904262c1404c3519b0e4cddca39ca</t>
  </si>
  <si>
    <t>401333</t>
  </si>
  <si>
    <t>KDFL9Q9N440W</t>
  </si>
  <si>
    <t>9b1beec212255de4896e43b3a00e5fc4</t>
  </si>
  <si>
    <t>401334</t>
  </si>
  <si>
    <t>ULB99HDI3HMM</t>
  </si>
  <si>
    <t>c09bf574d9f23d8c8723a713bd4c69d4</t>
  </si>
  <si>
    <t>401335</t>
  </si>
  <si>
    <t>RGEONYCDWEIH</t>
  </si>
  <si>
    <t>c4c3a03aec3fdb3f0bf60c2dfc3924ab</t>
  </si>
  <si>
    <t>401336</t>
  </si>
  <si>
    <t>W0OY35WTPMCD</t>
  </si>
  <si>
    <t>bf36f546039094a3858067a4a796873e</t>
  </si>
  <si>
    <t>401337</t>
  </si>
  <si>
    <t>83N9RW1CUJ86</t>
  </si>
  <si>
    <t>041649869402d996cb84db41f61b52e8</t>
  </si>
  <si>
    <t>401338</t>
  </si>
  <si>
    <t>98CZ2UPX2QQP</t>
  </si>
  <si>
    <t>7c5a43a671211d3ff2676fb0cbbf41c1</t>
  </si>
  <si>
    <t>401339</t>
  </si>
  <si>
    <t>CQPAUZ2JQCJX</t>
  </si>
  <si>
    <t>cfdc5150eeb04c4d4be6b0a6c65ca93e</t>
  </si>
  <si>
    <t>401340</t>
  </si>
  <si>
    <t>BI4SRQWG3DIP</t>
  </si>
  <si>
    <t>27e8bd8fed26bb672671368e4c8976bf</t>
  </si>
  <si>
    <t>401341</t>
  </si>
  <si>
    <t>BDG5HRI88GEM</t>
  </si>
  <si>
    <t>6d5a533c5ac1e2a70a1a9888e5f980bf</t>
  </si>
  <si>
    <t>401342</t>
  </si>
  <si>
    <t>FB22TP5GP1S9</t>
  </si>
  <si>
    <t>90a3c42ce9c36aa479496e883250f296</t>
  </si>
  <si>
    <t>401343</t>
  </si>
  <si>
    <t>KX4RD1OFGM3Z</t>
  </si>
  <si>
    <t>fcf7e8163dd2d617b737f9b078fd0b4c</t>
  </si>
  <si>
    <t>401344</t>
  </si>
  <si>
    <t>9URKUFQV4QO7</t>
  </si>
  <si>
    <t>42c69573c0247def32ea0fc5b305126b</t>
  </si>
  <si>
    <t>401345</t>
  </si>
  <si>
    <t>8EV8WCAUVNXY</t>
  </si>
  <si>
    <t>10e33e1e9c9745f8e43807eb538098b5</t>
  </si>
  <si>
    <t>401346</t>
  </si>
  <si>
    <t>H3ECS492U631</t>
  </si>
  <si>
    <t>d268a4836d6e58f17717aad3ac471a4f</t>
  </si>
  <si>
    <t>401347</t>
  </si>
  <si>
    <t>MLE6MLF4C2MH</t>
  </si>
  <si>
    <t>2169cce624c17717db44ec0fd5ab5c38</t>
  </si>
  <si>
    <t>401348</t>
  </si>
  <si>
    <t>VXIA2N2QGEIM</t>
  </si>
  <si>
    <t>cd640e8bb9e8360b3c1a7d30ecabcfb7</t>
  </si>
  <si>
    <t>401349</t>
  </si>
  <si>
    <t>JZB8QNFK6CSY</t>
  </si>
  <si>
    <t>00fce26019f5576bae69232de6ea3288</t>
  </si>
  <si>
    <t>401350</t>
  </si>
  <si>
    <t>3B1J9KENIZWP</t>
  </si>
  <si>
    <t>900806874f54493b266ebe6caf098391</t>
  </si>
  <si>
    <t>401351</t>
  </si>
  <si>
    <t>2022-03-07</t>
  </si>
  <si>
    <t>20220307</t>
  </si>
  <si>
    <t>RIKODSXRJ1BE</t>
  </si>
  <si>
    <t>1765a0d6d2f8479a7801756eb8001ffb</t>
  </si>
  <si>
    <t>401352</t>
  </si>
  <si>
    <t>VCQ4ETU9W1G6</t>
  </si>
  <si>
    <t>5fbddd1d8b3153c7b7c55dc8e5c0abed</t>
  </si>
  <si>
    <t>401353</t>
  </si>
  <si>
    <t>WY113RG36WVM</t>
  </si>
  <si>
    <t>d5e16261290fb278645727e467c04ab7</t>
  </si>
  <si>
    <t>401354</t>
  </si>
  <si>
    <t>LW4F66Y6WPIX</t>
  </si>
  <si>
    <t>0b18dc4ddfef375e69b6c640dd78e82b</t>
  </si>
  <si>
    <t>401355</t>
  </si>
  <si>
    <t>7JYII01Q5YJY</t>
  </si>
  <si>
    <t>2ddf83b0026b331a569821c6c3194eda</t>
  </si>
  <si>
    <t>401356</t>
  </si>
  <si>
    <t>366A7Y712UXR</t>
  </si>
  <si>
    <t>29c594d73ae4ae6ee94c3cbfcc7f9b82</t>
  </si>
  <si>
    <t>401365</t>
  </si>
  <si>
    <t>UNJNPSE83EN6</t>
  </si>
  <si>
    <t>c88c943a216b059e6f8604c29d8d5021</t>
  </si>
  <si>
    <t>401366</t>
  </si>
  <si>
    <t>4L8CN4FCQ3L1</t>
  </si>
  <si>
    <t>df3a476aea774f5a2199faf0cc80c9c3</t>
  </si>
  <si>
    <t>401367</t>
  </si>
  <si>
    <t>VA2OA2XC4A5N</t>
  </si>
  <si>
    <t>0c0f2f2a7b1482cfa7ac22eb9f3512ba</t>
  </si>
  <si>
    <t>401368</t>
  </si>
  <si>
    <t>CV8F76N5XZL3</t>
  </si>
  <si>
    <t>0fb3a7489c66bbfa603fd6d912a41b8e</t>
  </si>
  <si>
    <t>401369</t>
  </si>
  <si>
    <t>Y9KXNPS4SZ8N</t>
  </si>
  <si>
    <t>9c1a38a65509cb391cc677bc2fd75cf8</t>
  </si>
  <si>
    <t>401370</t>
  </si>
  <si>
    <t>H51QG6QXGR6T</t>
  </si>
  <si>
    <t>93c07e1ba1fcba115ef7cdc79295c7d7</t>
  </si>
  <si>
    <t>401371</t>
  </si>
  <si>
    <t>80WFAWF2TZMV</t>
  </si>
  <si>
    <t>26198632198820c7c7027a8151af056d</t>
  </si>
  <si>
    <t>401372</t>
  </si>
  <si>
    <t>DFCA4191I1BB</t>
  </si>
  <si>
    <t>2a2b25c772baa12e156adae01a375310</t>
  </si>
  <si>
    <t>401373</t>
  </si>
  <si>
    <t>32AXHGOV6P8F</t>
  </si>
  <si>
    <t>d16a77d644a219506a766c2a9de1cb73</t>
  </si>
  <si>
    <t>401374</t>
  </si>
  <si>
    <t>9OXAQRTN6OF9</t>
  </si>
  <si>
    <t>88154c1aa4e9f394615686b2d7607417</t>
  </si>
  <si>
    <t>401375</t>
  </si>
  <si>
    <t>88BTBW99ZAPK</t>
  </si>
  <si>
    <t>44c7e2cc05140adce5b547653ad136b6</t>
  </si>
  <si>
    <t>401376</t>
  </si>
  <si>
    <t>KDPVCLZE36N5</t>
  </si>
  <si>
    <t>85447c4cdcb326fdc19ec9e561cef8cc</t>
  </si>
  <si>
    <t>401377</t>
  </si>
  <si>
    <t>XN4MKNREO5CW</t>
  </si>
  <si>
    <t>58d89b143af6a2b835af877db9207715</t>
  </si>
  <si>
    <t>401378</t>
  </si>
  <si>
    <t>RESBEMCLV4T5</t>
  </si>
  <si>
    <t>d51a8c4fa9c2820f47b143b6782f0750</t>
  </si>
  <si>
    <t>401379</t>
  </si>
  <si>
    <t>6EQ5FSTTGP0A</t>
  </si>
  <si>
    <t>9e72c019d6a9b5e4f404c1d6e0bedf44</t>
  </si>
  <si>
    <t>401380</t>
  </si>
  <si>
    <t>Z34YTM2OEDVP</t>
  </si>
  <si>
    <t>f2c6b31f150a99c8d4c2968988972121</t>
  </si>
  <si>
    <t>401381</t>
  </si>
  <si>
    <t>WEIQEW69DRM8</t>
  </si>
  <si>
    <t>bb9299e28f2b2e87ede563603085581f</t>
  </si>
  <si>
    <t>401382</t>
  </si>
  <si>
    <t>D12QJPWFLDI0</t>
  </si>
  <si>
    <t>d64ab8bf52ce882d6442121b9ed427b6</t>
  </si>
  <si>
    <t>401383</t>
  </si>
  <si>
    <t>ANIYMLNGCGSJ</t>
  </si>
  <si>
    <t>aa803966a5e442d0acc1972c423ed5f9</t>
  </si>
  <si>
    <t>401395</t>
  </si>
  <si>
    <t>WP9SO0BTQW4N</t>
  </si>
  <si>
    <t>75b9a6eeb44f80ad04a54b3b4a65c9d4</t>
  </si>
  <si>
    <t>401396</t>
  </si>
  <si>
    <t>04K4DC2QPPS6</t>
  </si>
  <si>
    <t>2866fd57449c3565a38e25a3ac0e6844</t>
  </si>
  <si>
    <t>401397</t>
  </si>
  <si>
    <t>K6DVJHNQDVDN</t>
  </si>
  <si>
    <t>ade13912c8adec024f3e5bc1ff141723</t>
  </si>
  <si>
    <t>401398</t>
  </si>
  <si>
    <t>H2ZPSSGHSCMU</t>
  </si>
  <si>
    <t>f195eb45c93cda9c7f41c524839b229d</t>
  </si>
  <si>
    <t>401399</t>
  </si>
  <si>
    <t>HT78NJYJIJ6M</t>
  </si>
  <si>
    <t>698e7dafb6145bcd7201a2b68d4b5c11</t>
  </si>
  <si>
    <t>401400</t>
  </si>
  <si>
    <t>SXF9KRKDYKN9</t>
  </si>
  <si>
    <t>3e1d6ccce19c2c4009e5ee21543f2414</t>
  </si>
  <si>
    <t>401401</t>
  </si>
  <si>
    <t>BVLTGGHR9K8M</t>
  </si>
  <si>
    <t>d99c964133e9c523e8a49d62d14c13e6</t>
  </si>
  <si>
    <t>401402</t>
  </si>
  <si>
    <t>F793MVVPQWZP</t>
  </si>
  <si>
    <t>b3ef7c41f9415b956a8ef28da274e3fa</t>
  </si>
  <si>
    <t>401403</t>
  </si>
  <si>
    <t>9H595NSFIBTN</t>
  </si>
  <si>
    <t>e183852a894b8c3ba2ab1d183e4cda60</t>
  </si>
  <si>
    <t>401404</t>
  </si>
  <si>
    <t>RPM4OYU8RFWS</t>
  </si>
  <si>
    <t>9272b4ba6599431861bc369ed8e02d61</t>
  </si>
  <si>
    <t>401405</t>
  </si>
  <si>
    <t>KLEL2YYR2QME</t>
  </si>
  <si>
    <t>978e654ecf493a965f97a879a502fb32</t>
  </si>
  <si>
    <t>401406</t>
  </si>
  <si>
    <t>SUHGG7XFR3OQ</t>
  </si>
  <si>
    <t>89e0adf22bafc67a2e9599a9ee2a6074</t>
  </si>
  <si>
    <t>401407</t>
  </si>
  <si>
    <t>0UN93FYZY4I7</t>
  </si>
  <si>
    <t>8086517de1a3bed202de44db8fc4e3a3</t>
  </si>
  <si>
    <t>401408</t>
  </si>
  <si>
    <t>SZSD6DR1EOU3</t>
  </si>
  <si>
    <t>acee97e2868d9325d89dca958a248838</t>
  </si>
  <si>
    <t>401409</t>
  </si>
  <si>
    <t>91SC2YREV80V</t>
  </si>
  <si>
    <t>7d3684e2ec1952770a83022c5020bdff</t>
  </si>
  <si>
    <t>401410</t>
  </si>
  <si>
    <t>145M1IYHJMZL</t>
  </si>
  <si>
    <t>96b39cdbc55fc5109b49eda5327ca613</t>
  </si>
  <si>
    <t>401411</t>
  </si>
  <si>
    <t>75SR1OYYP9RS</t>
  </si>
  <si>
    <t>c154c0090d92fefd81d8303ad735e777</t>
  </si>
  <si>
    <t>401412</t>
  </si>
  <si>
    <t>4DAG1Y8HTTO0</t>
  </si>
  <si>
    <t>86164830c8759014160353e89f607990</t>
  </si>
  <si>
    <t>401413</t>
  </si>
  <si>
    <t>J8CPOHCV8H0B</t>
  </si>
  <si>
    <t>ee90cf0454775a53685abfd83352770e</t>
  </si>
  <si>
    <t>401414</t>
  </si>
  <si>
    <t>YDHESHLFOVCL</t>
  </si>
  <si>
    <t>bf1c4f21f21c2e4c2f0bdb1a4d57adfc</t>
  </si>
  <si>
    <t>401415</t>
  </si>
  <si>
    <t>3OOH768PS29L</t>
  </si>
  <si>
    <t>1529f343177876e706260c08d18f0b5a</t>
  </si>
  <si>
    <t>401416</t>
  </si>
  <si>
    <t>SH28TKO4YR3E</t>
  </si>
  <si>
    <t>d87131b07ba838d5ec909227aee68ae5</t>
  </si>
  <si>
    <t>401417</t>
  </si>
  <si>
    <t>EQOBH4T4GKNG</t>
  </si>
  <si>
    <t>675426a4fa956664b067b901abc96023</t>
  </si>
  <si>
    <t>401418</t>
  </si>
  <si>
    <t>VXHO5UTX6L5L</t>
  </si>
  <si>
    <t>a09439e94128817cc9ba75b215d7aaa7</t>
  </si>
  <si>
    <t>401419</t>
  </si>
  <si>
    <t>XNFMLLOK1E1Q</t>
  </si>
  <si>
    <t>8f122466e7d9e4c7bf7dc9ca41381608</t>
  </si>
  <si>
    <t>401420</t>
  </si>
  <si>
    <t>5WL6SSXJPJB7</t>
  </si>
  <si>
    <t>1f48c432935b72b6228a4f7993d00337</t>
  </si>
  <si>
    <t>401421</t>
  </si>
  <si>
    <t>UD7THK5R17CG</t>
  </si>
  <si>
    <t>6bd491b6c9b00dcaf58c67ce9e7603bf</t>
  </si>
  <si>
    <t>401422</t>
  </si>
  <si>
    <t>N1940AO5T0VD</t>
  </si>
  <si>
    <t>a025fb42b37330693f70818bfa590bc9</t>
  </si>
  <si>
    <t>401423</t>
  </si>
  <si>
    <t>5UUK6NRYJV58</t>
  </si>
  <si>
    <t>0922b64577d16166280b25f386b2490c</t>
  </si>
  <si>
    <t>401424</t>
  </si>
  <si>
    <t>27264HZFEGII</t>
  </si>
  <si>
    <t>e0ccfb55d192789ecec5f9679c37ad71</t>
  </si>
  <si>
    <t>401425</t>
  </si>
  <si>
    <t>R75K04TGXE4D</t>
  </si>
  <si>
    <t>99556cfde3a74f519a5552d9829314f6</t>
  </si>
  <si>
    <t>401426</t>
  </si>
  <si>
    <t>CCJROYRJJRM6</t>
  </si>
  <si>
    <t>76c0c038f7dcac127bee8a0e8c6cbba0</t>
  </si>
  <si>
    <t>401427</t>
  </si>
  <si>
    <t>BBY3PQNFLEEG</t>
  </si>
  <si>
    <t>60738cb7df55e04af15a7ea51942423a</t>
  </si>
  <si>
    <t>401428</t>
  </si>
  <si>
    <t>RNOCDI9VNX5Z</t>
  </si>
  <si>
    <t>46fcb90af3f88b74ba04019b84f702a8</t>
  </si>
  <si>
    <t>401438</t>
  </si>
  <si>
    <t>RX6G7SR3E1WJ</t>
  </si>
  <si>
    <t>af77025a10c02cf32cf13936e0e6bb63</t>
  </si>
  <si>
    <t>401443</t>
  </si>
  <si>
    <t>GG9305HY2OQA</t>
  </si>
  <si>
    <t>98d60e654880b4c880a62b0ce7d0d151</t>
  </si>
  <si>
    <t>401444</t>
  </si>
  <si>
    <t>EJ1JMIK4ZDL7</t>
  </si>
  <si>
    <t>09c5a85fde45954d377d3f874a0afbba</t>
  </si>
  <si>
    <t>401445</t>
  </si>
  <si>
    <t>2SS9T3DBQ2DR</t>
  </si>
  <si>
    <t>be163c7f21d2ba8d5559af42886735fc</t>
  </si>
  <si>
    <t>401446</t>
  </si>
  <si>
    <t>NVL5NOS7Q9ZG</t>
  </si>
  <si>
    <t>c2a3d5a9128f90465795f4f16cb1c189</t>
  </si>
  <si>
    <t>401447</t>
  </si>
  <si>
    <t>HG60G4AA5Z11</t>
  </si>
  <si>
    <t>5cd54aad59aca6b5f8b7805caae9d919</t>
  </si>
  <si>
    <t>401448</t>
  </si>
  <si>
    <t>G8H6F6WN67NB</t>
  </si>
  <si>
    <t>7d5e22a9d33d1f0fc03d86c6fcb4caa3</t>
  </si>
  <si>
    <t>401449</t>
  </si>
  <si>
    <t>KLXPQEP2X12T</t>
  </si>
  <si>
    <t>786999c05112ef1b1078da472d5666c3</t>
  </si>
  <si>
    <t>401450</t>
  </si>
  <si>
    <t>6ORDITW3P5NB</t>
  </si>
  <si>
    <t>24559372439c58ea3876df5c6b595122</t>
  </si>
  <si>
    <t>401451</t>
  </si>
  <si>
    <t>SOCC5MJ7896X</t>
  </si>
  <si>
    <t>a451665776fdf52b1bb0ca92b8a8b6c8</t>
  </si>
  <si>
    <t>401452</t>
  </si>
  <si>
    <t>KU17BGZJ545Y</t>
  </si>
  <si>
    <t>7ef88b4ac54ffbdfd22fc104e14a5f2d</t>
  </si>
  <si>
    <t>401453</t>
  </si>
  <si>
    <t>L8SAYGWCPIEV</t>
  </si>
  <si>
    <t>0ff67758849c66fe9606ccfdaeaeba3b</t>
  </si>
  <si>
    <t>401454</t>
  </si>
  <si>
    <t>C44DXSSMNWG6</t>
  </si>
  <si>
    <t>022263d8063d67bc2f2b941de6a84024</t>
  </si>
  <si>
    <t>401455</t>
  </si>
  <si>
    <t>CAPNZJLP2EIB</t>
  </si>
  <si>
    <t>a99c05b9dc5ad3a4514293f3a0b3df26</t>
  </si>
  <si>
    <t>401456</t>
  </si>
  <si>
    <t>JMH626SA6H0Q</t>
  </si>
  <si>
    <t>8e57bc18116976ba9db50ff42d84ce56</t>
  </si>
  <si>
    <t>401595</t>
  </si>
  <si>
    <t>WIK1J9EDZ1H7</t>
  </si>
  <si>
    <t>35b3fbb180511fbba77a0413d0eebda9</t>
  </si>
  <si>
    <t>401596</t>
  </si>
  <si>
    <t>1G5FNAAIZB1X</t>
  </si>
  <si>
    <t>c210439934fe412f11e2b2acb6353db2</t>
  </si>
  <si>
    <t>401597</t>
  </si>
  <si>
    <t>20CR10YKGIH7</t>
  </si>
  <si>
    <t>d6e564c219d35454dc22da681bd8534e</t>
  </si>
  <si>
    <t>401598</t>
  </si>
  <si>
    <t>868XNXQWH34J</t>
  </si>
  <si>
    <t>8897938e9be212b2415a46b6ef8eb7ca</t>
  </si>
  <si>
    <t>401599</t>
  </si>
  <si>
    <t>UOWBUDW47MFJ</t>
  </si>
  <si>
    <t>6969f001d878d060c1b675453186168a</t>
  </si>
  <si>
    <t>401600</t>
  </si>
  <si>
    <t>91JCH52OPLYL</t>
  </si>
  <si>
    <t>58e90b5f84b872f7a7d28d2aaf497407</t>
  </si>
  <si>
    <t>401601</t>
  </si>
  <si>
    <t>2UMJUX1QZVCZ</t>
  </si>
  <si>
    <t>e1f0bf3ab5d195eefa67d7a07065ec2a</t>
  </si>
  <si>
    <t>401602</t>
  </si>
  <si>
    <t>ZAM0ZKI1GETD</t>
  </si>
  <si>
    <t>99632d5ab6a64c2136d50f206ccfc831</t>
  </si>
  <si>
    <t>401603</t>
  </si>
  <si>
    <t>W2GZKXAR1TDZ</t>
  </si>
  <si>
    <t>83a9bf1ffeb6bfd1293acb5b89992f75</t>
  </si>
  <si>
    <t>401604</t>
  </si>
  <si>
    <t>KUF3QF0N83W9</t>
  </si>
  <si>
    <t>1267ce9b3bbe61e3970806fb411bf078</t>
  </si>
  <si>
    <t>401605</t>
  </si>
  <si>
    <t>F4BDXMY6RWC0</t>
  </si>
  <si>
    <t>d68c7a195bb6a86f5ae0b33680a80cc7</t>
  </si>
  <si>
    <t>401606</t>
  </si>
  <si>
    <t>886EI6SI0R6I</t>
  </si>
  <si>
    <t>40b5f429e9a316e88c5c7d29197f24ce</t>
  </si>
  <si>
    <t>401607</t>
  </si>
  <si>
    <t>JRMMAOCT7JMN</t>
  </si>
  <si>
    <t>3dadcc1297c22c9b0e562bf8c1695261</t>
  </si>
  <si>
    <t>401608</t>
  </si>
  <si>
    <t>A4ACIEEKS5ES</t>
  </si>
  <si>
    <t>7aa59f367fd05ff41ac18dc3dc1dac7b</t>
  </si>
  <si>
    <t>401609</t>
  </si>
  <si>
    <t>JZ1U31PT0G7D</t>
  </si>
  <si>
    <t>7347b0a8ddc9078e2e2a88a7ca509829</t>
  </si>
  <si>
    <t>401610</t>
  </si>
  <si>
    <t>VHIWDIH8LULN</t>
  </si>
  <si>
    <t>879a9bd307511dd267955539fa9778f4</t>
  </si>
  <si>
    <t>401611</t>
  </si>
  <si>
    <t>IY1DU81B13ZW</t>
  </si>
  <si>
    <t>cb337d7abec0c5486dc64e10b831da5f</t>
  </si>
  <si>
    <t>401612</t>
  </si>
  <si>
    <t>GB636KDCHWKE</t>
  </si>
  <si>
    <t>e43d32a7871aa625694f876a127407ef</t>
  </si>
  <si>
    <t>401613</t>
  </si>
  <si>
    <t>ZO4T96UMOMNT</t>
  </si>
  <si>
    <t>f895a0d62b00570330278cb4933da832</t>
  </si>
  <si>
    <t>401614</t>
  </si>
  <si>
    <t>JG6G50H546FU</t>
  </si>
  <si>
    <t>a99fd80ddfb9bb7e68fa349ca7ce51b2</t>
  </si>
  <si>
    <t>401626</t>
  </si>
  <si>
    <t>3LF7V2DUJ7U9</t>
  </si>
  <si>
    <t>b87c0c10c5e77c17a7c0932f2f6b6a79</t>
  </si>
  <si>
    <t>401627</t>
  </si>
  <si>
    <t>MY87GPNNDTE9</t>
  </si>
  <si>
    <t>56d9b5db074a8fb88ce7b8cf33b69553</t>
  </si>
  <si>
    <t>401628</t>
  </si>
  <si>
    <t>0Y035VG29L3C</t>
  </si>
  <si>
    <t>601abff55569ec9a2dd7463ab801e469</t>
  </si>
  <si>
    <t>401629</t>
  </si>
  <si>
    <t>BKPLI09BAL3R</t>
  </si>
  <si>
    <t>2d804a952ded49d8e58efc5cdcad7609</t>
  </si>
  <si>
    <t>401630</t>
  </si>
  <si>
    <t>QQHDMKV20VWV</t>
  </si>
  <si>
    <t>e4e20100d92358f3ef3d7f75a6931449</t>
  </si>
  <si>
    <t>401631</t>
  </si>
  <si>
    <t>ET8PWGB3MBB1</t>
  </si>
  <si>
    <t>6edbb5e9d9308edd6ac9cce735ea98df</t>
  </si>
  <si>
    <t>401632</t>
  </si>
  <si>
    <t>IIBE34K256LV</t>
  </si>
  <si>
    <t>8cd742969df4b3f48d99fef9e9f983cb</t>
  </si>
  <si>
    <t>401633</t>
  </si>
  <si>
    <t>KHOFKNHBA5FD</t>
  </si>
  <si>
    <t>e2aaa986aa63daf433ec6bcc688a9f61</t>
  </si>
  <si>
    <t>401634</t>
  </si>
  <si>
    <t>7FZCLL2CGGFE</t>
  </si>
  <si>
    <t>aa25154b247875949041e8b92d53e5ca</t>
  </si>
  <si>
    <t>401635</t>
  </si>
  <si>
    <t>ZSHQL5YYVCKK</t>
  </si>
  <si>
    <t>b7aaec6b95fa0eb806717e1c68166eae</t>
  </si>
  <si>
    <t>401636</t>
  </si>
  <si>
    <t>J6MCJLACGSD8</t>
  </si>
  <si>
    <t>2a934ca12939ee219dd60c0a3df2f82b</t>
  </si>
  <si>
    <t>401637</t>
  </si>
  <si>
    <t>78O5H67O74NW</t>
  </si>
  <si>
    <t>bcdfdb8746487712f8d5da86863d8dfa</t>
  </si>
  <si>
    <t>401638</t>
  </si>
  <si>
    <t>CAZZ5GERQBW2</t>
  </si>
  <si>
    <t>5c4ea1ad2fb92bda75353bf6d6f6ea8b</t>
  </si>
  <si>
    <t>401639</t>
  </si>
  <si>
    <t>GDADY82WF5WL</t>
  </si>
  <si>
    <t>06e546aa852490f4bce1df4fd697ae0f</t>
  </si>
  <si>
    <t>401640</t>
  </si>
  <si>
    <t>B396BLUULQ58</t>
  </si>
  <si>
    <t>fd98ffbcd4fa898bc273be6c2a1b33de</t>
  </si>
  <si>
    <t>401641</t>
  </si>
  <si>
    <t>2LJAI48S2UE3</t>
  </si>
  <si>
    <t>62f8c7a3cee927fc1b2c7f7aa7878d32</t>
  </si>
  <si>
    <t>401642</t>
  </si>
  <si>
    <t>OS8ON0087UW0</t>
  </si>
  <si>
    <t>d2dc94672d3858ba23cd233c14507adb</t>
  </si>
  <si>
    <t>401643</t>
  </si>
  <si>
    <t>4MQIW0TDI319</t>
  </si>
  <si>
    <t>fac16ad7ef79526eb1735bf002890d2b</t>
  </si>
  <si>
    <t>401644</t>
  </si>
  <si>
    <t>P21VQ5A9AZG1</t>
  </si>
  <si>
    <t>62d664c5a7ff68ca652d006b4900d9ff</t>
  </si>
  <si>
    <t>401645</t>
  </si>
  <si>
    <t>15MEX6SVI13C</t>
  </si>
  <si>
    <t>b469a1d6b70b2cf5f6373ca765ee5b74</t>
  </si>
  <si>
    <t>401646</t>
  </si>
  <si>
    <t>ZTC5FDAOWR62</t>
  </si>
  <si>
    <t>c14ae5179ea9152b13af678906a616bd</t>
  </si>
  <si>
    <t>401647</t>
  </si>
  <si>
    <t>J31XG3J1ZU6A</t>
  </si>
  <si>
    <t>768334cec0c984f985a286edd5b322d4</t>
  </si>
  <si>
    <t>401648</t>
  </si>
  <si>
    <t>3852V31HB05V</t>
  </si>
  <si>
    <t>7773232bce620239b5c735e432c14797</t>
  </si>
  <si>
    <t>401649</t>
  </si>
  <si>
    <t>G6SGIQPCSOK8</t>
  </si>
  <si>
    <t>0c6e4387bac540741803ed627b022c6a</t>
  </si>
  <si>
    <t>401650</t>
  </si>
  <si>
    <t>JQIEV6ONP3V0</t>
  </si>
  <si>
    <t>e529fac3eff4050a1878eb8caec21f91</t>
  </si>
  <si>
    <t>401651</t>
  </si>
  <si>
    <t>SN1JS8JDROK6</t>
  </si>
  <si>
    <t>2570c60073ca462296959ceb826a2b71</t>
  </si>
  <si>
    <t>401652</t>
  </si>
  <si>
    <t>TA3OQCA8MMHI</t>
  </si>
  <si>
    <t>ee90c62af27aa494eef3d7dcdba3ac17</t>
  </si>
  <si>
    <t>401653</t>
  </si>
  <si>
    <t>EPGTSU2FBIBA</t>
  </si>
  <si>
    <t>c7721a3727cd8b93a850a70ed15f9bbd</t>
  </si>
  <si>
    <t>401654</t>
  </si>
  <si>
    <t>NG1RODOFSPAD</t>
  </si>
  <si>
    <t>3bcbccaebdb2e79d6f6f4cd4765744f2</t>
  </si>
  <si>
    <t>401655</t>
  </si>
  <si>
    <t>2022-02-24</t>
  </si>
  <si>
    <t>20220224</t>
  </si>
  <si>
    <t>YW00VKFGP381</t>
  </si>
  <si>
    <t>16a28c2e09f404e4f3ebe27de66cc8cc</t>
  </si>
  <si>
    <t>401656</t>
  </si>
  <si>
    <t>KLIZVNWKERUH</t>
  </si>
  <si>
    <t>b0a5deb067175afb67b9de7aab65fae3</t>
  </si>
  <si>
    <t>401657</t>
  </si>
  <si>
    <t>WJRYNS8N0VWQ</t>
  </si>
  <si>
    <t>ec3620cb1ce07f9acdcc80cad654fa80</t>
  </si>
  <si>
    <t>401658</t>
  </si>
  <si>
    <t>YCSOKT38J3OS</t>
  </si>
  <si>
    <t>c4a20f46c23dab7884670aca13c9d744</t>
  </si>
  <si>
    <t>401659</t>
  </si>
  <si>
    <t>EBZYSJGIIOID</t>
  </si>
  <si>
    <t>09b4516c36c84f92b3aa6d440e582f29</t>
  </si>
  <si>
    <t>401673</t>
  </si>
  <si>
    <t>N5DHEXSVI83A</t>
  </si>
  <si>
    <t>0acb6b6a967f58b74cc61097e8dfa0e3</t>
  </si>
  <si>
    <t>401675</t>
  </si>
  <si>
    <t>KLHN7NBAVTWB</t>
  </si>
  <si>
    <t>6e7b9ca9030f3aa608cbba380b809f80</t>
  </si>
  <si>
    <t>401677</t>
  </si>
  <si>
    <t>GI712OZXR1TN</t>
  </si>
  <si>
    <t>9349710c3431deadd062eaad0e64ada6</t>
  </si>
  <si>
    <t>401679</t>
  </si>
  <si>
    <t>58FWMHRO9ZPA</t>
  </si>
  <si>
    <t>0df8f3e07b619f2d3a3a0959df621b71</t>
  </si>
  <si>
    <t>401680</t>
  </si>
  <si>
    <t>6IB4CQ6K2PLU</t>
  </si>
  <si>
    <t>20a916a42b4a6dd83c7dc3e39e5597fb</t>
  </si>
  <si>
    <t>401681</t>
  </si>
  <si>
    <t>XTW0PTZ2C7OX</t>
  </si>
  <si>
    <t>b4bc584ba4947ac93debc743158a9fc2</t>
  </si>
  <si>
    <t>401682</t>
  </si>
  <si>
    <t>X1MBZ19ATF57</t>
  </si>
  <si>
    <t>821c80cd91044c23e983b3634eb9fa5c</t>
  </si>
  <si>
    <t>401683</t>
  </si>
  <si>
    <t>F3T8KVSG1EMD</t>
  </si>
  <si>
    <t>c45d005dd510b903c80d1cfb2a3bc90f</t>
  </si>
  <si>
    <t>401684</t>
  </si>
  <si>
    <t>HOUYRQ0CS87Q</t>
  </si>
  <si>
    <t>ecc0def8e31e7eab64406afb514e3e33</t>
  </si>
  <si>
    <t>401685</t>
  </si>
  <si>
    <t>EY7VT06QZ73P</t>
  </si>
  <si>
    <t>d0ae9e3152be3113b542b1356cea6f94</t>
  </si>
  <si>
    <t>401687</t>
  </si>
  <si>
    <t>TNGEWQ72T3BB</t>
  </si>
  <si>
    <t>acaacfe973786f11c78f5e15830d31f1</t>
  </si>
  <si>
    <t>401689</t>
  </si>
  <si>
    <t>MNKBVKJWL2Z3</t>
  </si>
  <si>
    <t>f5adfe49647161ac0f4f211c79849347</t>
  </si>
  <si>
    <t>401690</t>
  </si>
  <si>
    <t>TC5AOVZ9TY1M</t>
  </si>
  <si>
    <t>3ee195c74d7538d9ca494b37deb04e7e</t>
  </si>
  <si>
    <t>401691</t>
  </si>
  <si>
    <t>02Q278SYZ4N3</t>
  </si>
  <si>
    <t>21c1ff1e9b5e0faea50720e9db7f23f9</t>
  </si>
  <si>
    <t>401692</t>
  </si>
  <si>
    <t>7WZNJJM6PW72</t>
  </si>
  <si>
    <t>85624a0f1664914970bf25e95addd725</t>
  </si>
  <si>
    <t>401704</t>
  </si>
  <si>
    <t>0BX76S6T0BYP</t>
  </si>
  <si>
    <t>458564669425a2eaf4966aba850fb4f0</t>
  </si>
  <si>
    <t>401705</t>
  </si>
  <si>
    <t>L5XO5YJNZWY0</t>
  </si>
  <si>
    <t>c548f2c01dc1aa7bcff9ce4d22376198</t>
  </si>
  <si>
    <t>401706</t>
  </si>
  <si>
    <t>IUDUZD8TTT24</t>
  </si>
  <si>
    <t>81b3831b6635c5da3ff51b60f4adc9f0</t>
  </si>
  <si>
    <t>401707</t>
  </si>
  <si>
    <t>HHO74HTP352W</t>
  </si>
  <si>
    <t>b0105e1c4a0e8119a5e6f73e1c7bb240</t>
  </si>
  <si>
    <t>401708</t>
  </si>
  <si>
    <t>69Y29PIH2K23</t>
  </si>
  <si>
    <t>40051fe5bbbb30c725b23b6c48c0f795</t>
  </si>
  <si>
    <t>401709</t>
  </si>
  <si>
    <t>2QKJ27UNAE5N</t>
  </si>
  <si>
    <t>bfefb7d2c8da0bf239a845ff072328f2</t>
  </si>
  <si>
    <t>401710</t>
  </si>
  <si>
    <t>O8PGIDPS3REV</t>
  </si>
  <si>
    <t>f98119ffff188e9c7e6e01313c04ba2c</t>
  </si>
  <si>
    <t>401711</t>
  </si>
  <si>
    <t>PCF34Y42GJ3Q</t>
  </si>
  <si>
    <t>31d5bd1e2f2ad03fba75cfa6d0df2c4f</t>
  </si>
  <si>
    <t>401712</t>
  </si>
  <si>
    <t>LXOVTBPL2IY9</t>
  </si>
  <si>
    <t>6ce25716fd6915b475949bb3491fbd50</t>
  </si>
  <si>
    <t>401713</t>
  </si>
  <si>
    <t>1OOVUUF39462</t>
  </si>
  <si>
    <t>af5707c8a20c9a7c537625a8065119df</t>
  </si>
  <si>
    <t>401714</t>
  </si>
  <si>
    <t>J3F0PI8694I6</t>
  </si>
  <si>
    <t>bad51c1c4de84dded7f19d8f73da511f</t>
  </si>
  <si>
    <t>401715</t>
  </si>
  <si>
    <t>1XP2PQK7684M</t>
  </si>
  <si>
    <t>bdb575de988b010ada93dc93b7de85a2</t>
  </si>
  <si>
    <t>401716</t>
  </si>
  <si>
    <t>O551OCVJAGDB</t>
  </si>
  <si>
    <t>cf91edb7878719c0e51e2d0ba879f39b</t>
  </si>
  <si>
    <t>401717</t>
  </si>
  <si>
    <t>E23INB56N681</t>
  </si>
  <si>
    <t>2e1cb93f52fc69ed801e42526a1edded</t>
  </si>
  <si>
    <t>401718</t>
  </si>
  <si>
    <t>RQJSJ0H54RHX</t>
  </si>
  <si>
    <t>f8967d05cae372da0eb815fb2a4484f3</t>
  </si>
  <si>
    <t>401719</t>
  </si>
  <si>
    <t>95M0JNWZ1TSU</t>
  </si>
  <si>
    <t>d5036717ef03075348dab644df815289</t>
  </si>
  <si>
    <t>401720</t>
  </si>
  <si>
    <t>SIIT60HH6E70</t>
  </si>
  <si>
    <t>42b871ede0614bc740f2c60a8f142255</t>
  </si>
  <si>
    <t>401721</t>
  </si>
  <si>
    <t>EAAE76PCQWYH</t>
  </si>
  <si>
    <t>9b64e65c6d66299f258dc5ab3894a2d1</t>
  </si>
  <si>
    <t>401722</t>
  </si>
  <si>
    <t>XIB3YZSHBHZ7</t>
  </si>
  <si>
    <t>e7b36c2299ceaea1888b0b0cba304aa5</t>
  </si>
  <si>
    <t>401723</t>
  </si>
  <si>
    <t>9IVD96MD9DDJ</t>
  </si>
  <si>
    <t>bdf648fe4d7321f1560e01f8f8ec39e8</t>
  </si>
  <si>
    <t>401724</t>
  </si>
  <si>
    <t>645CGCMAOMNA</t>
  </si>
  <si>
    <t>9e8f8e95e41a2e3204c17719ba20f9d9</t>
  </si>
  <si>
    <t>401725</t>
  </si>
  <si>
    <t>35WRQ2MFFF4B</t>
  </si>
  <si>
    <t>6dd98b95f9d107f8bf969e7d4769f86c</t>
  </si>
  <si>
    <t>401726</t>
  </si>
  <si>
    <t>NP3O2GKG2ENG</t>
  </si>
  <si>
    <t>738905702f6b2cfe6ba4c2784f584010</t>
  </si>
  <si>
    <t>401727</t>
  </si>
  <si>
    <t>TRA8HC90EFXF</t>
  </si>
  <si>
    <t>93d9cffe0539c97eb705b29b1499d2e4</t>
  </si>
  <si>
    <t>401728</t>
  </si>
  <si>
    <t>9STHF12DGQQA</t>
  </si>
  <si>
    <t>301168fea79622f0716764979541e2b2</t>
  </si>
  <si>
    <t>401729</t>
  </si>
  <si>
    <t>2FL821ONXYWW</t>
  </si>
  <si>
    <t>409015b8165124f0e6f6cd4eb5e7bdea</t>
  </si>
  <si>
    <t>401730</t>
  </si>
  <si>
    <t>54RDJUBURH28</t>
  </si>
  <si>
    <t>279a4d0c1d7966633fee5f57da716c8d</t>
  </si>
  <si>
    <t>401731</t>
  </si>
  <si>
    <t>WE7EG5H79LT3</t>
  </si>
  <si>
    <t>c51d5d50eacd1bc21a55f37f0aea589b</t>
  </si>
  <si>
    <t>401732</t>
  </si>
  <si>
    <t>ZHXPMZX71YAU</t>
  </si>
  <si>
    <t>51729d62c47ad34a5bd956d7ddc917b7</t>
  </si>
  <si>
    <t>401733</t>
  </si>
  <si>
    <t>E9QOZJQR10BE</t>
  </si>
  <si>
    <t>b1ed37240e226eb4fa3cfe2f6a3426bb</t>
  </si>
  <si>
    <t>401734</t>
  </si>
  <si>
    <t>XCXT2DWTQ8T0</t>
  </si>
  <si>
    <t>b83fedbf8270f1c4d027ec95d764b71b</t>
  </si>
  <si>
    <t>401735</t>
  </si>
  <si>
    <t>QJP8QQ7NKWAQ</t>
  </si>
  <si>
    <t>16e6e436c73a6e8248383056004ad741</t>
  </si>
  <si>
    <t>401736</t>
  </si>
  <si>
    <t>4K4CZH3TTYZU</t>
  </si>
  <si>
    <t>065cc5bb1c161002f7b42372856dc3b6</t>
  </si>
  <si>
    <t>401737</t>
  </si>
  <si>
    <t>4330_NTP_CUST_OPND_DT &gt;120</t>
  </si>
  <si>
    <t>4331_NTP_CUST_OPND_DT &gt;120</t>
  </si>
  <si>
    <t>4332_NTP_CUST_OPND_DT &gt;120</t>
  </si>
  <si>
    <t>4334_NTP_CUST_OPND_DT &gt;120</t>
  </si>
  <si>
    <t>4658_NTP_CUST_OPND_DT &gt;120</t>
  </si>
  <si>
    <t>2021-11-05</t>
  </si>
  <si>
    <t>K7QNPDYSK9F3</t>
  </si>
  <si>
    <t>5744f19a6b19d030bbd3d046cba685b4</t>
  </si>
  <si>
    <t>401811</t>
  </si>
  <si>
    <t>0A2W2HE0DBK0</t>
  </si>
  <si>
    <t>d2d5ed770d8b88d9a3c4cf00299f9b55</t>
  </si>
  <si>
    <t>401812</t>
  </si>
  <si>
    <t>VSM1YWURSQIA</t>
  </si>
  <si>
    <t>f1d1cc463bde007ebabadd561f20dca9</t>
  </si>
  <si>
    <t>401813</t>
  </si>
  <si>
    <t>UQOMYY4B1JXV</t>
  </si>
  <si>
    <t>073e2eca17b8a80cc1876ce155b58c12</t>
  </si>
  <si>
    <t>401814</t>
  </si>
  <si>
    <t>2022-03-08</t>
  </si>
  <si>
    <t>XXOBF1MRM07I</t>
  </si>
  <si>
    <t>NROR5R6M57DM</t>
  </si>
  <si>
    <t>8af2a141a9632301acda739af60404dd</t>
  </si>
  <si>
    <t>7e007c539e0cc039ef0581027c1b9f82</t>
  </si>
  <si>
    <t>401943</t>
  </si>
  <si>
    <t>401944</t>
  </si>
  <si>
    <t>4332_NTC Creative_NTP_CUST_OPND_DT &gt;120</t>
  </si>
  <si>
    <t>4332_NTC Creative_NTP_CASL_CONSENT_F = Y</t>
  </si>
  <si>
    <t>4332_NTC Creative_NTP_HARDBOUNCE_EMAIL_F !=Y</t>
  </si>
  <si>
    <t>4332_NTC Creative_NTP_UNSUBSCRIBED_F !=Y</t>
  </si>
  <si>
    <t>4332_NTC Creative_NTB_CUST_OPND_DT &lt; 120</t>
  </si>
  <si>
    <t>4332_NTC Creative_NTB_CUST_OPND_DT = 120</t>
  </si>
  <si>
    <t>4332_NTC Creative_NTB_CASL_CONSENT_F = Y</t>
  </si>
  <si>
    <t>4332_NTC Creative_NTB_CASL_CONSENT_F = N</t>
  </si>
  <si>
    <t>4332_NTC Creative_NTB_CASL_CONSENT_F = NULL</t>
  </si>
  <si>
    <t>4332_NTC Creative_NTB_UNSUBSCRIBED_F !=Y</t>
  </si>
  <si>
    <t>4332_NTC Creative_NTB_HARDBOUNCE_EMAIL_F !=Y</t>
  </si>
  <si>
    <t>N_4332_NTC Creative_NTP_CASL_CONSENT_F = N</t>
  </si>
  <si>
    <t>N_4332_NTC Creative_NTP_CASL_CONSENT_F = NULL</t>
  </si>
  <si>
    <t>N_4332_NTC Creative_NTP_HARDBOUNCE_EMAIL_F = Y</t>
  </si>
  <si>
    <t>N_4332_NTC Creative_NTP_UNSUBSCRIBED_F =Y</t>
  </si>
  <si>
    <t>N_4332_NTC Creative_NTB_UNSUBSCRIBED_F =Y</t>
  </si>
  <si>
    <t>N_4332_NTC Creative_NTB_HARDBOUNCE_EMAIL_F = Y</t>
  </si>
  <si>
    <t>N_4332_NTC Creative_NTB_CUST_OPND_DT &gt; 120</t>
  </si>
  <si>
    <t>4334_NTC Creative_NTP_CUST_OPND_DT &gt;120</t>
  </si>
  <si>
    <t>4334_NTC Creative_NTP_CASL_CONSENT_F = Y</t>
  </si>
  <si>
    <t>4334_NTC Creative_NTP_HARDBOUNCE_EMAIL_F !=Y</t>
  </si>
  <si>
    <t>4334_NTC Creative_NTP_UNSUBSCRIBED_F !=Y</t>
  </si>
  <si>
    <t>4334_NTC Creative_NTB_CUST_OPND_DT &lt; 120</t>
  </si>
  <si>
    <t>4334_NTC Creative_NTB_CUST_OPND_DT = 120</t>
  </si>
  <si>
    <t>4334_NTC Creative_NTB_CASL_CONSENT_F = Y</t>
  </si>
  <si>
    <t>4334_NTC Creative_NTB_CASL_CONSENT_F = N</t>
  </si>
  <si>
    <t>4334_NTC Creative_NTB_CASL_CONSENT_F = NULL</t>
  </si>
  <si>
    <t>4334_NTC Creative_NTB_UNSUBSCRIBED_F !=Y</t>
  </si>
  <si>
    <t>4334_NTC Creative_NTB_HARDBOUNCE_EMAIL_F !=Y</t>
  </si>
  <si>
    <t>N_4334_NTC Creative_NTP_CASL_CONSENT_F = N</t>
  </si>
  <si>
    <t>N_4334_NTC Creative_NTP_CASL_CONSENT_F = NULL</t>
  </si>
  <si>
    <t>N_4334_NTC Creative_NTP_HARDBOUNCE_EMAIL_F = Y</t>
  </si>
  <si>
    <t>N_4334_NTC Creative_NTP_UNSUBSCRIBED_F =Y</t>
  </si>
  <si>
    <t>N_4334_NTC Creative_NTB_UNSUBSCRIBED_F =Y</t>
  </si>
  <si>
    <t>N_4334_NTC Creative_NTB_HARDBOUNCE_EMAIL_F = Y</t>
  </si>
  <si>
    <t>N_4334_NTC Creative_NTB_CUST_OPND_DT &gt; 120</t>
  </si>
  <si>
    <t>20220308</t>
  </si>
  <si>
    <t>2022-03-09</t>
  </si>
  <si>
    <t>470182743142129</t>
  </si>
  <si>
    <t>00000000470182743142129</t>
  </si>
  <si>
    <t>O43OVW04MH3W</t>
  </si>
  <si>
    <t>3d86378cc3cb39812f0ef7ce5e942b21</t>
  </si>
  <si>
    <t>402307</t>
  </si>
  <si>
    <t>2021-10-01</t>
  </si>
  <si>
    <t>357582842450079</t>
  </si>
  <si>
    <t>2022-03-12</t>
  </si>
  <si>
    <t>00000000357582842450079</t>
  </si>
  <si>
    <t>20220312</t>
  </si>
  <si>
    <t>OH31ZMVVR0EI</t>
  </si>
  <si>
    <t>21e583526c00f09ffc96aec561913135</t>
  </si>
  <si>
    <t>402308</t>
  </si>
  <si>
    <t>498878246832077</t>
  </si>
  <si>
    <t>00000000498878246832077</t>
  </si>
  <si>
    <t>TC4UWSWECUTG</t>
  </si>
  <si>
    <t>dde2f6ae01b481275db86290e4dcf4b1</t>
  </si>
  <si>
    <t>402309</t>
  </si>
  <si>
    <t>622632396687597</t>
  </si>
  <si>
    <t>00000000622632396687597</t>
  </si>
  <si>
    <t>8OKDN39DG23G</t>
  </si>
  <si>
    <t>368b26f60899ab2ed22fdc1896441d7c</t>
  </si>
  <si>
    <t>402310</t>
  </si>
  <si>
    <t>004761675959816</t>
  </si>
  <si>
    <t>2022-03-11</t>
  </si>
  <si>
    <t>00000000004761675959816</t>
  </si>
  <si>
    <t>20220311</t>
  </si>
  <si>
    <t>HBYOYXSRP1VC</t>
  </si>
  <si>
    <t>5ac434fb4f79f2b1680c54832fa8ef67</t>
  </si>
  <si>
    <t>402311</t>
  </si>
  <si>
    <t>560957840410042</t>
  </si>
  <si>
    <t>00000000560957840410042</t>
  </si>
  <si>
    <t>Q2W5FNWPWJ53</t>
  </si>
  <si>
    <t>b33c4dfe9ae8897e4c2edba876238a14</t>
  </si>
  <si>
    <t>402312</t>
  </si>
  <si>
    <t>127755999431642</t>
  </si>
  <si>
    <t>00000000127755999431642</t>
  </si>
  <si>
    <t>XV82HLZVFTJL</t>
  </si>
  <si>
    <t>0ecf330bdac270bc6a56e98fb13dd841</t>
  </si>
  <si>
    <t>402313</t>
  </si>
  <si>
    <t>413014062120639</t>
  </si>
  <si>
    <t>2022-03-10</t>
  </si>
  <si>
    <t>00000000413014062120639</t>
  </si>
  <si>
    <t>20220310</t>
  </si>
  <si>
    <t>M3LCUHNTH95S</t>
  </si>
  <si>
    <t>96e092cca25f0b6342ad65592cad4648</t>
  </si>
  <si>
    <t>402314</t>
  </si>
  <si>
    <t>252603253462136</t>
  </si>
  <si>
    <t>00000000252603253462136</t>
  </si>
  <si>
    <t>GPOIKOMDTNCP</t>
  </si>
  <si>
    <t>83587804f90daa499a468892f6b8eb50</t>
  </si>
  <si>
    <t>402315</t>
  </si>
  <si>
    <t>931044973257863</t>
  </si>
  <si>
    <t>00000000931044973257863</t>
  </si>
  <si>
    <t>BQTKVYMCYJYS</t>
  </si>
  <si>
    <t>0a1ed35966b640b5fc851158f5842c68</t>
  </si>
  <si>
    <t>402316</t>
  </si>
  <si>
    <t>950623273847273</t>
  </si>
  <si>
    <t>00000000950623273847273</t>
  </si>
  <si>
    <t>20220309</t>
  </si>
  <si>
    <t>DNTXNXVMHMMK</t>
  </si>
  <si>
    <t>a32c6592be858725f66f387f9428c893</t>
  </si>
  <si>
    <t>402317</t>
  </si>
  <si>
    <t>041939822929520</t>
  </si>
  <si>
    <t>00000000041939822929520</t>
  </si>
  <si>
    <t>AMY7Z7Z51PQR</t>
  </si>
  <si>
    <t>a40f3fa098166bb77cfe64ce9dd8effb</t>
  </si>
  <si>
    <t>402318</t>
  </si>
  <si>
    <t>300992600612980</t>
  </si>
  <si>
    <t>00000000300992600612980</t>
  </si>
  <si>
    <t>M4RPPCQLJXZP</t>
  </si>
  <si>
    <t>8913e1fb95bb3df611a0cbfcd1d621d8</t>
  </si>
  <si>
    <t>402319</t>
  </si>
  <si>
    <t>745491863780193</t>
  </si>
  <si>
    <t>00000000745491863780193</t>
  </si>
  <si>
    <t>DVN1SNQPR793</t>
  </si>
  <si>
    <t>5bc02d98fbd8f700a6ad0df31776b51f</t>
  </si>
  <si>
    <t>402320</t>
  </si>
  <si>
    <t>420685277280602</t>
  </si>
  <si>
    <t>00000000420685277280602</t>
  </si>
  <si>
    <t>4AGF4I8LGYQS</t>
  </si>
  <si>
    <t>c8f6c43c821603701715607acefc9920</t>
  </si>
  <si>
    <t>402321</t>
  </si>
  <si>
    <t>297589789356870</t>
  </si>
  <si>
    <t>00000000297589789356870</t>
  </si>
  <si>
    <t>CZ4CZ9WTSWS1</t>
  </si>
  <si>
    <t>4eb4fe702a2b666cf454ee3d0c35e9a9</t>
  </si>
  <si>
    <t>402322</t>
  </si>
  <si>
    <t>353962818129443</t>
  </si>
  <si>
    <t>00000000353962818129443</t>
  </si>
  <si>
    <t>UBY7F39E961T</t>
  </si>
  <si>
    <t>9802b946cb4dd2835a491fda2740859f</t>
  </si>
  <si>
    <t>402323</t>
  </si>
  <si>
    <t>592755661152446</t>
  </si>
  <si>
    <t>00000000592755661152446</t>
  </si>
  <si>
    <t>1QUQPU6DU036</t>
  </si>
  <si>
    <t>2ab1231d00730aa67964180981588d4a</t>
  </si>
  <si>
    <t>402324</t>
  </si>
  <si>
    <t>296806337637797</t>
  </si>
  <si>
    <t>00000000296806337637797</t>
  </si>
  <si>
    <t>2OFOBV8WUJIB</t>
  </si>
  <si>
    <t>62c110de4cdd87c3d9b6f8d51f748e83</t>
  </si>
  <si>
    <t>402325</t>
  </si>
  <si>
    <t>207351796982616</t>
  </si>
  <si>
    <t>00000000207351796982616</t>
  </si>
  <si>
    <t>2W3L60A9Q42Q</t>
  </si>
  <si>
    <t>4007396a80ea85c457ffbe1ec741283f</t>
  </si>
  <si>
    <t>402326</t>
  </si>
  <si>
    <t>189616180399015</t>
  </si>
  <si>
    <t>00000000189616180399015</t>
  </si>
  <si>
    <t>CT96UB45TC3R</t>
  </si>
  <si>
    <t>3b73df05f39aa8c0810a342ec0f3319e</t>
  </si>
  <si>
    <t>402327</t>
  </si>
  <si>
    <t>959350004291331</t>
  </si>
  <si>
    <t>00000000959350004291331</t>
  </si>
  <si>
    <t>9UY77TM4G8C4</t>
  </si>
  <si>
    <t>b7bc5d3f1897b36f85099bf934982703</t>
  </si>
  <si>
    <t>402328</t>
  </si>
  <si>
    <t>895633566442244</t>
  </si>
  <si>
    <t>00000000895633566442244</t>
  </si>
  <si>
    <t>OED5Z9LQB8X3</t>
  </si>
  <si>
    <t>529bdf1e9871909437996e8d2e23b3d2</t>
  </si>
  <si>
    <t>402329</t>
  </si>
  <si>
    <t>065415819672933</t>
  </si>
  <si>
    <t>00000000065415819672933</t>
  </si>
  <si>
    <t>YR7OLBWGF5YA</t>
  </si>
  <si>
    <t>121fc464488d3d68e459593eb8e76bb3</t>
  </si>
  <si>
    <t>402330</t>
  </si>
  <si>
    <t>014084246456403</t>
  </si>
  <si>
    <t>2021-11-13</t>
  </si>
  <si>
    <t>00000000014084246456403</t>
  </si>
  <si>
    <t>CM1Q3MAOHNWF</t>
  </si>
  <si>
    <t>bae045eee134da64bfac289d68aaa862</t>
  </si>
  <si>
    <t>402331</t>
  </si>
  <si>
    <t>723239081450681</t>
  </si>
  <si>
    <t>00000000723239081450681</t>
  </si>
  <si>
    <t>HLXT0PXF5YUQ</t>
  </si>
  <si>
    <t>c5b3b690b4797c3916f8a84383617265</t>
  </si>
  <si>
    <t>402332</t>
  </si>
  <si>
    <t>376815286736622</t>
  </si>
  <si>
    <t>00000000376815286736622</t>
  </si>
  <si>
    <t>BNJ1SQQ6SEW8</t>
  </si>
  <si>
    <t>fd8af61748fcc177069e533a75f9556c</t>
  </si>
  <si>
    <t>402333</t>
  </si>
  <si>
    <t>036531525124151</t>
  </si>
  <si>
    <t>00000000036531525124151</t>
  </si>
  <si>
    <t>R79GECT4KH93</t>
  </si>
  <si>
    <t>f93d42e6c9d383e1c68b95c81e8c47cd</t>
  </si>
  <si>
    <t>402334</t>
  </si>
  <si>
    <t>075635219321662</t>
  </si>
  <si>
    <t>2021-11-15</t>
  </si>
  <si>
    <t>00000000075635219321662</t>
  </si>
  <si>
    <t>X7P8JFLGXJGN</t>
  </si>
  <si>
    <t>0b73e84772355b82392ec97da195cd44</t>
  </si>
  <si>
    <t>402335</t>
  </si>
  <si>
    <t>350853182467795</t>
  </si>
  <si>
    <t>2021-11-14</t>
  </si>
  <si>
    <t>00000000350853182467795</t>
  </si>
  <si>
    <t>PH29X9MKOPF9</t>
  </si>
  <si>
    <t>3dbb79f01f5186dd3182eed75913601a</t>
  </si>
  <si>
    <t>402336</t>
  </si>
  <si>
    <t>2021-11-24</t>
  </si>
  <si>
    <t>643004021579072</t>
  </si>
  <si>
    <t>00000000643004021579072</t>
  </si>
  <si>
    <t>EH9DPM9QL7B8</t>
  </si>
  <si>
    <t>62e813da3e2051e03728eeb8c277392b</t>
  </si>
  <si>
    <t>402342</t>
  </si>
  <si>
    <t>761331629326591</t>
  </si>
  <si>
    <t>00000000761331629326591</t>
  </si>
  <si>
    <t>0QX2HDZHO5FK</t>
  </si>
  <si>
    <t>b77ab128aad8ea10dfff20629bbc5912</t>
  </si>
  <si>
    <t>402343</t>
  </si>
  <si>
    <t>631738997404576</t>
  </si>
  <si>
    <t>00000000631738997404576</t>
  </si>
  <si>
    <t>UXDLNEFVCGJ2</t>
  </si>
  <si>
    <t>05b5f5a57ca156de05ecb28fef969da0</t>
  </si>
  <si>
    <t>402344</t>
  </si>
  <si>
    <t>064883972138865</t>
  </si>
  <si>
    <t>00000000064883972138865</t>
  </si>
  <si>
    <t>PLWEI8C99PTT</t>
  </si>
  <si>
    <t>e0408096723fd3f6194d74946a09700b</t>
  </si>
  <si>
    <t>402345</t>
  </si>
  <si>
    <t>393521727584645</t>
  </si>
  <si>
    <t>00000000393521727584645</t>
  </si>
  <si>
    <t>PKU3SFRNJ289</t>
  </si>
  <si>
    <t>b9118c8723cfdfa19c472f1b32d15f3d</t>
  </si>
  <si>
    <t>402346</t>
  </si>
  <si>
    <t>232895967265752</t>
  </si>
  <si>
    <t>00000000232895967265752</t>
  </si>
  <si>
    <t>B2K7VBJ4PVCX</t>
  </si>
  <si>
    <t>ed3b9a0f78e152f17892c0561f5e7737</t>
  </si>
  <si>
    <t>402347</t>
  </si>
  <si>
    <t>840173437476928</t>
  </si>
  <si>
    <t>00000000840173437476928</t>
  </si>
  <si>
    <t>N20SLYMVLDXU</t>
  </si>
  <si>
    <t>c036d772f48024ad5f187d3a5675cc9b</t>
  </si>
  <si>
    <t>402348</t>
  </si>
  <si>
    <t>309694941497576</t>
  </si>
  <si>
    <t>00000000309694941497576</t>
  </si>
  <si>
    <t>DMDKSDKS23T5</t>
  </si>
  <si>
    <t>bef39ae0a9b6a56e126b3dc53d2e629b</t>
  </si>
  <si>
    <t>402349</t>
  </si>
  <si>
    <t>872368485028523</t>
  </si>
  <si>
    <t>00000000872368485028523</t>
  </si>
  <si>
    <t>X7N9EX1JR1TU</t>
  </si>
  <si>
    <t>af21791c34dce3029e3f87da64c91487</t>
  </si>
  <si>
    <t>402350</t>
  </si>
  <si>
    <t>914254215324179</t>
  </si>
  <si>
    <t>00000000914254215324179</t>
  </si>
  <si>
    <t>FMH38DRS4C52</t>
  </si>
  <si>
    <t>35bd1a087d2a74b6fd916795c764a48b</t>
  </si>
  <si>
    <t>402351</t>
  </si>
  <si>
    <t>870201274645057</t>
  </si>
  <si>
    <t>00000000870201274645057</t>
  </si>
  <si>
    <t>5EN1LM336Y80</t>
  </si>
  <si>
    <t>d43d886fd5cefde37c80e2c328e9c710</t>
  </si>
  <si>
    <t>402352</t>
  </si>
  <si>
    <t>066114522050841</t>
  </si>
  <si>
    <t>00000000066114522050841</t>
  </si>
  <si>
    <t>GPJNBERK7DLD</t>
  </si>
  <si>
    <t>34d92e4415a01421e1f297a8d54c5108</t>
  </si>
  <si>
    <t>402353</t>
  </si>
  <si>
    <t>678460572529342</t>
  </si>
  <si>
    <t>00000000678460572529342</t>
  </si>
  <si>
    <t>K09MUM0POEB4</t>
  </si>
  <si>
    <t>c238b54adfe9c875c1ddaed53c281d11</t>
  </si>
  <si>
    <t>402354</t>
  </si>
  <si>
    <t>170304082987157</t>
  </si>
  <si>
    <t>00000000170304082987157</t>
  </si>
  <si>
    <t>7HW1EYPVF6Z4</t>
  </si>
  <si>
    <t>ef7cca23ee834ef90faf99229046ec59</t>
  </si>
  <si>
    <t>402355</t>
  </si>
  <si>
    <t>141785372265164</t>
  </si>
  <si>
    <t>00000000141785372265164</t>
  </si>
  <si>
    <t>KKCE6N3IKMKM</t>
  </si>
  <si>
    <t>59287020751ded3859602147e6b68667</t>
  </si>
  <si>
    <t>402356</t>
  </si>
  <si>
    <t>792270386359593</t>
  </si>
  <si>
    <t>00000000792270386359593</t>
  </si>
  <si>
    <t>FI6ZCB7XE1X7</t>
  </si>
  <si>
    <t>d84c3b0be1fa9bb7c2410590720ff7ef</t>
  </si>
  <si>
    <t>402357</t>
  </si>
  <si>
    <t>451391459912550</t>
  </si>
  <si>
    <t>00000000451391459912550</t>
  </si>
  <si>
    <t>5ETM14QSNA2Y</t>
  </si>
  <si>
    <t>60c1389328d8e5c9465de051c43e8cdf</t>
  </si>
  <si>
    <t>402358</t>
  </si>
  <si>
    <t>982330275746649</t>
  </si>
  <si>
    <t>00000000982330275746649</t>
  </si>
  <si>
    <t>D2BLDCTV4R54</t>
  </si>
  <si>
    <t>fd3385aa29d2667a90b2fc73631cc978</t>
  </si>
  <si>
    <t>402359</t>
  </si>
  <si>
    <t>316122511922148</t>
  </si>
  <si>
    <t>00000000316122511922148</t>
  </si>
  <si>
    <t>14H0B1KRT5LO</t>
  </si>
  <si>
    <t>4a545b58fbe3e1f240961e47c83765c5</t>
  </si>
  <si>
    <t>402360</t>
  </si>
  <si>
    <t>677009854054517</t>
  </si>
  <si>
    <t>00000000677009854054517</t>
  </si>
  <si>
    <t>K6W807AZNKEF</t>
  </si>
  <si>
    <t>dd8cdef3eba8bfdc92f5e2d60ed061f5</t>
  </si>
  <si>
    <t>402361</t>
  </si>
  <si>
    <t>723121084090438</t>
  </si>
  <si>
    <t>00000000723121084090438</t>
  </si>
  <si>
    <t>YFI0VRDDEK7V</t>
  </si>
  <si>
    <t>c8dc6e0530cc229caf848ced276a9d6a</t>
  </si>
  <si>
    <t>402362</t>
  </si>
  <si>
    <t>493645609026227</t>
  </si>
  <si>
    <t>00000000493645609026227</t>
  </si>
  <si>
    <t>ZTFBYMD4Y7EW</t>
  </si>
  <si>
    <t>090ce7ecf6f2ee010ee7a7e12702b9c6</t>
  </si>
  <si>
    <t>402363</t>
  </si>
  <si>
    <t>037704930182129</t>
  </si>
  <si>
    <t>00000000037704930182129</t>
  </si>
  <si>
    <t>7JT7G1W52BV1</t>
  </si>
  <si>
    <t>820fe8a34aff27b49f33e495d96a61ab</t>
  </si>
  <si>
    <t>402364</t>
  </si>
  <si>
    <t>949375229635951</t>
  </si>
  <si>
    <t>00000000949375229635951</t>
  </si>
  <si>
    <t>8KZDIA1QTK21</t>
  </si>
  <si>
    <t>5ff7c237e6603e1502de26b5430bf148</t>
  </si>
  <si>
    <t>402365</t>
  </si>
  <si>
    <t>408652896712920</t>
  </si>
  <si>
    <t>00000000408652896712920</t>
  </si>
  <si>
    <t>WQG584GHNFJ1</t>
  </si>
  <si>
    <t>7131c3fa3c68b22457f74c621f303ad7</t>
  </si>
  <si>
    <t>402366</t>
  </si>
  <si>
    <t>466210358702405</t>
  </si>
  <si>
    <t>00000000466210358702405</t>
  </si>
  <si>
    <t>TP7MGTJKDG6H</t>
  </si>
  <si>
    <t>ae06b55c331c2547613255a5bc854a88</t>
  </si>
  <si>
    <t>402367</t>
  </si>
  <si>
    <t>930184032698596</t>
  </si>
  <si>
    <t>00000000930184032698596</t>
  </si>
  <si>
    <t>1JLZ34VXMJ7N</t>
  </si>
  <si>
    <t>00c8c24a91fcb109321c0671d0b68104</t>
  </si>
  <si>
    <t>402368</t>
  </si>
  <si>
    <t>926146344398012</t>
  </si>
  <si>
    <t>00000000926146344398012</t>
  </si>
  <si>
    <t>6TIZLZP2BKU5</t>
  </si>
  <si>
    <t>ccc6a070c5ce33646c8efc10b243751d</t>
  </si>
  <si>
    <t>402369</t>
  </si>
  <si>
    <t>522882772596742</t>
  </si>
  <si>
    <t>00000000522882772596742</t>
  </si>
  <si>
    <t>6F48ZO0SAKB8</t>
  </si>
  <si>
    <t>96267207ec6573516476f016835e066f</t>
  </si>
  <si>
    <t>402370</t>
  </si>
  <si>
    <t>751667213265394</t>
  </si>
  <si>
    <t>00000000751667213265394</t>
  </si>
  <si>
    <t>394ZSZELDJW7</t>
  </si>
  <si>
    <t>a4fc8a20d903a13a508e11f22673d71f</t>
  </si>
  <si>
    <t>402371</t>
  </si>
  <si>
    <t>333746214219073</t>
  </si>
  <si>
    <t>00000000333746214219073</t>
  </si>
  <si>
    <t>SH7459DLG0CG</t>
  </si>
  <si>
    <t>c066fcbdfac1e79117b95647a4c35283</t>
  </si>
  <si>
    <t>402372</t>
  </si>
  <si>
    <t>496812417577628</t>
  </si>
  <si>
    <t>00000000496812417577628</t>
  </si>
  <si>
    <t>DD6DGO19F9HT</t>
  </si>
  <si>
    <t>4aed008555034eecb25b99cca4d1ed76</t>
  </si>
  <si>
    <t>402373</t>
  </si>
  <si>
    <t>086869326250534</t>
  </si>
  <si>
    <t>00000000086869326250534</t>
  </si>
  <si>
    <t>6HRY3BRAKSVT</t>
  </si>
  <si>
    <t>4ec8db92398fe42d39106c0afb2823e8</t>
  </si>
  <si>
    <t>402374</t>
  </si>
  <si>
    <t>673581131751488</t>
  </si>
  <si>
    <t>00000000673581131751488</t>
  </si>
  <si>
    <t>154XXWO8VPXH</t>
  </si>
  <si>
    <t>911ebf2b94bb88bdd20e6318b0ae5e91</t>
  </si>
  <si>
    <t>402375</t>
  </si>
  <si>
    <t>469273943386117</t>
  </si>
  <si>
    <t>00000000469273943386117</t>
  </si>
  <si>
    <t>FWDHOHND76T5</t>
  </si>
  <si>
    <t>b1a62d2facea3bf368d890a4d1e4c9b4</t>
  </si>
  <si>
    <t>402376</t>
  </si>
  <si>
    <t>709188550746108</t>
  </si>
  <si>
    <t>00000000709188550746108</t>
  </si>
  <si>
    <t>3T6QSYN5ILD0</t>
  </si>
  <si>
    <t>0af9c2f917f489c0a0ce57dcdafb7ce1</t>
  </si>
  <si>
    <t>402377</t>
  </si>
  <si>
    <t>781264177596355</t>
  </si>
  <si>
    <t>00000000781264177596355</t>
  </si>
  <si>
    <t>KGP2VPSOOGPR</t>
  </si>
  <si>
    <t>ab6c4697acf980c52ca886aa6a424b35</t>
  </si>
  <si>
    <t>402378</t>
  </si>
  <si>
    <t>307817617313144</t>
  </si>
  <si>
    <t>00000000307817617313144</t>
  </si>
  <si>
    <t>52NER89UL5YV</t>
  </si>
  <si>
    <t>cdf04acc292acec9812872a5422693b4</t>
  </si>
  <si>
    <t>402379</t>
  </si>
  <si>
    <t>781014979961160</t>
  </si>
  <si>
    <t>00000000781014979961160</t>
  </si>
  <si>
    <t>Z91DU7UPR2IH</t>
  </si>
  <si>
    <t>9869b5864a79ec927e6854cdd6bc9477</t>
  </si>
  <si>
    <t>402380</t>
  </si>
  <si>
    <t>574234661296770</t>
  </si>
  <si>
    <t>00000000574234661296770</t>
  </si>
  <si>
    <t>IGQAURBXW0GS</t>
  </si>
  <si>
    <t>09eccc06371745f435659ad66f344de4</t>
  </si>
  <si>
    <t>402381</t>
  </si>
  <si>
    <t>037536128062647</t>
  </si>
  <si>
    <t>00000000037536128062647</t>
  </si>
  <si>
    <t>EN7H5TBQHJ0S</t>
  </si>
  <si>
    <t>17b018583c31255c0a21b7566654b942</t>
  </si>
  <si>
    <t>402382</t>
  </si>
  <si>
    <t>223083744432478</t>
  </si>
  <si>
    <t>00000000223083744432478</t>
  </si>
  <si>
    <t>JRK7ZNAPYP3G</t>
  </si>
  <si>
    <t>777437e94c1db6f5272a9a732d4bfe54</t>
  </si>
  <si>
    <t>402383</t>
  </si>
  <si>
    <t>347545865948856</t>
  </si>
  <si>
    <t>00000000347545865948856</t>
  </si>
  <si>
    <t>B75BZDOUPYP1</t>
  </si>
  <si>
    <t>3a7c3a65d8ee37eacca02558be46dcce</t>
  </si>
  <si>
    <t>402384</t>
  </si>
  <si>
    <t>571830889876444</t>
  </si>
  <si>
    <t>00000000571830889876444</t>
  </si>
  <si>
    <t>LKMCH5QPQLB5</t>
  </si>
  <si>
    <t>7d96dd6b6349799d7db27c12e6f53680</t>
  </si>
  <si>
    <t>402385</t>
  </si>
  <si>
    <t>082654276056107</t>
  </si>
  <si>
    <t>00000000082654276056107</t>
  </si>
  <si>
    <t>2ZY9LFMAWIX4</t>
  </si>
  <si>
    <t>1d4c991c7604b73eb7d329f66a2e210b</t>
  </si>
  <si>
    <t>402386</t>
  </si>
  <si>
    <t>190019270418505</t>
  </si>
  <si>
    <t>00000000190019270418505</t>
  </si>
  <si>
    <t>K7BXX62WGORC</t>
  </si>
  <si>
    <t>b5465abaaddd6e3a2c8efab8a814465b</t>
  </si>
  <si>
    <t>402387</t>
  </si>
  <si>
    <t>794477715993546</t>
  </si>
  <si>
    <t>00000000794477715993546</t>
  </si>
  <si>
    <t>J89VH31QPTZB</t>
  </si>
  <si>
    <t>22f7ed0f91eefd18039203a8075acfd4</t>
  </si>
  <si>
    <t>402388</t>
  </si>
  <si>
    <t>150143587129614</t>
  </si>
  <si>
    <t>00000000150143587129614</t>
  </si>
  <si>
    <t>DGHKW5SXFB21</t>
  </si>
  <si>
    <t>697268287762f83c777289c48831f74e</t>
  </si>
  <si>
    <t>402389</t>
  </si>
  <si>
    <t>145566229373344</t>
  </si>
  <si>
    <t>00000000145566229373344</t>
  </si>
  <si>
    <t>QT4PH6NFPVYN</t>
  </si>
  <si>
    <t>c97e5a6fd6f4fd4d767c07624b1577ec</t>
  </si>
  <si>
    <t>402390</t>
  </si>
  <si>
    <t>324079928524032</t>
  </si>
  <si>
    <t>00000000324079928524032</t>
  </si>
  <si>
    <t>GD9Y14RNLLLJ</t>
  </si>
  <si>
    <t>bc4ba171a088a8897922729777393216</t>
  </si>
  <si>
    <t>402394</t>
  </si>
  <si>
    <t>151404828828075</t>
  </si>
  <si>
    <t>00000000151404828828075</t>
  </si>
  <si>
    <t>UQ51II8DA2L9</t>
  </si>
  <si>
    <t>b05298f13a50b7ebefaf79f86cf768bc</t>
  </si>
  <si>
    <t>402395</t>
  </si>
  <si>
    <t>151112771241789</t>
  </si>
  <si>
    <t>00000000151112771241789</t>
  </si>
  <si>
    <t>ST1U4QPOROSS</t>
  </si>
  <si>
    <t>46b2146142e195932745e2dc489e116c</t>
  </si>
  <si>
    <t>402396</t>
  </si>
  <si>
    <t>701677157551237</t>
  </si>
  <si>
    <t>00000000701677157551237</t>
  </si>
  <si>
    <t>AGPN0DGLASAY</t>
  </si>
  <si>
    <t>7015ddf82ae720b1743dd08a027cf5d6</t>
  </si>
  <si>
    <t>402397</t>
  </si>
  <si>
    <t>899253132603307</t>
  </si>
  <si>
    <t>00000000899253132603307</t>
  </si>
  <si>
    <t>FAN0UZ2LJGPD</t>
  </si>
  <si>
    <t>af83002f843a705850be9c00e9eafb04</t>
  </si>
  <si>
    <t>402398</t>
  </si>
  <si>
    <t>197091004683476</t>
  </si>
  <si>
    <t>00000000197091004683476</t>
  </si>
  <si>
    <t>V36WHIONIH94</t>
  </si>
  <si>
    <t>b9b9aa4760d0015479868971c3d5c0ee</t>
  </si>
  <si>
    <t>402399</t>
  </si>
  <si>
    <t>084778147346889</t>
  </si>
  <si>
    <t>00000000084778147346889</t>
  </si>
  <si>
    <t>97FSO5I96DWC</t>
  </si>
  <si>
    <t>917a9c2727cde07f5d7aba0206fefc81</t>
  </si>
  <si>
    <t>402400</t>
  </si>
  <si>
    <t>371822854252880</t>
  </si>
  <si>
    <t>00000000371822854252880</t>
  </si>
  <si>
    <t>00000000118694720083039</t>
  </si>
  <si>
    <t>2022-03-13</t>
  </si>
  <si>
    <t>FKTZX3U10IMJ</t>
  </si>
  <si>
    <t>9XG9X8M3H3FP</t>
  </si>
  <si>
    <t>9e81f5134f09ae1bbe39d8eaf0ae1233</t>
  </si>
  <si>
    <t>e9f179a0a4d28f8b50d8512263bcd69b</t>
  </si>
  <si>
    <t>402401</t>
  </si>
  <si>
    <t>402402</t>
  </si>
  <si>
    <t>668530327222034</t>
  </si>
  <si>
    <t>00000000668530327222034</t>
  </si>
  <si>
    <t>298E99UBDR0W</t>
  </si>
  <si>
    <t>bf67b2a7a8e76ac3b3bbe3424184720b</t>
  </si>
  <si>
    <t>402525</t>
  </si>
  <si>
    <t>122387185461822</t>
  </si>
  <si>
    <t>00000000122387185461822</t>
  </si>
  <si>
    <t>VICZEF6M915T</t>
  </si>
  <si>
    <t>ba5fbcacc7201df83dcc5bca31926733</t>
  </si>
  <si>
    <t>402526</t>
  </si>
  <si>
    <t>698176292899449</t>
  </si>
  <si>
    <t>00000000698176292899449</t>
  </si>
  <si>
    <t>KVP1TRGJIUOI</t>
  </si>
  <si>
    <t>893e7f0aa3ae0c8485c7a9f86f3fb2ad</t>
  </si>
  <si>
    <t>402527</t>
  </si>
  <si>
    <t>001771289369387</t>
  </si>
  <si>
    <t>00000000001771289369387</t>
  </si>
  <si>
    <t>CY8CN9TI6C90</t>
  </si>
  <si>
    <t>c45ebbc8601773d9b80a59374ec8f1fb</t>
  </si>
  <si>
    <t>402528</t>
  </si>
  <si>
    <t>002478481577858</t>
  </si>
  <si>
    <t>00000000002478481577858</t>
  </si>
  <si>
    <t>4IZLMDH58FMP</t>
  </si>
  <si>
    <t>9dd32f9794dc81e182e1d39437bd9dab</t>
  </si>
  <si>
    <t>402529</t>
  </si>
  <si>
    <t>046132590761427</t>
  </si>
  <si>
    <t>00000000046132590761427</t>
  </si>
  <si>
    <t>58QT7JH3C5ZP</t>
  </si>
  <si>
    <t>674239aa822b998ceccc95593ef8ff94</t>
  </si>
  <si>
    <t>402530</t>
  </si>
  <si>
    <t>214835687394828</t>
  </si>
  <si>
    <t>00000000214835687394828</t>
  </si>
  <si>
    <t>PZCMAO1MI15I</t>
  </si>
  <si>
    <t>fc51cf946c50640a031ba2f81cad2179</t>
  </si>
  <si>
    <t>402536</t>
  </si>
  <si>
    <t>514442614438499</t>
  </si>
  <si>
    <t>00000000514442614438499</t>
  </si>
  <si>
    <t>AO412SQX8W5L</t>
  </si>
  <si>
    <t>999d638c731fb7dbf966ceada2c466b7</t>
  </si>
  <si>
    <t>402537</t>
  </si>
  <si>
    <t>074675746752306</t>
  </si>
  <si>
    <t>00000000074675746752306</t>
  </si>
  <si>
    <t>WY0C5NJNU65X</t>
  </si>
  <si>
    <t>4ee1f945ad84757c4e666a64a58dabdd</t>
  </si>
  <si>
    <t>402538</t>
  </si>
  <si>
    <t>382813362192845</t>
  </si>
  <si>
    <t>00000000382813362192845</t>
  </si>
  <si>
    <t>NLGNXW5VSF1O</t>
  </si>
  <si>
    <t>3700ccf66bc51aa39c6d55d89bf2edd9</t>
  </si>
  <si>
    <t>402539</t>
  </si>
  <si>
    <t>720554799185187</t>
  </si>
  <si>
    <t>00000000720554799185187</t>
  </si>
  <si>
    <t>ZO9MWUYWWKQC</t>
  </si>
  <si>
    <t>31388199aeb3d49ec283bf61138621df</t>
  </si>
  <si>
    <t>402543</t>
  </si>
  <si>
    <t>001923058762557</t>
  </si>
  <si>
    <t>00000000001923058762557</t>
  </si>
  <si>
    <t>ZQI788QUICGF</t>
  </si>
  <si>
    <t>eaf0f3465fd6bec699114167e3b670ff</t>
  </si>
  <si>
    <t>402544</t>
  </si>
  <si>
    <t>522860074298782</t>
  </si>
  <si>
    <t>00000000522860074298782</t>
  </si>
  <si>
    <t>X1WOURTHHJXM</t>
  </si>
  <si>
    <t>8ffc804051cf1c3ee1d21ae6cc6064c1</t>
  </si>
  <si>
    <t>402545</t>
  </si>
  <si>
    <t>487943137445946</t>
  </si>
  <si>
    <t>00000000487943137445946</t>
  </si>
  <si>
    <t>2GRPSEBEL70C</t>
  </si>
  <si>
    <t>567f7df29a5f39dfbd11a65abf9823b1</t>
  </si>
  <si>
    <t>402546</t>
  </si>
  <si>
    <t>090979469759325</t>
  </si>
  <si>
    <t>00000000090979469759325</t>
  </si>
  <si>
    <t>GYRD4EB68SYV</t>
  </si>
  <si>
    <t>1968876960d9378adc406a82d7d857ac</t>
  </si>
  <si>
    <t>402547</t>
  </si>
  <si>
    <t>316169101358686</t>
  </si>
  <si>
    <t>00000000316169101358686</t>
  </si>
  <si>
    <t>BM2COYR7HAGM</t>
  </si>
  <si>
    <t>950c70172976fc94ee9929a3c6e2948a</t>
  </si>
  <si>
    <t>402548</t>
  </si>
  <si>
    <t>847287494404017</t>
  </si>
  <si>
    <t>00000000847287494404017</t>
  </si>
  <si>
    <t>KFWK7AKG5AM6</t>
  </si>
  <si>
    <t>f968e8942fce474f568c6212401c1371</t>
  </si>
  <si>
    <t>402554</t>
  </si>
  <si>
    <t>341771368250378</t>
  </si>
  <si>
    <t>00000000341771368250378</t>
  </si>
  <si>
    <t>U3Y7NA5XG9OF</t>
  </si>
  <si>
    <t>8d25e8341e48ee5b2f66b55622fce1b5</t>
  </si>
  <si>
    <t>402555</t>
  </si>
  <si>
    <t>619798295879137</t>
  </si>
  <si>
    <t>00000000619798295879137</t>
  </si>
  <si>
    <t>CUDC1HGSBEIG</t>
  </si>
  <si>
    <t>fe59015fe728e1383963462f90dca588</t>
  </si>
  <si>
    <t>402556</t>
  </si>
  <si>
    <t>820373410418026</t>
  </si>
  <si>
    <t>00000000820373410418026</t>
  </si>
  <si>
    <t>P5A5IGFPHFP8</t>
  </si>
  <si>
    <t>656065bb6ff2388b8100dadd52bfcca1</t>
  </si>
  <si>
    <t>402557</t>
  </si>
  <si>
    <t>949206589651907</t>
  </si>
  <si>
    <t>00000000949206589651907</t>
  </si>
  <si>
    <t>U17113WAVSCZ</t>
  </si>
  <si>
    <t>2a3cb6890f9c55e99b964659dab02b20</t>
  </si>
  <si>
    <t>402560</t>
  </si>
  <si>
    <t>890290368472128</t>
  </si>
  <si>
    <t>00000000890290368472128</t>
  </si>
  <si>
    <t>YP4X5WY4T22L</t>
  </si>
  <si>
    <t>faa9a717c51b3397c66a77a847bdf9c4</t>
  </si>
  <si>
    <t>402561</t>
  </si>
  <si>
    <t>184376640286293</t>
  </si>
  <si>
    <t>00000000184376640286293</t>
  </si>
  <si>
    <t>CPDE3BZS138O</t>
  </si>
  <si>
    <t>606a92d7aaca990e7a3116aa83ae7496</t>
  </si>
  <si>
    <t>402562</t>
  </si>
  <si>
    <t>722503199043624</t>
  </si>
  <si>
    <t>00000000722503199043624</t>
  </si>
  <si>
    <t>MGAXU8MVSPZD</t>
  </si>
  <si>
    <t>d974be9bde2935912d9f543b91ea9b2a</t>
  </si>
  <si>
    <t>402563</t>
  </si>
  <si>
    <t>104446348785727</t>
  </si>
  <si>
    <t>00000000104446348785727</t>
  </si>
  <si>
    <t>M8VCRDV824AQ</t>
  </si>
  <si>
    <t>466710477555758fcb028aa0f9b0618a</t>
  </si>
  <si>
    <t>402564</t>
  </si>
  <si>
    <t>226586630170686</t>
  </si>
  <si>
    <t>00000000226586630170686</t>
  </si>
  <si>
    <t>12UTTLNHJI1B</t>
  </si>
  <si>
    <t>b87d1017ba4a98562e15f1aee465ff3b</t>
  </si>
  <si>
    <t>402565</t>
  </si>
  <si>
    <t>304897101342566</t>
  </si>
  <si>
    <t>00000000304897101342566</t>
  </si>
  <si>
    <t>QJ4EF7LRCJBG</t>
  </si>
  <si>
    <t>cedb6db474c08d47ffddc70da67406e2</t>
  </si>
  <si>
    <t>402571</t>
  </si>
  <si>
    <t>821812136305456</t>
  </si>
  <si>
    <t>00000000821812136305456</t>
  </si>
  <si>
    <t>HACBUMPSD4SH</t>
  </si>
  <si>
    <t>b6ab7e18daecc1d3eda5278913cce316</t>
  </si>
  <si>
    <t>402572</t>
  </si>
  <si>
    <t>958790662651439</t>
  </si>
  <si>
    <t>00000000958790662651439</t>
  </si>
  <si>
    <t>PJ8CBW50LX6B</t>
  </si>
  <si>
    <t>94257245f586ca0bef1d00299f28a188</t>
  </si>
  <si>
    <t>402573</t>
  </si>
  <si>
    <t>477707910976001</t>
  </si>
  <si>
    <t>00000000477707910976001</t>
  </si>
  <si>
    <t>78LIW7M8I6DI</t>
  </si>
  <si>
    <t>2507431fb5fd4bf85e70fa3468317b52</t>
  </si>
  <si>
    <t>402574</t>
  </si>
  <si>
    <t>027902863941993</t>
  </si>
  <si>
    <t>00000000027902863941993</t>
  </si>
  <si>
    <t>K4HDPLJEOQI6</t>
  </si>
  <si>
    <t>3f0e2c7fd48850a25aaf19dcba14cd63</t>
  </si>
  <si>
    <t>402575</t>
  </si>
  <si>
    <t>142995102215692</t>
  </si>
  <si>
    <t>00000000142995102215692</t>
  </si>
  <si>
    <t>8CZNKO9ETJEL</t>
  </si>
  <si>
    <t>d7e93a8c684c56d6f73bcb6781615f4e</t>
  </si>
  <si>
    <t>402576</t>
  </si>
  <si>
    <t>625015086244330</t>
  </si>
  <si>
    <t>00000000625015086244330</t>
  </si>
  <si>
    <t>0VVDT0UPH0DQ</t>
  </si>
  <si>
    <t>c3b1b8c4f4d304d726d038f8538e5ece</t>
  </si>
  <si>
    <t>402577</t>
  </si>
  <si>
    <t>358285652296264</t>
  </si>
  <si>
    <t>00000000358285652296264</t>
  </si>
  <si>
    <t>7SD2H9U705QE</t>
  </si>
  <si>
    <t>0ddabb26ec80b3d596fa09652eeec417</t>
  </si>
  <si>
    <t>402578</t>
  </si>
  <si>
    <t>238623595946216</t>
  </si>
  <si>
    <t>00000000238623595946216</t>
  </si>
  <si>
    <t>9UVW776CYVCE</t>
  </si>
  <si>
    <t>0e198c5813b6d097407645e95c508a5b</t>
  </si>
  <si>
    <t>402579</t>
  </si>
  <si>
    <t>656973464570165</t>
  </si>
  <si>
    <t>00000000656973464570165</t>
  </si>
  <si>
    <t>0QQKBR9B7HOF</t>
  </si>
  <si>
    <t>f86984799be382ee073af95baca1a4a3</t>
  </si>
  <si>
    <t>402580</t>
  </si>
  <si>
    <t>095948937547839</t>
  </si>
  <si>
    <t>00000000095948937547839</t>
  </si>
  <si>
    <t>T9OZ89F69SLU</t>
  </si>
  <si>
    <t>b5f37c5692655571d06743857621fe44</t>
  </si>
  <si>
    <t>402581</t>
  </si>
  <si>
    <t>468640424460129</t>
  </si>
  <si>
    <t>00000000468640424460129</t>
  </si>
  <si>
    <t>B9212OYA9KSR</t>
  </si>
  <si>
    <t>cfaefaed7b074d0fca67654ae4f010c6</t>
  </si>
  <si>
    <t>402582</t>
  </si>
  <si>
    <t>961542176592962</t>
  </si>
  <si>
    <t>00000000961542176592962</t>
  </si>
  <si>
    <t>MJ3PRRT1NZZS</t>
  </si>
  <si>
    <t>67e5d5550861abb1976f48acfcca0af9</t>
  </si>
  <si>
    <t>402583</t>
  </si>
  <si>
    <t>878689977271006</t>
  </si>
  <si>
    <t>00000000878689977271006</t>
  </si>
  <si>
    <t>GXLTAYJIO0PN</t>
  </si>
  <si>
    <t>87e475c8188df35160e3e3519bc68702</t>
  </si>
  <si>
    <t>402584</t>
  </si>
  <si>
    <t>483097781822985</t>
  </si>
  <si>
    <t>00000000483097781822985</t>
  </si>
  <si>
    <t>J3V65R8CPRB4</t>
  </si>
  <si>
    <t>914ae851300a24464e92c7693079f9af</t>
  </si>
  <si>
    <t>402585</t>
  </si>
  <si>
    <t>536730022736534</t>
  </si>
  <si>
    <t>00000000536730022736534</t>
  </si>
  <si>
    <t>KTRFIXR4OKW1</t>
  </si>
  <si>
    <t>0971b15d6e84c827ce51200ebf16f6cc</t>
  </si>
  <si>
    <t>402589</t>
  </si>
  <si>
    <t>532406141117429</t>
  </si>
  <si>
    <t>00000000532406141117429</t>
  </si>
  <si>
    <t>VUIW69M5BGWC</t>
  </si>
  <si>
    <t>dd35df6991b849a0d0ee20e36fe7e4fa</t>
  </si>
  <si>
    <t>402590</t>
  </si>
  <si>
    <t>684019228508820</t>
  </si>
  <si>
    <t>00000000684019228508820</t>
  </si>
  <si>
    <t>P2X09JC71E0L</t>
  </si>
  <si>
    <t>38ab7095a7ec1b23b4e4dcf3e771f487</t>
  </si>
  <si>
    <t>402591</t>
  </si>
  <si>
    <t>846135603966769</t>
  </si>
  <si>
    <t>00000000846135603966769</t>
  </si>
  <si>
    <t>1UAHIAVA2UBW</t>
  </si>
  <si>
    <t>e5f3341c7bdaaceec9b38967240d956e</t>
  </si>
  <si>
    <t>402592</t>
  </si>
  <si>
    <t>839935029215458</t>
  </si>
  <si>
    <t>00000000839935029215458</t>
  </si>
  <si>
    <t>36KVLXGO1TKO</t>
  </si>
  <si>
    <t>1476bdb4d30e3a166b6c948e6cb87cc1</t>
  </si>
  <si>
    <t>402593</t>
  </si>
  <si>
    <t>914839038027406</t>
  </si>
  <si>
    <t>00000000914839038027406</t>
  </si>
  <si>
    <t>4FNFT2MD71EH</t>
  </si>
  <si>
    <t>29970066636f5cf6d61c893b75f3b9c0</t>
  </si>
  <si>
    <t>402594</t>
  </si>
  <si>
    <t>167209594441922</t>
  </si>
  <si>
    <t>00000000167209594441922</t>
  </si>
  <si>
    <t>7I2ZE0X2C2Z6</t>
  </si>
  <si>
    <t>daaa4067f606744cf34e9f84b5f3646f</t>
  </si>
  <si>
    <t>402595</t>
  </si>
  <si>
    <t>123314845705028</t>
  </si>
  <si>
    <t>00000000123314845705028</t>
  </si>
  <si>
    <t>6KLTMBLXUBF6</t>
  </si>
  <si>
    <t>c97794b5128bc79fa0ed3abaf4ecc695</t>
  </si>
  <si>
    <t>402596</t>
  </si>
  <si>
    <t>958157914702214</t>
  </si>
  <si>
    <t>00000000958157914702214</t>
  </si>
  <si>
    <t>AY1RSCZ2TKFP</t>
  </si>
  <si>
    <t>dfd1fbf781bbf27665c15e87fc8eb794</t>
  </si>
  <si>
    <t>402597</t>
  </si>
  <si>
    <t>789864421070169</t>
  </si>
  <si>
    <t>00000000789864421070169</t>
  </si>
  <si>
    <t>TC54AB32MSQJ</t>
  </si>
  <si>
    <t>09bc3e2ec26111ff63f4fdbf0c21fd48</t>
  </si>
  <si>
    <t>402598</t>
  </si>
  <si>
    <t>879218203411638</t>
  </si>
  <si>
    <t>00000000879218203411638</t>
  </si>
  <si>
    <t>1TB48ZJGEKQZ</t>
  </si>
  <si>
    <t>23de51cbb958e48c8eea2ed83dfb7175</t>
  </si>
  <si>
    <t>402599</t>
  </si>
  <si>
    <t>274246281280956</t>
  </si>
  <si>
    <t>00000000274246281280956</t>
  </si>
  <si>
    <t>ZXWE4HA8DHZV</t>
  </si>
  <si>
    <t>78cfb95aa1b37bad87f0fc89a2dca1ff</t>
  </si>
  <si>
    <t>402600</t>
  </si>
  <si>
    <t>977170135289451</t>
  </si>
  <si>
    <t>00000000977170135289451</t>
  </si>
  <si>
    <t>1PATZP5D35FK</t>
  </si>
  <si>
    <t>7388ecf52036d9795c1b6d12b447216c</t>
  </si>
  <si>
    <t>402601</t>
  </si>
  <si>
    <t>067955858714618</t>
  </si>
  <si>
    <t>00000000067955858714618</t>
  </si>
  <si>
    <t>DNHGQXSN6KMK</t>
  </si>
  <si>
    <t>4d211ff23929026d9faa4da99f29ba8e</t>
  </si>
  <si>
    <t>402607</t>
  </si>
  <si>
    <t>341528626917453</t>
  </si>
  <si>
    <t>00000000341528626917453</t>
  </si>
  <si>
    <t>XJDEMQNMQWYE</t>
  </si>
  <si>
    <t>a5478495ffd88ef2f598de2d25f14da0</t>
  </si>
  <si>
    <t>402608</t>
  </si>
  <si>
    <t>670471648297884</t>
  </si>
  <si>
    <t>00000000670471648297884</t>
  </si>
  <si>
    <t>10OHN2PGPOJD</t>
  </si>
  <si>
    <t>8e6b797d57279c6219861d5b136b8693</t>
  </si>
  <si>
    <t>402609</t>
  </si>
  <si>
    <t>893152732949381</t>
  </si>
  <si>
    <t>00000000893152732949381</t>
  </si>
  <si>
    <t>FKHQ44118G9F</t>
  </si>
  <si>
    <t>350b5709172f6ea9337b121a08db9cef</t>
  </si>
  <si>
    <t>402610</t>
  </si>
  <si>
    <t>4330_NOT_AML_KYC_ne_Y</t>
  </si>
  <si>
    <t>4330_NOT_AML_KYC_eq_Null</t>
  </si>
  <si>
    <t>N_4330_NOT_AML_KYC_eq_Y</t>
  </si>
  <si>
    <t>4330_Prv_Bnk_Ind=Null</t>
  </si>
  <si>
    <t>4330_Prv_Bnk_Ind=Y</t>
  </si>
  <si>
    <t>4330_EMPLOYEE_STAFF_F=Y</t>
  </si>
  <si>
    <t>5821092201</t>
  </si>
  <si>
    <t>395729573158603</t>
  </si>
  <si>
    <t>2022-08-29</t>
  </si>
  <si>
    <t>00000000395729573158603</t>
  </si>
  <si>
    <t>202765391402185</t>
  </si>
  <si>
    <t>00000000202765391402185</t>
  </si>
  <si>
    <t>440060943716759</t>
  </si>
  <si>
    <t>2022-04-28</t>
  </si>
  <si>
    <t>2022-08-27</t>
  </si>
  <si>
    <t>00000000440060943716759</t>
  </si>
  <si>
    <t>513633099578959</t>
  </si>
  <si>
    <t>00000000513633099578959</t>
  </si>
  <si>
    <t>101395766002307</t>
  </si>
  <si>
    <t>00000000101395766002307</t>
  </si>
  <si>
    <t>941370243973461</t>
  </si>
  <si>
    <t>2022-08-25</t>
  </si>
  <si>
    <t>00000000941370243973461</t>
  </si>
  <si>
    <t>709700466546221</t>
  </si>
  <si>
    <t>2022-05-02</t>
  </si>
  <si>
    <t>00000000709700466546221</t>
  </si>
  <si>
    <t>763613457607398</t>
  </si>
  <si>
    <t>2022-05-04</t>
  </si>
  <si>
    <t>00000000763613457607398</t>
  </si>
  <si>
    <t>066228586229517</t>
  </si>
  <si>
    <t>2022-05-03</t>
  </si>
  <si>
    <t>00000000066228586229517</t>
  </si>
  <si>
    <t>717342648287269</t>
  </si>
  <si>
    <t>00000000717342648287269</t>
  </si>
  <si>
    <t>529709803809788</t>
  </si>
  <si>
    <t>00000000529709803809788</t>
  </si>
  <si>
    <t>CIE5821</t>
  </si>
  <si>
    <t>4331_NOT_AML_KYC_ne_Y</t>
  </si>
  <si>
    <t>4331_NOT_AML_KYC_eq_Null</t>
  </si>
  <si>
    <t>N_4331_NOT_AML_KYC_eq_Y</t>
  </si>
  <si>
    <t>4331_EMPLOYEE_STAFF_F=Y</t>
  </si>
  <si>
    <t>4331_Prv_Bnk_Ind=Y</t>
  </si>
  <si>
    <t>4331_Prv_Bnk_Ind=Null</t>
  </si>
  <si>
    <t>4332_Prv_Bnk_Ind=Null</t>
  </si>
  <si>
    <t>4332_Prv_Bnk_Ind=Y</t>
  </si>
  <si>
    <t>4332_EMPLOYEE_STAFF_F=Y</t>
  </si>
  <si>
    <t>4332_NOT_AML_KYC_eq_Null</t>
  </si>
  <si>
    <t>N_4332_NOT_AML_KYC_eq_Y</t>
  </si>
  <si>
    <t>4334_Prv_Bnk_Ind=Null</t>
  </si>
  <si>
    <t>4334_Prv_Bnk_Ind=Y</t>
  </si>
  <si>
    <t>4334_EMPLOYEE_STAFF_F=Y</t>
  </si>
  <si>
    <t>4334_NOT_AML_KYC_eq_Null</t>
  </si>
  <si>
    <t>N_4334_NOT_AML_KYC_eq_Y</t>
  </si>
  <si>
    <t>4658_Prv_Bnk_Ind=Null</t>
  </si>
  <si>
    <t>4658_Prv_Bnk_Ind=Y</t>
  </si>
  <si>
    <t>4658_EMPLOYEE_STAFF_F=Y</t>
  </si>
  <si>
    <t>4658_NOT_AML_KYC_eq_Null</t>
  </si>
  <si>
    <t>N_4658_NOT_AML_KYC_eq_Y</t>
  </si>
  <si>
    <t>4332_NOT_AML_KYC_ne_Y</t>
  </si>
  <si>
    <t>4334_NOT_AML_KYC_ne_Y</t>
  </si>
  <si>
    <t>4658_NOT_AML_KYC_ne_Y</t>
  </si>
  <si>
    <t>4330_EMPLOYEE_STAFF_F=NULL_NTC</t>
  </si>
  <si>
    <t>2022-08-30</t>
  </si>
  <si>
    <t>4331_EMPLOYEE_STAFF_F=NULL_NTC</t>
  </si>
  <si>
    <t>4658_EMPLOYEE_STAFF_F=NULL_NTC</t>
  </si>
  <si>
    <t>4332_EMPLOYEE_STAFF_F=NULL_NTC</t>
  </si>
  <si>
    <t>4334_EMPLOYEE_STAFF_F=NULL_NTC</t>
  </si>
  <si>
    <t>upto_interest_rate</t>
  </si>
  <si>
    <t>offer_duration_months</t>
  </si>
  <si>
    <t>DSS_MPSA_Xsell_Regular_Rate</t>
  </si>
  <si>
    <t>DSS_MPSA_Xsell_Premium_Interest_Rate</t>
  </si>
  <si>
    <t>DSS_MPSA_Xsell_Offer_Days</t>
  </si>
  <si>
    <t>DSS_MPSA_Xsell_Mass_Start_Date</t>
  </si>
  <si>
    <t>DSS_MPSA_Xsell_Mass_End_Date</t>
  </si>
  <si>
    <t>OfferEligFlag</t>
  </si>
  <si>
    <t>HAS_CLOSED_CHQ_F</t>
  </si>
  <si>
    <t>4332_HAS_CLOSED_CHQ_F !=Y</t>
  </si>
  <si>
    <t>4332_HAS_CLOSED_CHQ_F =Y</t>
  </si>
  <si>
    <t>4332_HAS_CLOSED_CHQ_F =NULL</t>
  </si>
  <si>
    <t>4658_HAS_CLOSED_CHQ_F !=Y</t>
  </si>
  <si>
    <t>4658_HAS_CLOSED_CHQ_F =Y</t>
  </si>
  <si>
    <t>4658_HAS_CLOSED_CHQ_F =NULL</t>
  </si>
  <si>
    <t>2023-01-30</t>
  </si>
  <si>
    <t>2023-01-27</t>
  </si>
  <si>
    <t>2022-10-05</t>
  </si>
  <si>
    <t>2023-01-31</t>
  </si>
  <si>
    <t>2022-10-04</t>
  </si>
  <si>
    <t>2022-09-30</t>
  </si>
  <si>
    <t>429909370546306</t>
  </si>
  <si>
    <t>210573564808408</t>
  </si>
  <si>
    <t>2023-01-28</t>
  </si>
  <si>
    <t>2022-10-06</t>
  </si>
  <si>
    <t>2023-02-01</t>
  </si>
  <si>
    <t>344064086400109</t>
  </si>
  <si>
    <t>330683918349966</t>
  </si>
  <si>
    <t>500592156674621</t>
  </si>
  <si>
    <t>00000000500592156674621</t>
  </si>
  <si>
    <t>120005835098677</t>
  </si>
  <si>
    <t>00000000120005835098677</t>
  </si>
  <si>
    <t>966681369634881</t>
  </si>
  <si>
    <t>00000000966681369634881</t>
  </si>
  <si>
    <t>889352939325385</t>
  </si>
  <si>
    <t>00000000889352939325385</t>
  </si>
  <si>
    <t>894960294687543</t>
  </si>
  <si>
    <t>00000000894960294687543</t>
  </si>
  <si>
    <t>876798317558994</t>
  </si>
  <si>
    <t>00000000876798317558994</t>
  </si>
  <si>
    <t>361354918292992</t>
  </si>
  <si>
    <t>00000000361354918292992</t>
  </si>
  <si>
    <t>611824216952227</t>
  </si>
  <si>
    <t>00000000611824216952227</t>
  </si>
  <si>
    <t>993740246073010</t>
  </si>
  <si>
    <t>00000000993740246073010</t>
  </si>
  <si>
    <t>964968334456043</t>
  </si>
  <si>
    <t>00000000964968334456043</t>
  </si>
  <si>
    <t>914366622581932</t>
  </si>
  <si>
    <t>00000000914366622581932</t>
  </si>
  <si>
    <t>999210306003558</t>
  </si>
  <si>
    <t>00000000999210306003558</t>
  </si>
  <si>
    <t>350080794829470</t>
  </si>
  <si>
    <t>00000000350080794829470</t>
  </si>
  <si>
    <t>455989160236144</t>
  </si>
  <si>
    <t>00000000455989160236144</t>
  </si>
  <si>
    <t>458455284442001</t>
  </si>
  <si>
    <t>00000000458455284442001</t>
  </si>
  <si>
    <t>411047589365352</t>
  </si>
  <si>
    <t>00000000411047589365352</t>
  </si>
  <si>
    <t>107977688621878</t>
  </si>
  <si>
    <t>00000000107977688621878</t>
  </si>
  <si>
    <t>839781657169839</t>
  </si>
  <si>
    <t>00000000839781657169839</t>
  </si>
  <si>
    <t>490751544483426</t>
  </si>
  <si>
    <t>00000000490751544483426</t>
  </si>
  <si>
    <t>721196186990880</t>
  </si>
  <si>
    <t>00000000721196186990880</t>
  </si>
  <si>
    <t>Arriving_Date</t>
  </si>
  <si>
    <t>Acct_Cnt</t>
  </si>
  <si>
    <t>1826</t>
  </si>
  <si>
    <t>1827</t>
  </si>
  <si>
    <t>1825</t>
  </si>
  <si>
    <t>N-4332_4332092102_ARRV_DT = 5 years</t>
  </si>
  <si>
    <t>N-4332_4332092102_ARRV_DT &gt; 5 years</t>
  </si>
  <si>
    <t>4334_4334092102_ARRV_DT &lt; 5 years</t>
  </si>
  <si>
    <t>N-4334_4334092102_ARRV_DT = 5 years</t>
  </si>
  <si>
    <t>N-4334_4334092102_ARRV_DT &gt; 5 years</t>
  </si>
  <si>
    <t>N-4334_4334092102_ARRV_DT = NULL</t>
  </si>
  <si>
    <t>309483890380986</t>
  </si>
  <si>
    <t>2023-01-10</t>
  </si>
  <si>
    <t>2018-05-15</t>
  </si>
  <si>
    <t>00000000309483890380986</t>
  </si>
  <si>
    <t>2023-05-09</t>
  </si>
  <si>
    <t>520724044472532</t>
  </si>
  <si>
    <t>2018-05-14</t>
  </si>
  <si>
    <t>00000000520724044472532</t>
  </si>
  <si>
    <t>2023-05-08</t>
  </si>
  <si>
    <t>078671643364827</t>
  </si>
  <si>
    <t>2023-01-14</t>
  </si>
  <si>
    <t>2023-03-31</t>
  </si>
  <si>
    <t>00000000078671643364827</t>
  </si>
  <si>
    <t>2023-05-12</t>
  </si>
  <si>
    <t>981005014926634</t>
  </si>
  <si>
    <t>2018-05-16</t>
  </si>
  <si>
    <t>00000000981005014926634</t>
  </si>
  <si>
    <t>206376902029290</t>
  </si>
  <si>
    <t>00000000206376902029290</t>
  </si>
  <si>
    <t>2023-05-11</t>
  </si>
  <si>
    <t>258032036122204</t>
  </si>
  <si>
    <t>00000000258032036122204</t>
  </si>
  <si>
    <t>750231955960383</t>
  </si>
  <si>
    <t>00000000750231955960383</t>
  </si>
  <si>
    <t>865576282714733</t>
  </si>
  <si>
    <t>00000000865576282714733</t>
  </si>
  <si>
    <t>636115820051599</t>
  </si>
  <si>
    <t>2023-06-02</t>
  </si>
  <si>
    <t>2023-10-04</t>
  </si>
  <si>
    <t>00000000636115820051599</t>
  </si>
  <si>
    <t>712444634489956</t>
  </si>
  <si>
    <t>00000000712444634489956</t>
  </si>
  <si>
    <t>425978464760168</t>
  </si>
  <si>
    <t>00000000425978464760168</t>
  </si>
  <si>
    <t>924044985172195</t>
  </si>
  <si>
    <t>00000000924044985172195</t>
  </si>
  <si>
    <t>424683774209082</t>
  </si>
  <si>
    <t>2023-06-06</t>
  </si>
  <si>
    <t>00000000424683774209082</t>
  </si>
  <si>
    <t>544073797610603</t>
  </si>
  <si>
    <t>2023-06-08</t>
  </si>
  <si>
    <t>00000000544073797610603</t>
  </si>
  <si>
    <t>758493576847751</t>
  </si>
  <si>
    <t>2023-06-07</t>
  </si>
  <si>
    <t>00000000758493576847751</t>
  </si>
  <si>
    <t>831047062990688</t>
  </si>
  <si>
    <t>00000000831047062990688</t>
  </si>
  <si>
    <t>324309339490904</t>
  </si>
  <si>
    <t>00000000324309339490904</t>
  </si>
  <si>
    <t>559065854493197</t>
  </si>
  <si>
    <t>2018-10-05</t>
  </si>
  <si>
    <t>00000000559065854493197</t>
  </si>
  <si>
    <t>2023-09-29</t>
  </si>
  <si>
    <t>029365227425082</t>
  </si>
  <si>
    <t>2018-10-04</t>
  </si>
  <si>
    <t>00000000029365227425082</t>
  </si>
  <si>
    <t>2023-09-28</t>
  </si>
  <si>
    <t>521971162947724</t>
  </si>
  <si>
    <t>2023-08-21</t>
  </si>
  <si>
    <t>00000000521971162947724</t>
  </si>
  <si>
    <t>2023-10-02</t>
  </si>
  <si>
    <t>336960904036822</t>
  </si>
  <si>
    <t>2018-10-06</t>
  </si>
  <si>
    <t>00000000336960904036822</t>
  </si>
  <si>
    <t>419589378649798</t>
  </si>
  <si>
    <t>00000000419589378649798</t>
  </si>
  <si>
    <t>2023-10-01</t>
  </si>
  <si>
    <t>976903847169690</t>
  </si>
  <si>
    <t>00000000976903847169690</t>
  </si>
  <si>
    <t>561958370843818</t>
  </si>
  <si>
    <t>00000000561958370843818</t>
  </si>
  <si>
    <t>752310310271411</t>
  </si>
  <si>
    <t>00000000752310310271411</t>
  </si>
  <si>
    <t>824160069103086</t>
  </si>
  <si>
    <t>2023-10-03</t>
  </si>
  <si>
    <t>00000000824160069103086</t>
  </si>
  <si>
    <t>382673750754107</t>
  </si>
  <si>
    <t>00000000382673750754107</t>
  </si>
  <si>
    <t>277309304304517</t>
  </si>
  <si>
    <t>00000000277309304304517</t>
  </si>
  <si>
    <t>626525427985101</t>
  </si>
  <si>
    <t>00000000626525427985101</t>
  </si>
  <si>
    <t>589077844533461</t>
  </si>
  <si>
    <t>00000000589077844533461</t>
  </si>
  <si>
    <t>496555729327680</t>
  </si>
  <si>
    <t>00000000496555729327680</t>
  </si>
  <si>
    <t>755467047774900</t>
  </si>
  <si>
    <t>00000000755467047774900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</si>
</sst>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4" borderId="1" xfId="0" quotePrefix="1" applyNumberFormat="1" applyFill="1" applyBorder="1"/>
    <xf numFmtId="49" fontId="0" fillId="0" borderId="1" xfId="0" applyNumberFormat="1" applyBorder="1"/>
    <xf numFmtId="49" fontId="0" fillId="5" borderId="1" xfId="0" applyNumberFormat="1" applyFill="1" applyBorder="1"/>
    <xf numFmtId="49" fontId="0" fillId="0" borderId="1" xfId="0" quotePrefix="1" applyNumberFormat="1" applyBorder="1"/>
    <xf numFmtId="49" fontId="0" fillId="6" borderId="1" xfId="0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0" fontId="0" fillId="7" borderId="0" xfId="0" applyFill="1"/>
    <xf numFmtId="49" fontId="0" fillId="7" borderId="1" xfId="0" applyNumberFormat="1" applyFill="1" applyBorder="1"/>
    <xf numFmtId="0" fontId="0" fillId="0" borderId="1" xfId="0" applyBorder="1"/>
    <xf numFmtId="0" fontId="0" fillId="0" borderId="1" xfId="0" quotePrefix="1" applyBorder="1"/>
    <xf numFmtId="0" fontId="0" fillId="7" borderId="1" xfId="0" applyFill="1" applyBorder="1"/>
    <xf numFmtId="49" fontId="0" fillId="2" borderId="1" xfId="0" quotePrefix="1" applyNumberFormat="1" applyFill="1" applyBorder="1" applyAlignment="1">
      <alignment horizontal="center"/>
    </xf>
    <xf numFmtId="49" fontId="0" fillId="2" borderId="1" xfId="0" quotePrefix="1" applyNumberFormat="1" applyFill="1" applyBorder="1" applyAlignment="1">
      <alignment horizontal="left"/>
    </xf>
    <xf numFmtId="49" fontId="0" fillId="2" borderId="2" xfId="0" applyNumberFormat="1" applyFill="1" applyBorder="1"/>
    <xf numFmtId="0" fontId="0" fillId="6" borderId="1" xfId="0" quotePrefix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9" borderId="1" xfId="0" quotePrefix="1" applyNumberFormat="1" applyFill="1" applyBorder="1"/>
    <xf numFmtId="49" fontId="0" fillId="8" borderId="1" xfId="0" quotePrefix="1" applyNumberFormat="1" applyFill="1" applyBorder="1"/>
    <xf numFmtId="49" fontId="0" fillId="10" borderId="1" xfId="0" applyNumberFormat="1" applyFill="1" applyBorder="1"/>
    <xf numFmtId="49" fontId="0" fillId="10" borderId="1" xfId="0" quotePrefix="1" applyNumberFormat="1" applyFill="1" applyBorder="1"/>
    <xf numFmtId="49" fontId="0" fillId="11" borderId="1" xfId="0" applyNumberFormat="1" applyFill="1" applyBorder="1" applyAlignment="1">
      <alignment horizontal="center"/>
    </xf>
    <xf numFmtId="49" fontId="0" fillId="12" borderId="1" xfId="0" applyNumberFormat="1" applyFill="1" applyBorder="1"/>
    <xf numFmtId="49" fontId="0" fillId="11" borderId="1" xfId="0" applyNumberFormat="1" applyFill="1" applyBorder="1"/>
    <xf numFmtId="49" fontId="0" fillId="11" borderId="1" xfId="0" quotePrefix="1" applyNumberFormat="1" applyFill="1" applyBorder="1"/>
    <xf numFmtId="49" fontId="2" fillId="0" borderId="1" xfId="0" quotePrefix="1" applyNumberFormat="1" applyFont="1" applyBorder="1"/>
    <xf numFmtId="0" fontId="2" fillId="0" borderId="1" xfId="0" applyFont="1" applyBorder="1" applyAlignment="1">
      <alignment wrapText="1"/>
    </xf>
    <xf numFmtId="49" fontId="0" fillId="13" borderId="1" xfId="0" quotePrefix="1" applyNumberFormat="1" applyFill="1" applyBorder="1"/>
    <xf numFmtId="0" fontId="0" fillId="10" borderId="1" xfId="0" quotePrefix="1" applyFill="1" applyBorder="1"/>
    <xf numFmtId="0" fontId="0" fillId="14" borderId="1" xfId="0" quotePrefix="1" applyFill="1" applyBorder="1"/>
    <xf numFmtId="49" fontId="0" fillId="14" borderId="1" xfId="0" quotePrefix="1" applyNumberFormat="1" applyFill="1" applyBorder="1"/>
    <xf numFmtId="49" fontId="0" fillId="15" borderId="1" xfId="0" quotePrefix="1" applyNumberFormat="1" applyFill="1" applyBorder="1"/>
    <xf numFmtId="49" fontId="0" fillId="15" borderId="1" xfId="0" applyNumberFormat="1" applyFill="1" applyBorder="1"/>
    <xf numFmtId="49" fontId="0" fillId="16" borderId="1" xfId="0" quotePrefix="1" applyNumberFormat="1" applyFill="1" applyBorder="1"/>
    <xf numFmtId="0" fontId="0" fillId="2" borderId="1" xfId="0" quotePrefix="1" applyFill="1" applyBorder="1"/>
    <xf numFmtId="0" fontId="0" fillId="8" borderId="1" xfId="0" quotePrefix="1" applyFill="1" applyBorder="1"/>
    <xf numFmtId="0" fontId="0" fillId="9" borderId="1" xfId="0" quotePrefix="1" applyFill="1" applyBorder="1"/>
    <xf numFmtId="49" fontId="0" fillId="2" borderId="1" xfId="0" quotePrefix="1" applyNumberFormat="1" applyFill="1" applyBorder="1"/>
    <xf numFmtId="0" fontId="0" fillId="5" borderId="1" xfId="0" quotePrefix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A714"/>
  <sheetViews>
    <sheetView zoomScale="92" zoomScaleNormal="92"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A136" sqref="A136:A137"/>
    </sheetView>
  </sheetViews>
  <sheetFormatPr defaultColWidth="9.140625" defaultRowHeight="15" x14ac:dyDescent="0.25"/>
  <cols>
    <col min="1" max="1" customWidth="true" style="7" width="46.42578125" collapsed="true"/>
    <col min="2" max="2" customWidth="true" style="7" width="13.28515625" collapsed="true"/>
    <col min="3" max="3" customWidth="true" style="7" width="10.42578125" collapsed="true"/>
    <col min="4" max="4" customWidth="true" style="7" width="8.85546875" collapsed="true"/>
    <col min="5" max="8" customWidth="true" style="7" width="10.5703125" collapsed="true"/>
    <col min="9" max="9" customWidth="true" style="7" width="10.85546875" collapsed="true"/>
    <col min="10" max="10" customWidth="true" style="7" width="3.85546875" collapsed="true"/>
    <col min="11" max="11" customWidth="true" style="7" width="4.85546875" collapsed="true"/>
    <col min="12" max="14" customWidth="true" style="7" width="12.28515625" collapsed="true"/>
    <col min="15" max="15" customWidth="true" style="7" width="9.0" collapsed="true"/>
    <col min="16" max="16" customWidth="true" style="7" width="10.28515625" collapsed="true"/>
    <col min="17" max="17" customWidth="true" style="7" width="14.85546875" collapsed="true"/>
    <col min="18" max="18" customWidth="true" style="7" width="16.28515625" collapsed="true"/>
    <col min="19" max="19" customWidth="true" style="7" width="11.7109375" collapsed="true"/>
    <col min="20" max="20" customWidth="true" style="7" width="26.42578125" collapsed="true"/>
    <col min="21" max="21" customWidth="true" style="7" width="13.28515625" collapsed="true"/>
    <col min="22" max="22" customWidth="true" style="7" width="17.5703125" collapsed="true"/>
    <col min="23" max="23" customWidth="true" style="7" width="14.140625" collapsed="true"/>
    <col min="24" max="24" customWidth="true" style="7" width="14.28515625" collapsed="true"/>
    <col min="25" max="25" customWidth="true" style="7" width="12.7109375" collapsed="true"/>
    <col min="26" max="26" customWidth="true" style="7" width="34.85546875" collapsed="true"/>
    <col min="27" max="27" customWidth="true" style="7" width="13.7109375" collapsed="true"/>
    <col min="28" max="28" customWidth="true" style="7" width="14.5703125" collapsed="true"/>
    <col min="29" max="29" customWidth="true" style="7" width="14.0" collapsed="true"/>
    <col min="30" max="30" customWidth="true" style="7" width="9.140625" collapsed="true"/>
    <col min="31" max="31" customWidth="true" style="7" width="19.42578125" collapsed="true"/>
    <col min="32" max="32" customWidth="true" style="7" width="20.85546875" collapsed="true"/>
    <col min="33" max="33" customWidth="true" style="7" width="19.0" collapsed="true"/>
    <col min="34" max="34" customWidth="true" style="7" width="15.140625" collapsed="true"/>
    <col min="35" max="35" customWidth="true" style="7" width="14.5703125" collapsed="true"/>
    <col min="36" max="36" customWidth="true" style="7" width="3.7109375" collapsed="true"/>
    <col min="37" max="37" customWidth="true" style="7" width="13.28515625" collapsed="true"/>
    <col min="38" max="38" customWidth="true" style="7" width="7.5703125" collapsed="true"/>
    <col min="39" max="39" customWidth="true" style="7" width="17.85546875" collapsed="true"/>
    <col min="40" max="40" customWidth="true" style="7" width="15.28515625" collapsed="true"/>
    <col min="41" max="41" customWidth="true" style="7" width="22.28515625" collapsed="true"/>
    <col min="42" max="42" customWidth="true" style="7" width="11.5703125" collapsed="true"/>
    <col min="43" max="43" customWidth="true" style="7" width="13.28515625" collapsed="true"/>
    <col min="44" max="44" customWidth="true" style="7" width="14.5703125" collapsed="true"/>
    <col min="45" max="45" customWidth="true" style="7" width="10.28515625" collapsed="true"/>
    <col min="46" max="46" customWidth="true" style="7" width="17.85546875" collapsed="true"/>
    <col min="47" max="47" customWidth="true" style="7" width="15.85546875" collapsed="true"/>
    <col min="48" max="48" customWidth="true" style="7" width="15.28515625" collapsed="true"/>
    <col min="49" max="49" customWidth="true" style="7" width="8.7109375" collapsed="true"/>
    <col min="50" max="50" customWidth="true" style="7" width="6.85546875" collapsed="true"/>
    <col min="51" max="51" customWidth="true" style="7" width="15.42578125" collapsed="true"/>
    <col min="52" max="52" customWidth="true" style="7" width="17.7109375" collapsed="true"/>
    <col min="53" max="53" customWidth="true" style="7" width="15.42578125" collapsed="true"/>
    <col min="54" max="54" customWidth="true" style="7" width="11.42578125" collapsed="true"/>
    <col min="55" max="55" customWidth="true" style="7" width="21.28515625" collapsed="true"/>
    <col min="56" max="56" customWidth="true" style="7" width="10.28515625" collapsed="true"/>
    <col min="57" max="57" customWidth="true" style="7" width="13.42578125" collapsed="true"/>
    <col min="58" max="58" customWidth="true" style="7" width="12.5703125" collapsed="true"/>
    <col min="59" max="59" customWidth="true" style="7" width="22.28515625" collapsed="true"/>
    <col min="60" max="60" customWidth="true" style="7" width="11.42578125" collapsed="true"/>
    <col min="61" max="61" customWidth="true" style="7" width="15.28515625" collapsed="true"/>
    <col min="62" max="62" customWidth="true" style="7" width="17.7109375" collapsed="true"/>
    <col min="63" max="63" customWidth="true" style="7" width="16.42578125" collapsed="true"/>
    <col min="64" max="64" customWidth="true" style="7" width="5.5703125" collapsed="true"/>
    <col min="65" max="65" customWidth="true" style="7" width="15.0" collapsed="true"/>
    <col min="66" max="66" customWidth="true" style="7" width="13.7109375" collapsed="true"/>
    <col min="67" max="67" customWidth="true" style="7" width="6.85546875" collapsed="true"/>
    <col min="68" max="68" customWidth="true" style="7" width="7.0" collapsed="true"/>
    <col min="69" max="69" customWidth="true" style="7" width="15.28515625" collapsed="true"/>
    <col min="70" max="70" customWidth="true" style="7" width="14.28515625" collapsed="true"/>
    <col min="71" max="71" customWidth="true" style="7" width="22.5703125" collapsed="true"/>
    <col min="72" max="72" customWidth="true" style="7" width="10.7109375" collapsed="true"/>
    <col min="73" max="73" customWidth="true" style="7" width="15.7109375" collapsed="true"/>
    <col min="74" max="74" customWidth="true" style="7" width="14.140625" collapsed="true"/>
    <col min="75" max="76" customWidth="true" style="7" width="18.0" collapsed="true"/>
    <col min="77" max="77" customWidth="true" style="7" width="14.0" collapsed="true"/>
    <col min="78" max="78" customWidth="true" style="7" width="9.28515625" collapsed="true"/>
    <col min="79" max="79" customWidth="true" style="7" width="27.28515625" collapsed="true"/>
    <col min="80" max="80" customWidth="true" style="7" width="16.7109375" collapsed="true"/>
    <col min="81" max="81" customWidth="true" style="7" width="14.0" collapsed="true"/>
    <col min="82" max="82" customWidth="true" style="7" width="22.7109375" collapsed="true"/>
    <col min="83" max="83" customWidth="true" style="7" width="11.28515625" collapsed="true"/>
    <col min="84" max="84" customWidth="true" style="7" width="7.7109375" collapsed="true"/>
    <col min="85" max="85" customWidth="true" style="7" width="12.7109375" collapsed="true"/>
    <col min="86" max="86" customWidth="true" style="7" width="11.140625" collapsed="true"/>
    <col min="87" max="87" customWidth="true" style="7" width="6.7109375" collapsed="true"/>
    <col min="88" max="88" customWidth="true" style="7" width="30.42578125" collapsed="true"/>
    <col min="89" max="89" customWidth="true" style="7" width="11.28515625" collapsed="true"/>
    <col min="90" max="90" customWidth="true" style="7" width="12.42578125" collapsed="true"/>
    <col min="91" max="91" customWidth="true" style="7" width="9.5703125" collapsed="true"/>
    <col min="92" max="92" customWidth="true" style="7" width="12.28515625" collapsed="true"/>
    <col min="93" max="93" customWidth="true" style="7" width="18.0" collapsed="true"/>
    <col min="94" max="94" customWidth="true" style="7" width="17.28515625" collapsed="true"/>
    <col min="95" max="95" customWidth="true" style="7" width="19.7109375" collapsed="true"/>
    <col min="96" max="96" customWidth="true" style="7" width="18.7109375" collapsed="true"/>
    <col min="97" max="97" customWidth="true" style="7" width="20.85546875" collapsed="true"/>
    <col min="98" max="98" customWidth="true" style="7" width="11.5703125" collapsed="true"/>
    <col min="99" max="99" customWidth="true" style="7" width="16.0" collapsed="true"/>
    <col min="100" max="100" customWidth="true" style="7" width="10.0" collapsed="true"/>
    <col min="101" max="101" customWidth="true" style="7" width="22.140625" collapsed="true"/>
    <col min="102" max="102" customWidth="true" style="7" width="6.0" collapsed="true"/>
    <col min="103" max="103" customWidth="true" style="7" width="26.7109375" collapsed="true"/>
    <col min="104" max="104" customWidth="true" style="7" width="11.0" collapsed="true"/>
    <col min="105" max="105" customWidth="true" style="7" width="11.28515625" collapsed="true"/>
    <col min="106" max="106" customWidth="true" style="7" width="17.28515625" collapsed="true"/>
    <col min="107" max="107" customWidth="true" style="7" width="19.28515625" collapsed="true"/>
    <col min="108" max="108" customWidth="true" style="7" width="9.0" collapsed="true"/>
    <col min="109" max="109" customWidth="true" style="7" width="14.0" collapsed="true"/>
    <col min="110" max="179" customWidth="true" style="7" width="9.140625" collapsed="true"/>
    <col min="180" max="180" bestFit="true" customWidth="true" style="7" width="10.42578125" collapsed="true"/>
    <col min="181" max="181" style="7" width="9.140625" collapsed="true"/>
    <col min="182" max="183" style="7" width="9.140625" collapsed="true"/>
    <col min="184" max="16384" style="7" width="9.140625" collapsed="true"/>
  </cols>
  <sheetData>
    <row r="1" spans="1:181" ht="42" customHeight="1" x14ac:dyDescent="0.25">
      <c r="A1" s="2" t="s">
        <v>190</v>
      </c>
      <c r="B1" s="2" t="s">
        <v>3566</v>
      </c>
      <c r="C1" s="2" t="s">
        <v>3567</v>
      </c>
      <c r="D1" s="15" t="s">
        <v>3498</v>
      </c>
      <c r="E1" s="15" t="s">
        <v>3499</v>
      </c>
      <c r="F1" s="33" t="s">
        <v>3500</v>
      </c>
      <c r="G1" s="33" t="s">
        <v>3501</v>
      </c>
      <c r="H1" s="33" t="s">
        <v>3502</v>
      </c>
      <c r="I1" s="33" t="s">
        <v>3503</v>
      </c>
      <c r="J1" s="33" t="s">
        <v>3504</v>
      </c>
      <c r="K1" s="19" t="s">
        <v>1866</v>
      </c>
      <c r="L1" s="18" t="s">
        <v>1867</v>
      </c>
      <c r="M1" s="2" t="s">
        <v>1939</v>
      </c>
      <c r="N1" s="2" t="s">
        <v>3505</v>
      </c>
      <c r="O1" s="2" t="s">
        <v>96</v>
      </c>
      <c r="P1" s="2" t="s">
        <v>97</v>
      </c>
      <c r="Q1" s="2" t="s">
        <v>1465</v>
      </c>
      <c r="R1" s="28" t="s">
        <v>98</v>
      </c>
      <c r="S1" s="3" t="s">
        <v>1</v>
      </c>
      <c r="T1" s="2" t="s">
        <v>2</v>
      </c>
      <c r="U1" s="2" t="s">
        <v>3</v>
      </c>
      <c r="V1" s="3" t="s">
        <v>4</v>
      </c>
      <c r="W1" s="1" t="s">
        <v>5</v>
      </c>
      <c r="X1" s="4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4" t="s">
        <v>11</v>
      </c>
      <c r="AD1" s="4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4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33</v>
      </c>
      <c r="AZ1" s="4" t="s">
        <v>34</v>
      </c>
      <c r="BA1" s="1" t="s">
        <v>35</v>
      </c>
      <c r="BB1" s="1" t="s">
        <v>36</v>
      </c>
      <c r="BC1" s="1" t="s">
        <v>37</v>
      </c>
      <c r="BD1" s="1" t="s">
        <v>38</v>
      </c>
      <c r="BE1" s="1" t="s">
        <v>39</v>
      </c>
      <c r="BF1" s="1" t="s">
        <v>40</v>
      </c>
      <c r="BG1" s="1" t="s">
        <v>41</v>
      </c>
      <c r="BH1" s="4" t="s">
        <v>42</v>
      </c>
      <c r="BI1" s="1" t="s">
        <v>43</v>
      </c>
      <c r="BJ1" s="4" t="s">
        <v>44</v>
      </c>
      <c r="BK1" s="4" t="s">
        <v>45</v>
      </c>
      <c r="BL1" s="1" t="s">
        <v>46</v>
      </c>
      <c r="BM1" s="1" t="s">
        <v>47</v>
      </c>
      <c r="BN1" s="1" t="s">
        <v>48</v>
      </c>
      <c r="BO1" s="1" t="s">
        <v>49</v>
      </c>
      <c r="BP1" s="1" t="s">
        <v>50</v>
      </c>
      <c r="BQ1" s="4" t="s">
        <v>51</v>
      </c>
      <c r="BR1" s="4" t="s">
        <v>52</v>
      </c>
      <c r="BS1" s="1" t="s">
        <v>53</v>
      </c>
      <c r="BT1" s="4" t="s">
        <v>54</v>
      </c>
      <c r="BU1" s="1" t="s">
        <v>55</v>
      </c>
      <c r="BV1" s="1" t="s">
        <v>56</v>
      </c>
      <c r="BW1" s="1" t="s">
        <v>57</v>
      </c>
      <c r="BX1" s="1" t="s">
        <v>58</v>
      </c>
      <c r="BY1" s="1" t="s">
        <v>59</v>
      </c>
      <c r="BZ1" s="1" t="s">
        <v>60</v>
      </c>
      <c r="CA1" s="1" t="s">
        <v>61</v>
      </c>
      <c r="CB1" s="1" t="s">
        <v>62</v>
      </c>
      <c r="CC1" s="1" t="s">
        <v>63</v>
      </c>
      <c r="CD1" s="1" t="s">
        <v>64</v>
      </c>
      <c r="CE1" s="1" t="s">
        <v>65</v>
      </c>
      <c r="CF1" s="1" t="s">
        <v>66</v>
      </c>
      <c r="CG1" s="4" t="s">
        <v>67</v>
      </c>
      <c r="CH1" s="1" t="s">
        <v>68</v>
      </c>
      <c r="CI1" s="1" t="s">
        <v>69</v>
      </c>
      <c r="CJ1" s="4" t="s">
        <v>70</v>
      </c>
      <c r="CK1" s="1" t="s">
        <v>71</v>
      </c>
      <c r="CL1" s="1" t="s">
        <v>72</v>
      </c>
      <c r="CM1" s="1" t="s">
        <v>73</v>
      </c>
      <c r="CN1" s="4" t="s">
        <v>74</v>
      </c>
      <c r="CO1" s="1" t="s">
        <v>75</v>
      </c>
      <c r="CP1" s="1" t="s">
        <v>76</v>
      </c>
      <c r="CQ1" s="4" t="s">
        <v>77</v>
      </c>
      <c r="CR1" s="4" t="s">
        <v>78</v>
      </c>
      <c r="CS1" s="1" t="s">
        <v>79</v>
      </c>
      <c r="CT1" s="4" t="s">
        <v>80</v>
      </c>
      <c r="CU1" s="1" t="s">
        <v>81</v>
      </c>
      <c r="CV1" s="4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B1" s="1" t="s">
        <v>88</v>
      </c>
      <c r="DC1" s="1" t="s">
        <v>89</v>
      </c>
      <c r="DD1" s="22" t="s">
        <v>90</v>
      </c>
      <c r="DE1" s="22" t="s">
        <v>91</v>
      </c>
      <c r="DF1" s="1" t="s">
        <v>452</v>
      </c>
      <c r="DG1" s="1" t="s">
        <v>453</v>
      </c>
      <c r="DH1" s="1" t="s">
        <v>454</v>
      </c>
      <c r="DI1" s="1" t="s">
        <v>455</v>
      </c>
      <c r="DJ1" s="1" t="s">
        <v>456</v>
      </c>
      <c r="DK1" s="1" t="s">
        <v>457</v>
      </c>
      <c r="DL1" s="1" t="s">
        <v>458</v>
      </c>
      <c r="DM1" s="1" t="s">
        <v>459</v>
      </c>
      <c r="DN1" s="1" t="s">
        <v>460</v>
      </c>
      <c r="DO1" s="1" t="s">
        <v>461</v>
      </c>
      <c r="DP1" s="1" t="s">
        <v>462</v>
      </c>
      <c r="DQ1" s="1" t="s">
        <v>463</v>
      </c>
      <c r="DR1" s="1" t="s">
        <v>464</v>
      </c>
      <c r="DS1" s="1" t="s">
        <v>465</v>
      </c>
      <c r="DT1" s="1" t="s">
        <v>466</v>
      </c>
      <c r="DU1" s="1" t="s">
        <v>467</v>
      </c>
      <c r="DV1" s="1" t="s">
        <v>468</v>
      </c>
      <c r="DW1" s="1" t="s">
        <v>469</v>
      </c>
      <c r="DX1" s="1" t="s">
        <v>470</v>
      </c>
      <c r="DY1" s="1" t="s">
        <v>471</v>
      </c>
      <c r="DZ1" s="1" t="s">
        <v>472</v>
      </c>
      <c r="EA1" s="1" t="s">
        <v>473</v>
      </c>
      <c r="EB1" s="1" t="s">
        <v>474</v>
      </c>
      <c r="EC1" s="1" t="s">
        <v>475</v>
      </c>
      <c r="ED1" s="1" t="s">
        <v>476</v>
      </c>
      <c r="EE1" s="1" t="s">
        <v>477</v>
      </c>
      <c r="EF1" s="1" t="s">
        <v>478</v>
      </c>
      <c r="EG1" s="1" t="s">
        <v>479</v>
      </c>
      <c r="EH1" s="1" t="s">
        <v>480</v>
      </c>
      <c r="EI1" s="1" t="s">
        <v>481</v>
      </c>
      <c r="EJ1" s="1" t="s">
        <v>482</v>
      </c>
      <c r="EK1" s="1" t="s">
        <v>483</v>
      </c>
      <c r="EL1" s="1" t="s">
        <v>484</v>
      </c>
      <c r="EM1" s="1" t="s">
        <v>485</v>
      </c>
      <c r="EN1" s="1" t="s">
        <v>486</v>
      </c>
      <c r="EO1" s="1" t="s">
        <v>487</v>
      </c>
      <c r="EP1" s="1" t="s">
        <v>488</v>
      </c>
      <c r="EQ1" s="1" t="s">
        <v>489</v>
      </c>
      <c r="ER1" s="1" t="s">
        <v>490</v>
      </c>
      <c r="ES1" s="1" t="s">
        <v>491</v>
      </c>
      <c r="ET1" s="1" t="s">
        <v>492</v>
      </c>
      <c r="EU1" s="1" t="s">
        <v>493</v>
      </c>
      <c r="EV1" s="1" t="s">
        <v>494</v>
      </c>
      <c r="EW1" s="22" t="s">
        <v>495</v>
      </c>
      <c r="EX1" s="1" t="s">
        <v>496</v>
      </c>
      <c r="EY1" s="1" t="s">
        <v>497</v>
      </c>
      <c r="EZ1" s="1" t="s">
        <v>498</v>
      </c>
      <c r="FA1" s="1" t="s">
        <v>499</v>
      </c>
      <c r="FB1" s="1" t="s">
        <v>500</v>
      </c>
      <c r="FC1" s="1" t="s">
        <v>501</v>
      </c>
      <c r="FD1" s="1" t="s">
        <v>502</v>
      </c>
      <c r="FE1" s="1" t="s">
        <v>503</v>
      </c>
      <c r="FF1" s="1" t="s">
        <v>504</v>
      </c>
      <c r="FG1" s="1" t="s">
        <v>505</v>
      </c>
      <c r="FH1" s="1" t="s">
        <v>506</v>
      </c>
      <c r="FI1" s="1" t="s">
        <v>507</v>
      </c>
      <c r="FJ1" s="1" t="s">
        <v>508</v>
      </c>
      <c r="FK1" s="1" t="s">
        <v>509</v>
      </c>
      <c r="FL1" s="1" t="s">
        <v>510</v>
      </c>
      <c r="FM1" s="1" t="s">
        <v>511</v>
      </c>
      <c r="FN1" s="1" t="s">
        <v>512</v>
      </c>
      <c r="FO1" s="1" t="s">
        <v>513</v>
      </c>
      <c r="FP1" s="1" t="s">
        <v>514</v>
      </c>
      <c r="FQ1" s="1" t="s">
        <v>515</v>
      </c>
      <c r="FR1" s="1" t="s">
        <v>516</v>
      </c>
      <c r="FS1" s="1" t="s">
        <v>517</v>
      </c>
      <c r="FT1" s="1" t="s">
        <v>518</v>
      </c>
      <c r="FU1" s="1" t="s">
        <v>519</v>
      </c>
      <c r="FV1" s="1" t="s">
        <v>520</v>
      </c>
      <c r="FW1" s="1" t="s">
        <v>521</v>
      </c>
      <c r="FX1" s="1" t="s">
        <v>522</v>
      </c>
      <c r="FY1" s="1" t="s">
        <v>3506</v>
      </c>
    </row>
    <row r="2" spans="1:181" x14ac:dyDescent="0.25">
      <c r="A2" s="22" t="s">
        <v>1457</v>
      </c>
      <c r="B2"/>
      <c r="C2"/>
      <c r="D2"/>
      <c r="E2"/>
      <c r="F2"/>
      <c r="G2"/>
      <c r="H2"/>
      <c r="I2"/>
      <c r="J2"/>
      <c r="K2" s="16" t="s">
        <v>93</v>
      </c>
      <c r="L2" s="16" t="s">
        <v>93</v>
      </c>
      <c r="M2" s="16" t="s">
        <v>95</v>
      </c>
      <c r="N2"/>
      <c r="O2" s="7" t="s">
        <v>223</v>
      </c>
      <c r="P2" s="9" t="s">
        <v>1458</v>
      </c>
      <c r="Q2" s="9" t="s">
        <v>1466</v>
      </c>
      <c r="R2"/>
      <c r="S2" s="7" t="s">
        <v>92</v>
      </c>
      <c r="T2" s="15" t="s">
        <v>3441</v>
      </c>
      <c r="U2" s="7" t="s">
        <v>1094</v>
      </c>
      <c r="V2" s="7" t="s">
        <v>732</v>
      </c>
      <c r="W2"/>
      <c r="X2" s="7" t="s">
        <v>757</v>
      </c>
      <c r="Y2"/>
      <c r="Z2" s="7" t="s">
        <v>1119</v>
      </c>
      <c r="AA2"/>
      <c r="AB2"/>
      <c r="AC2"/>
      <c r="AD2" s="7" t="s">
        <v>0</v>
      </c>
      <c r="AE2"/>
      <c r="AF2"/>
      <c r="AG2"/>
      <c r="AH2"/>
      <c r="AI2" s="15" t="s">
        <v>270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s="7" t="s">
        <v>93</v>
      </c>
      <c r="BA2"/>
      <c r="BB2"/>
      <c r="BC2"/>
      <c r="BD2"/>
      <c r="BE2"/>
      <c r="BF2"/>
      <c r="BG2"/>
      <c r="BH2" s="7" t="s">
        <v>93</v>
      </c>
      <c r="BI2"/>
      <c r="BJ2" s="8" t="s">
        <v>270</v>
      </c>
      <c r="BK2" s="7" t="s">
        <v>93</v>
      </c>
      <c r="BL2"/>
      <c r="BM2"/>
      <c r="BN2"/>
      <c r="BO2"/>
      <c r="BP2"/>
      <c r="BQ2" s="7" t="s">
        <v>94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 s="7" t="s">
        <v>93</v>
      </c>
      <c r="CH2"/>
      <c r="CI2"/>
      <c r="CJ2" s="7" t="s">
        <v>187</v>
      </c>
      <c r="CK2"/>
      <c r="CL2"/>
      <c r="CM2"/>
      <c r="CN2" s="7" t="s">
        <v>95</v>
      </c>
      <c r="CO2"/>
      <c r="CP2"/>
      <c r="CQ2"/>
      <c r="CR2"/>
      <c r="CS2"/>
      <c r="CT2" s="7" t="s">
        <v>228</v>
      </c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 s="16" t="s">
        <v>95</v>
      </c>
      <c r="ER2" s="16" t="s">
        <v>93</v>
      </c>
      <c r="ES2" s="16" t="s">
        <v>93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 s="7" t="s">
        <v>562</v>
      </c>
      <c r="FY2"/>
    </row>
    <row r="3" spans="1:181" x14ac:dyDescent="0.25">
      <c r="A3" s="22" t="s">
        <v>367</v>
      </c>
      <c r="B3"/>
      <c r="C3"/>
      <c r="D3"/>
      <c r="E3"/>
      <c r="F3"/>
      <c r="G3"/>
      <c r="H3"/>
      <c r="I3"/>
      <c r="J3"/>
      <c r="K3" s="16" t="s">
        <v>93</v>
      </c>
      <c r="L3" s="16" t="s">
        <v>93</v>
      </c>
      <c r="M3" s="16" t="s">
        <v>95</v>
      </c>
      <c r="N3"/>
      <c r="O3" s="7" t="s">
        <v>223</v>
      </c>
      <c r="P3" s="9" t="s">
        <v>1458</v>
      </c>
      <c r="Q3" s="9" t="s">
        <v>1466</v>
      </c>
      <c r="R3"/>
      <c r="S3" s="9" t="s">
        <v>92</v>
      </c>
      <c r="T3"/>
      <c r="U3" s="7" t="s">
        <v>1094</v>
      </c>
      <c r="V3" s="7" t="s">
        <v>732</v>
      </c>
      <c r="W3"/>
      <c r="X3" s="7" t="s">
        <v>733</v>
      </c>
      <c r="Y3"/>
      <c r="Z3" s="7" t="s">
        <v>1095</v>
      </c>
      <c r="AA3"/>
      <c r="AB3"/>
      <c r="AC3"/>
      <c r="AD3" s="7" t="s">
        <v>0</v>
      </c>
      <c r="AE3"/>
      <c r="AF3"/>
      <c r="AG3"/>
      <c r="AH3"/>
      <c r="AI3" s="15" t="s">
        <v>2006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s="7" t="s">
        <v>93</v>
      </c>
      <c r="BA3"/>
      <c r="BB3"/>
      <c r="BC3"/>
      <c r="BD3"/>
      <c r="BE3"/>
      <c r="BF3"/>
      <c r="BG3"/>
      <c r="BH3" s="7" t="s">
        <v>93</v>
      </c>
      <c r="BI3"/>
      <c r="BJ3" s="7" t="s">
        <v>93</v>
      </c>
      <c r="BK3" s="7" t="s">
        <v>93</v>
      </c>
      <c r="BL3"/>
      <c r="BM3"/>
      <c r="BN3"/>
      <c r="BO3"/>
      <c r="BP3"/>
      <c r="BQ3" s="7" t="s">
        <v>94</v>
      </c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 s="7" t="s">
        <v>93</v>
      </c>
      <c r="CH3"/>
      <c r="CI3"/>
      <c r="CJ3" s="7" t="s">
        <v>187</v>
      </c>
      <c r="CK3"/>
      <c r="CL3"/>
      <c r="CM3"/>
      <c r="CN3" s="7" t="s">
        <v>95</v>
      </c>
      <c r="CO3"/>
      <c r="CP3"/>
      <c r="CQ3"/>
      <c r="CR3"/>
      <c r="CS3"/>
      <c r="CT3" s="7" t="s">
        <v>188</v>
      </c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 s="16" t="s">
        <v>95</v>
      </c>
      <c r="ER3"/>
      <c r="ES3" s="16" t="s">
        <v>93</v>
      </c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 s="8" t="s">
        <v>562</v>
      </c>
      <c r="FY3"/>
    </row>
    <row r="4" spans="1:181" x14ac:dyDescent="0.25">
      <c r="A4" s="22" t="s">
        <v>368</v>
      </c>
      <c r="B4"/>
      <c r="C4"/>
      <c r="D4"/>
      <c r="E4"/>
      <c r="F4"/>
      <c r="G4"/>
      <c r="H4"/>
      <c r="I4"/>
      <c r="J4"/>
      <c r="K4" s="16" t="s">
        <v>93</v>
      </c>
      <c r="L4" s="16" t="s">
        <v>93</v>
      </c>
      <c r="M4" s="16" t="s">
        <v>95</v>
      </c>
      <c r="N4"/>
      <c r="O4" s="7" t="s">
        <v>223</v>
      </c>
      <c r="P4" s="9" t="s">
        <v>1458</v>
      </c>
      <c r="Q4" s="9" t="s">
        <v>1466</v>
      </c>
      <c r="R4"/>
      <c r="S4" s="9" t="s">
        <v>92</v>
      </c>
      <c r="T4"/>
      <c r="U4" s="7" t="s">
        <v>1094</v>
      </c>
      <c r="V4" s="7" t="s">
        <v>732</v>
      </c>
      <c r="W4"/>
      <c r="X4" s="7" t="s">
        <v>734</v>
      </c>
      <c r="Y4"/>
      <c r="Z4" s="7" t="s">
        <v>1096</v>
      </c>
      <c r="AA4"/>
      <c r="AB4"/>
      <c r="AC4"/>
      <c r="AD4" s="8" t="s">
        <v>220</v>
      </c>
      <c r="AE4"/>
      <c r="AF4"/>
      <c r="AG4"/>
      <c r="AH4"/>
      <c r="AI4" s="15" t="s">
        <v>2631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s="7" t="s">
        <v>93</v>
      </c>
      <c r="BA4"/>
      <c r="BB4"/>
      <c r="BC4"/>
      <c r="BD4"/>
      <c r="BE4"/>
      <c r="BF4"/>
      <c r="BG4"/>
      <c r="BH4" s="7" t="s">
        <v>93</v>
      </c>
      <c r="BI4"/>
      <c r="BJ4" s="7" t="s">
        <v>93</v>
      </c>
      <c r="BK4" s="7" t="s">
        <v>93</v>
      </c>
      <c r="BL4"/>
      <c r="BM4"/>
      <c r="BN4"/>
      <c r="BO4"/>
      <c r="BP4"/>
      <c r="BQ4" s="7" t="s">
        <v>94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 s="7" t="s">
        <v>93</v>
      </c>
      <c r="CH4"/>
      <c r="CI4"/>
      <c r="CJ4" s="7" t="s">
        <v>187</v>
      </c>
      <c r="CK4"/>
      <c r="CL4"/>
      <c r="CM4"/>
      <c r="CN4" s="7" t="s">
        <v>95</v>
      </c>
      <c r="CO4"/>
      <c r="CP4"/>
      <c r="CQ4"/>
      <c r="CR4"/>
      <c r="CS4"/>
      <c r="CT4" s="7" t="s">
        <v>228</v>
      </c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 s="16" t="s">
        <v>95</v>
      </c>
      <c r="ER4" s="16" t="s">
        <v>93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 s="7" t="s">
        <v>563</v>
      </c>
      <c r="FY4"/>
    </row>
    <row r="5" spans="1:181" x14ac:dyDescent="0.25">
      <c r="A5" s="22" t="s">
        <v>369</v>
      </c>
      <c r="B5"/>
      <c r="C5"/>
      <c r="D5"/>
      <c r="E5"/>
      <c r="F5"/>
      <c r="G5"/>
      <c r="H5"/>
      <c r="I5"/>
      <c r="J5"/>
      <c r="K5" s="16" t="s">
        <v>93</v>
      </c>
      <c r="L5" s="16" t="s">
        <v>93</v>
      </c>
      <c r="M5" s="16" t="s">
        <v>95</v>
      </c>
      <c r="N5"/>
      <c r="O5" s="7" t="s">
        <v>223</v>
      </c>
      <c r="P5" s="9" t="s">
        <v>1458</v>
      </c>
      <c r="Q5" s="9" t="s">
        <v>1466</v>
      </c>
      <c r="R5"/>
      <c r="S5" s="9" t="s">
        <v>92</v>
      </c>
      <c r="T5"/>
      <c r="U5" s="7" t="s">
        <v>1094</v>
      </c>
      <c r="V5" s="7" t="s">
        <v>732</v>
      </c>
      <c r="W5"/>
      <c r="X5" s="7" t="s">
        <v>735</v>
      </c>
      <c r="Y5"/>
      <c r="Z5" s="7" t="s">
        <v>1097</v>
      </c>
      <c r="AA5"/>
      <c r="AB5"/>
      <c r="AC5"/>
      <c r="AD5" s="8" t="s">
        <v>0</v>
      </c>
      <c r="AE5"/>
      <c r="AF5"/>
      <c r="AG5"/>
      <c r="AH5"/>
      <c r="AI5" s="15" t="s">
        <v>2631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s="7" t="s">
        <v>93</v>
      </c>
      <c r="BA5"/>
      <c r="BB5"/>
      <c r="BC5"/>
      <c r="BD5"/>
      <c r="BE5"/>
      <c r="BF5"/>
      <c r="BG5"/>
      <c r="BH5" s="7" t="s">
        <v>93</v>
      </c>
      <c r="BI5"/>
      <c r="BJ5" s="7" t="s">
        <v>93</v>
      </c>
      <c r="BK5" s="7" t="s">
        <v>93</v>
      </c>
      <c r="BL5"/>
      <c r="BM5"/>
      <c r="BN5"/>
      <c r="BO5"/>
      <c r="BP5"/>
      <c r="BQ5" s="7" t="s">
        <v>94</v>
      </c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 s="7" t="s">
        <v>93</v>
      </c>
      <c r="CH5"/>
      <c r="CI5"/>
      <c r="CJ5" s="7" t="s">
        <v>187</v>
      </c>
      <c r="CK5"/>
      <c r="CL5"/>
      <c r="CM5"/>
      <c r="CN5" s="7" t="s">
        <v>95</v>
      </c>
      <c r="CO5"/>
      <c r="CP5"/>
      <c r="CQ5"/>
      <c r="CR5"/>
      <c r="CS5"/>
      <c r="CT5" s="7" t="s">
        <v>229</v>
      </c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 s="16" t="s">
        <v>95</v>
      </c>
      <c r="ER5" s="16" t="s">
        <v>93</v>
      </c>
      <c r="ES5" s="16" t="s">
        <v>93</v>
      </c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 s="7" t="s">
        <v>564</v>
      </c>
      <c r="FY5"/>
    </row>
    <row r="6" spans="1:181" x14ac:dyDescent="0.25">
      <c r="A6" s="22" t="s">
        <v>435</v>
      </c>
      <c r="B6"/>
      <c r="C6"/>
      <c r="D6"/>
      <c r="E6"/>
      <c r="F6"/>
      <c r="G6"/>
      <c r="H6"/>
      <c r="I6"/>
      <c r="J6"/>
      <c r="K6" s="16" t="s">
        <v>93</v>
      </c>
      <c r="L6" s="16" t="s">
        <v>93</v>
      </c>
      <c r="M6" s="16" t="s">
        <v>95</v>
      </c>
      <c r="N6"/>
      <c r="O6" s="7" t="s">
        <v>223</v>
      </c>
      <c r="P6" s="9" t="s">
        <v>1458</v>
      </c>
      <c r="Q6" s="9" t="s">
        <v>1466</v>
      </c>
      <c r="R6"/>
      <c r="S6" s="9" t="s">
        <v>92</v>
      </c>
      <c r="T6"/>
      <c r="U6" s="7" t="s">
        <v>1094</v>
      </c>
      <c r="V6" s="7" t="s">
        <v>732</v>
      </c>
      <c r="W6"/>
      <c r="X6" s="7" t="s">
        <v>736</v>
      </c>
      <c r="Y6"/>
      <c r="Z6" s="7" t="s">
        <v>1098</v>
      </c>
      <c r="AA6"/>
      <c r="AB6"/>
      <c r="AC6"/>
      <c r="AD6" s="8" t="s">
        <v>437</v>
      </c>
      <c r="AE6"/>
      <c r="AF6"/>
      <c r="AG6"/>
      <c r="AH6"/>
      <c r="AI6" s="15" t="s">
        <v>2631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s="7" t="s">
        <v>93</v>
      </c>
      <c r="BA6"/>
      <c r="BB6"/>
      <c r="BC6"/>
      <c r="BD6"/>
      <c r="BE6"/>
      <c r="BF6"/>
      <c r="BG6"/>
      <c r="BH6" s="7" t="s">
        <v>93</v>
      </c>
      <c r="BI6"/>
      <c r="BJ6" s="7" t="s">
        <v>93</v>
      </c>
      <c r="BK6" s="7" t="s">
        <v>93</v>
      </c>
      <c r="BL6"/>
      <c r="BM6"/>
      <c r="BN6"/>
      <c r="BO6"/>
      <c r="BP6"/>
      <c r="BQ6" s="7" t="s">
        <v>94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 s="7" t="s">
        <v>93</v>
      </c>
      <c r="CH6"/>
      <c r="CI6"/>
      <c r="CJ6" s="7" t="s">
        <v>187</v>
      </c>
      <c r="CK6"/>
      <c r="CL6"/>
      <c r="CM6"/>
      <c r="CN6" s="7" t="s">
        <v>95</v>
      </c>
      <c r="CO6"/>
      <c r="CP6"/>
      <c r="CQ6"/>
      <c r="CR6"/>
      <c r="CS6"/>
      <c r="CT6" s="7" t="s">
        <v>228</v>
      </c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 s="16" t="s">
        <v>95</v>
      </c>
      <c r="ER6" s="16" t="s">
        <v>93</v>
      </c>
      <c r="ES6" s="16" t="s">
        <v>93</v>
      </c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 s="7" t="s">
        <v>565</v>
      </c>
      <c r="FY6"/>
    </row>
    <row r="7" spans="1:181" x14ac:dyDescent="0.25">
      <c r="A7" s="22" t="s">
        <v>436</v>
      </c>
      <c r="B7"/>
      <c r="C7"/>
      <c r="D7"/>
      <c r="E7"/>
      <c r="F7"/>
      <c r="G7"/>
      <c r="H7"/>
      <c r="I7"/>
      <c r="J7"/>
      <c r="K7" s="16" t="s">
        <v>93</v>
      </c>
      <c r="L7" s="16" t="s">
        <v>93</v>
      </c>
      <c r="M7" s="16" t="s">
        <v>95</v>
      </c>
      <c r="N7"/>
      <c r="O7" s="7" t="s">
        <v>223</v>
      </c>
      <c r="P7" s="9" t="s">
        <v>1458</v>
      </c>
      <c r="Q7" s="9" t="s">
        <v>1466</v>
      </c>
      <c r="R7"/>
      <c r="S7" s="9" t="s">
        <v>92</v>
      </c>
      <c r="T7"/>
      <c r="U7" s="7" t="s">
        <v>1094</v>
      </c>
      <c r="V7" s="7" t="s">
        <v>732</v>
      </c>
      <c r="W7"/>
      <c r="X7" s="7" t="s">
        <v>737</v>
      </c>
      <c r="Y7"/>
      <c r="Z7" s="7" t="s">
        <v>1099</v>
      </c>
      <c r="AA7"/>
      <c r="AB7"/>
      <c r="AC7"/>
      <c r="AD7" s="8" t="s">
        <v>438</v>
      </c>
      <c r="AE7"/>
      <c r="AF7"/>
      <c r="AG7"/>
      <c r="AH7"/>
      <c r="AI7" s="15" t="s">
        <v>2631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s="7" t="s">
        <v>93</v>
      </c>
      <c r="BA7"/>
      <c r="BB7"/>
      <c r="BC7"/>
      <c r="BD7"/>
      <c r="BE7"/>
      <c r="BF7"/>
      <c r="BG7"/>
      <c r="BH7" s="7" t="s">
        <v>93</v>
      </c>
      <c r="BI7"/>
      <c r="BJ7" s="7" t="s">
        <v>93</v>
      </c>
      <c r="BK7" s="7" t="s">
        <v>93</v>
      </c>
      <c r="BL7"/>
      <c r="BM7"/>
      <c r="BN7"/>
      <c r="BO7"/>
      <c r="BP7"/>
      <c r="BQ7" s="7" t="s">
        <v>94</v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 s="7" t="s">
        <v>93</v>
      </c>
      <c r="CH7"/>
      <c r="CI7"/>
      <c r="CJ7" s="7" t="s">
        <v>187</v>
      </c>
      <c r="CK7"/>
      <c r="CL7"/>
      <c r="CM7"/>
      <c r="CN7" s="7" t="s">
        <v>95</v>
      </c>
      <c r="CO7"/>
      <c r="CP7"/>
      <c r="CQ7"/>
      <c r="CR7"/>
      <c r="CS7"/>
      <c r="CT7" s="7" t="s">
        <v>229</v>
      </c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 s="16" t="s">
        <v>95</v>
      </c>
      <c r="ER7" s="16" t="s">
        <v>93</v>
      </c>
      <c r="ES7" s="16" t="s">
        <v>93</v>
      </c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 s="7" t="s">
        <v>566</v>
      </c>
      <c r="FY7"/>
    </row>
    <row r="8" spans="1:181" x14ac:dyDescent="0.25">
      <c r="A8" s="22" t="s">
        <v>598</v>
      </c>
      <c r="B8"/>
      <c r="C8"/>
      <c r="D8"/>
      <c r="E8"/>
      <c r="F8"/>
      <c r="G8"/>
      <c r="H8"/>
      <c r="I8"/>
      <c r="J8"/>
      <c r="K8" s="16" t="s">
        <v>93</v>
      </c>
      <c r="L8" s="16" t="s">
        <v>93</v>
      </c>
      <c r="M8" s="16" t="s">
        <v>95</v>
      </c>
      <c r="N8"/>
      <c r="O8" s="7" t="s">
        <v>223</v>
      </c>
      <c r="P8" s="9" t="s">
        <v>1458</v>
      </c>
      <c r="Q8" s="9" t="s">
        <v>1466</v>
      </c>
      <c r="R8"/>
      <c r="S8" s="9" t="s">
        <v>92</v>
      </c>
      <c r="T8"/>
      <c r="U8" s="7" t="s">
        <v>1094</v>
      </c>
      <c r="V8" s="7" t="s">
        <v>732</v>
      </c>
      <c r="W8"/>
      <c r="X8" s="7" t="s">
        <v>738</v>
      </c>
      <c r="Y8"/>
      <c r="Z8" s="7" t="s">
        <v>1100</v>
      </c>
      <c r="AA8"/>
      <c r="AB8"/>
      <c r="AC8"/>
      <c r="AD8" s="8" t="s">
        <v>602</v>
      </c>
      <c r="AE8"/>
      <c r="AF8"/>
      <c r="AG8"/>
      <c r="AH8"/>
      <c r="AI8" s="15" t="s">
        <v>2006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 s="7" t="s">
        <v>93</v>
      </c>
      <c r="BA8"/>
      <c r="BB8"/>
      <c r="BC8"/>
      <c r="BD8"/>
      <c r="BE8"/>
      <c r="BF8"/>
      <c r="BG8"/>
      <c r="BH8" s="7" t="s">
        <v>93</v>
      </c>
      <c r="BI8"/>
      <c r="BJ8" s="7" t="s">
        <v>93</v>
      </c>
      <c r="BK8" s="7" t="s">
        <v>93</v>
      </c>
      <c r="BL8"/>
      <c r="BM8"/>
      <c r="BN8"/>
      <c r="BO8"/>
      <c r="BP8"/>
      <c r="BQ8" s="7" t="s">
        <v>94</v>
      </c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 s="7" t="s">
        <v>93</v>
      </c>
      <c r="CH8"/>
      <c r="CI8"/>
      <c r="CJ8" s="7" t="s">
        <v>187</v>
      </c>
      <c r="CK8"/>
      <c r="CL8"/>
      <c r="CM8"/>
      <c r="CN8" s="7" t="s">
        <v>95</v>
      </c>
      <c r="CO8"/>
      <c r="CP8"/>
      <c r="CQ8"/>
      <c r="CR8"/>
      <c r="CS8"/>
      <c r="CT8" s="7" t="s">
        <v>228</v>
      </c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 s="16" t="s">
        <v>95</v>
      </c>
      <c r="ER8" s="16" t="s">
        <v>93</v>
      </c>
      <c r="ES8" s="16" t="s">
        <v>93</v>
      </c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 s="7" t="s">
        <v>563</v>
      </c>
      <c r="FY8"/>
    </row>
    <row r="9" spans="1:181" x14ac:dyDescent="0.25">
      <c r="A9" s="22" t="s">
        <v>599</v>
      </c>
      <c r="B9"/>
      <c r="C9"/>
      <c r="D9"/>
      <c r="E9"/>
      <c r="F9"/>
      <c r="G9"/>
      <c r="H9"/>
      <c r="I9"/>
      <c r="J9"/>
      <c r="K9" s="16" t="s">
        <v>93</v>
      </c>
      <c r="L9" s="16" t="s">
        <v>93</v>
      </c>
      <c r="M9" s="16" t="s">
        <v>95</v>
      </c>
      <c r="N9"/>
      <c r="O9" s="7" t="s">
        <v>223</v>
      </c>
      <c r="P9" s="9" t="s">
        <v>1458</v>
      </c>
      <c r="Q9" s="9" t="s">
        <v>1466</v>
      </c>
      <c r="R9"/>
      <c r="S9" s="9" t="s">
        <v>92</v>
      </c>
      <c r="T9"/>
      <c r="U9" s="7" t="s">
        <v>1094</v>
      </c>
      <c r="V9" s="7" t="s">
        <v>732</v>
      </c>
      <c r="W9"/>
      <c r="X9" s="7" t="s">
        <v>739</v>
      </c>
      <c r="Y9"/>
      <c r="Z9" s="7" t="s">
        <v>1101</v>
      </c>
      <c r="AA9"/>
      <c r="AB9"/>
      <c r="AC9"/>
      <c r="AD9" s="8" t="s">
        <v>603</v>
      </c>
      <c r="AE9"/>
      <c r="AF9"/>
      <c r="AG9"/>
      <c r="AH9"/>
      <c r="AI9" s="15" t="s">
        <v>2006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s="7" t="s">
        <v>93</v>
      </c>
      <c r="BA9"/>
      <c r="BB9"/>
      <c r="BC9"/>
      <c r="BD9"/>
      <c r="BE9"/>
      <c r="BF9"/>
      <c r="BG9"/>
      <c r="BH9" s="7" t="s">
        <v>93</v>
      </c>
      <c r="BI9"/>
      <c r="BJ9" s="7" t="s">
        <v>93</v>
      </c>
      <c r="BK9" s="7" t="s">
        <v>93</v>
      </c>
      <c r="BL9"/>
      <c r="BM9"/>
      <c r="BN9"/>
      <c r="BO9"/>
      <c r="BP9"/>
      <c r="BQ9" s="7" t="s">
        <v>94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 s="7" t="s">
        <v>93</v>
      </c>
      <c r="CH9"/>
      <c r="CI9"/>
      <c r="CJ9" s="7" t="s">
        <v>187</v>
      </c>
      <c r="CK9"/>
      <c r="CL9"/>
      <c r="CM9"/>
      <c r="CN9" s="7" t="s">
        <v>95</v>
      </c>
      <c r="CO9"/>
      <c r="CP9"/>
      <c r="CQ9"/>
      <c r="CR9"/>
      <c r="CS9"/>
      <c r="CT9" s="7" t="s">
        <v>229</v>
      </c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 s="16" t="s">
        <v>95</v>
      </c>
      <c r="ER9" s="16" t="s">
        <v>93</v>
      </c>
      <c r="ES9" s="16" t="s">
        <v>93</v>
      </c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 s="7" t="s">
        <v>564</v>
      </c>
      <c r="FY9"/>
    </row>
    <row r="10" spans="1:181" x14ac:dyDescent="0.25">
      <c r="A10" s="22" t="s">
        <v>600</v>
      </c>
      <c r="B10"/>
      <c r="C10"/>
      <c r="D10"/>
      <c r="E10"/>
      <c r="F10"/>
      <c r="G10"/>
      <c r="H10"/>
      <c r="I10"/>
      <c r="J10"/>
      <c r="K10" s="16" t="s">
        <v>93</v>
      </c>
      <c r="L10" s="16" t="s">
        <v>93</v>
      </c>
      <c r="M10" s="16" t="s">
        <v>95</v>
      </c>
      <c r="N10"/>
      <c r="O10" s="7" t="s">
        <v>223</v>
      </c>
      <c r="P10" s="9" t="s">
        <v>1458</v>
      </c>
      <c r="Q10" s="9" t="s">
        <v>1466</v>
      </c>
      <c r="R10"/>
      <c r="S10" s="9" t="s">
        <v>92</v>
      </c>
      <c r="T10"/>
      <c r="U10" s="7" t="s">
        <v>1094</v>
      </c>
      <c r="V10" s="7" t="s">
        <v>732</v>
      </c>
      <c r="W10"/>
      <c r="X10" s="7" t="s">
        <v>740</v>
      </c>
      <c r="Y10"/>
      <c r="Z10" s="7" t="s">
        <v>1102</v>
      </c>
      <c r="AA10"/>
      <c r="AB10"/>
      <c r="AC10"/>
      <c r="AD10" s="8" t="s">
        <v>604</v>
      </c>
      <c r="AE10"/>
      <c r="AF10"/>
      <c r="AG10"/>
      <c r="AH10"/>
      <c r="AI10" s="15" t="s">
        <v>2006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 s="7" t="s">
        <v>93</v>
      </c>
      <c r="BA10"/>
      <c r="BB10"/>
      <c r="BC10"/>
      <c r="BD10"/>
      <c r="BE10"/>
      <c r="BF10"/>
      <c r="BG10"/>
      <c r="BH10" s="7" t="s">
        <v>93</v>
      </c>
      <c r="BI10"/>
      <c r="BJ10" s="7" t="s">
        <v>93</v>
      </c>
      <c r="BK10" s="7" t="s">
        <v>93</v>
      </c>
      <c r="BL10"/>
      <c r="BM10"/>
      <c r="BN10"/>
      <c r="BO10"/>
      <c r="BP10"/>
      <c r="BQ10" s="7" t="s">
        <v>94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 s="7" t="s">
        <v>93</v>
      </c>
      <c r="CH10"/>
      <c r="CI10"/>
      <c r="CJ10" s="7" t="s">
        <v>187</v>
      </c>
      <c r="CK10"/>
      <c r="CL10"/>
      <c r="CM10"/>
      <c r="CN10" s="7" t="s">
        <v>95</v>
      </c>
      <c r="CO10"/>
      <c r="CP10"/>
      <c r="CQ10"/>
      <c r="CR10"/>
      <c r="CS10"/>
      <c r="CT10" s="7" t="s">
        <v>228</v>
      </c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 s="16" t="s">
        <v>95</v>
      </c>
      <c r="ER10" s="16" t="s">
        <v>93</v>
      </c>
      <c r="ES10" s="16" t="s">
        <v>93</v>
      </c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 s="7" t="s">
        <v>565</v>
      </c>
      <c r="FY10"/>
    </row>
    <row r="11" spans="1:181" x14ac:dyDescent="0.25">
      <c r="A11" s="22" t="s">
        <v>601</v>
      </c>
      <c r="B11"/>
      <c r="C11"/>
      <c r="D11"/>
      <c r="E11"/>
      <c r="F11"/>
      <c r="G11"/>
      <c r="H11"/>
      <c r="I11"/>
      <c r="J11"/>
      <c r="K11" s="16" t="s">
        <v>93</v>
      </c>
      <c r="L11" s="16" t="s">
        <v>93</v>
      </c>
      <c r="M11" s="16" t="s">
        <v>95</v>
      </c>
      <c r="N11"/>
      <c r="O11" s="7" t="s">
        <v>223</v>
      </c>
      <c r="P11" s="9" t="s">
        <v>1458</v>
      </c>
      <c r="Q11" s="9" t="s">
        <v>1466</v>
      </c>
      <c r="R11"/>
      <c r="S11" s="9" t="s">
        <v>92</v>
      </c>
      <c r="T11"/>
      <c r="U11" s="7" t="s">
        <v>1094</v>
      </c>
      <c r="V11" s="7" t="s">
        <v>732</v>
      </c>
      <c r="W11"/>
      <c r="X11" s="7" t="s">
        <v>741</v>
      </c>
      <c r="Y11"/>
      <c r="Z11" s="7" t="s">
        <v>1103</v>
      </c>
      <c r="AA11"/>
      <c r="AB11"/>
      <c r="AC11"/>
      <c r="AD11" s="8" t="s">
        <v>605</v>
      </c>
      <c r="AE11"/>
      <c r="AF11"/>
      <c r="AG11"/>
      <c r="AH11"/>
      <c r="AI11" s="15" t="s">
        <v>2006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s="7" t="s">
        <v>93</v>
      </c>
      <c r="BA11"/>
      <c r="BB11"/>
      <c r="BC11"/>
      <c r="BD11"/>
      <c r="BE11"/>
      <c r="BF11"/>
      <c r="BG11"/>
      <c r="BH11" s="7" t="s">
        <v>93</v>
      </c>
      <c r="BI11"/>
      <c r="BJ11" s="7" t="s">
        <v>93</v>
      </c>
      <c r="BK11" s="7" t="s">
        <v>93</v>
      </c>
      <c r="BL11"/>
      <c r="BM11"/>
      <c r="BN11"/>
      <c r="BO11"/>
      <c r="BP11"/>
      <c r="BQ11" s="7" t="s">
        <v>94</v>
      </c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 s="7" t="s">
        <v>93</v>
      </c>
      <c r="CH11"/>
      <c r="CI11"/>
      <c r="CJ11" s="7" t="s">
        <v>187</v>
      </c>
      <c r="CK11"/>
      <c r="CL11"/>
      <c r="CM11"/>
      <c r="CN11" s="7" t="s">
        <v>95</v>
      </c>
      <c r="CO11"/>
      <c r="CP11"/>
      <c r="CQ11"/>
      <c r="CR11"/>
      <c r="CS11"/>
      <c r="CT11" s="7" t="s">
        <v>229</v>
      </c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 s="16" t="s">
        <v>95</v>
      </c>
      <c r="ER11" s="16" t="s">
        <v>93</v>
      </c>
      <c r="ES11" s="16" t="s">
        <v>93</v>
      </c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 s="7" t="s">
        <v>566</v>
      </c>
      <c r="FY11"/>
    </row>
    <row r="12" spans="1:181" x14ac:dyDescent="0.25">
      <c r="A12" s="39" t="s">
        <v>3492</v>
      </c>
      <c r="B12"/>
      <c r="C12"/>
      <c r="D12"/>
      <c r="E12"/>
      <c r="F12"/>
      <c r="G12"/>
      <c r="H12"/>
      <c r="I12"/>
      <c r="J12"/>
      <c r="K12" s="16" t="s">
        <v>95</v>
      </c>
      <c r="L12" s="16" t="s">
        <v>93</v>
      </c>
      <c r="M12" s="16" t="s">
        <v>95</v>
      </c>
      <c r="N12"/>
      <c r="O12" s="7" t="s">
        <v>223</v>
      </c>
      <c r="P12" s="9" t="s">
        <v>1458</v>
      </c>
      <c r="Q12" s="9" t="s">
        <v>1466</v>
      </c>
      <c r="R12"/>
      <c r="S12" s="7" t="s">
        <v>92</v>
      </c>
      <c r="T12" s="15" t="s">
        <v>3443</v>
      </c>
      <c r="U12" s="7" t="s">
        <v>1094</v>
      </c>
      <c r="V12" s="7" t="s">
        <v>732</v>
      </c>
      <c r="W12"/>
      <c r="X12" s="7" t="s">
        <v>742</v>
      </c>
      <c r="Y12"/>
      <c r="Z12" s="7" t="s">
        <v>1104</v>
      </c>
      <c r="AA12"/>
      <c r="AB12"/>
      <c r="AC12"/>
      <c r="AD12" s="7" t="s">
        <v>0</v>
      </c>
      <c r="AE12"/>
      <c r="AF12"/>
      <c r="AG12"/>
      <c r="AH12"/>
      <c r="AI12" s="15" t="s">
        <v>3444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s="7" t="s">
        <v>93</v>
      </c>
      <c r="BI12"/>
      <c r="BJ12" s="7" t="s">
        <v>93</v>
      </c>
      <c r="BK12" s="7" t="s">
        <v>93</v>
      </c>
      <c r="BL12"/>
      <c r="BM12"/>
      <c r="BN12"/>
      <c r="BO12"/>
      <c r="BP12"/>
      <c r="BQ12" s="7" t="s">
        <v>94</v>
      </c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 s="7" t="s">
        <v>93</v>
      </c>
      <c r="CH12"/>
      <c r="CI12"/>
      <c r="CJ12" s="7" t="s">
        <v>187</v>
      </c>
      <c r="CK12"/>
      <c r="CL12"/>
      <c r="CM12"/>
      <c r="CN12" s="7" t="s">
        <v>95</v>
      </c>
      <c r="CO12"/>
      <c r="CP12"/>
      <c r="CQ12"/>
      <c r="CR12"/>
      <c r="CS12"/>
      <c r="CT12" s="7" t="s">
        <v>228</v>
      </c>
      <c r="CU12"/>
      <c r="CV12"/>
      <c r="CW12"/>
      <c r="CX12"/>
      <c r="CY12"/>
      <c r="CZ12"/>
      <c r="DA12"/>
      <c r="DB12"/>
      <c r="DC12"/>
      <c r="DD12" s="41" t="s">
        <v>95</v>
      </c>
      <c r="DE12" s="41" t="s">
        <v>3493</v>
      </c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 s="16" t="s">
        <v>95</v>
      </c>
      <c r="ER12" s="16" t="s">
        <v>93</v>
      </c>
      <c r="ES12" s="16" t="s">
        <v>93</v>
      </c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 s="7" t="s">
        <v>569</v>
      </c>
      <c r="FY12"/>
    </row>
    <row r="13" spans="1:181" x14ac:dyDescent="0.25">
      <c r="A13" s="22" t="s">
        <v>399</v>
      </c>
      <c r="B13"/>
      <c r="C13"/>
      <c r="D13"/>
      <c r="E13"/>
      <c r="F13"/>
      <c r="G13"/>
      <c r="H13"/>
      <c r="I13"/>
      <c r="J13"/>
      <c r="K13" s="16" t="s">
        <v>93</v>
      </c>
      <c r="L13" s="16" t="s">
        <v>93</v>
      </c>
      <c r="M13" s="16" t="s">
        <v>95</v>
      </c>
      <c r="N13"/>
      <c r="O13" s="7" t="s">
        <v>223</v>
      </c>
      <c r="P13" s="9" t="s">
        <v>1458</v>
      </c>
      <c r="Q13" s="9" t="s">
        <v>1466</v>
      </c>
      <c r="R13"/>
      <c r="S13" s="9" t="s">
        <v>92</v>
      </c>
      <c r="T13"/>
      <c r="U13" s="7" t="s">
        <v>1094</v>
      </c>
      <c r="V13" s="7" t="s">
        <v>732</v>
      </c>
      <c r="W13"/>
      <c r="X13" s="7" t="s">
        <v>743</v>
      </c>
      <c r="Y13"/>
      <c r="Z13" s="7" t="s">
        <v>1105</v>
      </c>
      <c r="AA13"/>
      <c r="AB13"/>
      <c r="AC13"/>
      <c r="AD13" s="7" t="s">
        <v>0</v>
      </c>
      <c r="AE13"/>
      <c r="AF13"/>
      <c r="AG13"/>
      <c r="AH13"/>
      <c r="AI13" s="15" t="s">
        <v>2006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 s="7" t="s">
        <v>93</v>
      </c>
      <c r="BA13"/>
      <c r="BB13"/>
      <c r="BC13"/>
      <c r="BD13"/>
      <c r="BE13"/>
      <c r="BF13"/>
      <c r="BG13"/>
      <c r="BH13" s="7" t="s">
        <v>93</v>
      </c>
      <c r="BI13"/>
      <c r="BJ13" s="7" t="s">
        <v>93</v>
      </c>
      <c r="BK13" s="7" t="s">
        <v>93</v>
      </c>
      <c r="BL13"/>
      <c r="BM13"/>
      <c r="BN13"/>
      <c r="BO13"/>
      <c r="BP13"/>
      <c r="BQ13" s="7" t="s">
        <v>94</v>
      </c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 s="7" t="s">
        <v>93</v>
      </c>
      <c r="CH13"/>
      <c r="CI13"/>
      <c r="CJ13" s="7" t="s">
        <v>187</v>
      </c>
      <c r="CK13"/>
      <c r="CL13"/>
      <c r="CM13"/>
      <c r="CN13" s="7" t="s">
        <v>95</v>
      </c>
      <c r="CO13"/>
      <c r="CP13"/>
      <c r="CQ13"/>
      <c r="CR13"/>
      <c r="CS13"/>
      <c r="CT13" s="7" t="s">
        <v>232</v>
      </c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 s="16" t="s">
        <v>95</v>
      </c>
      <c r="ER13" s="16" t="s">
        <v>93</v>
      </c>
      <c r="ES13" s="16" t="s">
        <v>93</v>
      </c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 s="7" t="s">
        <v>578</v>
      </c>
      <c r="FY13"/>
    </row>
    <row r="14" spans="1:181" x14ac:dyDescent="0.25">
      <c r="A14" s="22" t="s">
        <v>401</v>
      </c>
      <c r="B14"/>
      <c r="C14"/>
      <c r="D14"/>
      <c r="E14"/>
      <c r="F14"/>
      <c r="G14"/>
      <c r="H14"/>
      <c r="I14"/>
      <c r="J14"/>
      <c r="K14" s="16" t="s">
        <v>93</v>
      </c>
      <c r="L14" s="16" t="s">
        <v>93</v>
      </c>
      <c r="M14" s="16" t="s">
        <v>95</v>
      </c>
      <c r="N14"/>
      <c r="O14" s="7" t="s">
        <v>223</v>
      </c>
      <c r="P14" s="9" t="s">
        <v>1458</v>
      </c>
      <c r="Q14" s="9" t="s">
        <v>1466</v>
      </c>
      <c r="R14"/>
      <c r="S14" s="9" t="s">
        <v>92</v>
      </c>
      <c r="T14"/>
      <c r="U14" s="7" t="s">
        <v>1094</v>
      </c>
      <c r="V14" s="7" t="s">
        <v>732</v>
      </c>
      <c r="W14"/>
      <c r="X14" s="7" t="s">
        <v>744</v>
      </c>
      <c r="Y14"/>
      <c r="Z14" s="7" t="s">
        <v>1106</v>
      </c>
      <c r="AA14"/>
      <c r="AB14"/>
      <c r="AC14"/>
      <c r="AD14" s="7" t="s">
        <v>0</v>
      </c>
      <c r="AE14"/>
      <c r="AF14"/>
      <c r="AG14"/>
      <c r="AH14"/>
      <c r="AI14" s="15" t="s">
        <v>2006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s="7" t="s">
        <v>93</v>
      </c>
      <c r="BA14"/>
      <c r="BB14"/>
      <c r="BC14"/>
      <c r="BD14"/>
      <c r="BE14"/>
      <c r="BF14"/>
      <c r="BG14"/>
      <c r="BH14" s="7" t="s">
        <v>93</v>
      </c>
      <c r="BI14"/>
      <c r="BJ14" s="7" t="s">
        <v>93</v>
      </c>
      <c r="BK14" s="7" t="s">
        <v>93</v>
      </c>
      <c r="BL14"/>
      <c r="BM14"/>
      <c r="BN14"/>
      <c r="BO14"/>
      <c r="BP14"/>
      <c r="BQ14" s="7" t="s">
        <v>94</v>
      </c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 s="7" t="s">
        <v>93</v>
      </c>
      <c r="CH14"/>
      <c r="CI14"/>
      <c r="CJ14" s="7" t="s">
        <v>187</v>
      </c>
      <c r="CK14"/>
      <c r="CL14"/>
      <c r="CM14"/>
      <c r="CN14" s="7" t="s">
        <v>95</v>
      </c>
      <c r="CO14"/>
      <c r="CP14"/>
      <c r="CQ14"/>
      <c r="CR14"/>
      <c r="CS14"/>
      <c r="CT14" s="7" t="s">
        <v>228</v>
      </c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 s="16" t="s">
        <v>95</v>
      </c>
      <c r="ER14" s="16" t="s">
        <v>93</v>
      </c>
      <c r="ES14" s="16" t="s">
        <v>93</v>
      </c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 s="7" t="s">
        <v>579</v>
      </c>
      <c r="FY14"/>
    </row>
    <row r="15" spans="1:181" x14ac:dyDescent="0.25">
      <c r="A15" s="22" t="s">
        <v>400</v>
      </c>
      <c r="B15"/>
      <c r="C15"/>
      <c r="D15"/>
      <c r="E15"/>
      <c r="F15"/>
      <c r="G15"/>
      <c r="H15"/>
      <c r="I15"/>
      <c r="J15"/>
      <c r="K15" s="16" t="s">
        <v>93</v>
      </c>
      <c r="L15" s="16" t="s">
        <v>93</v>
      </c>
      <c r="M15" s="16" t="s">
        <v>95</v>
      </c>
      <c r="N15"/>
      <c r="O15" s="7" t="s">
        <v>223</v>
      </c>
      <c r="P15" s="9" t="s">
        <v>1458</v>
      </c>
      <c r="Q15" s="9" t="s">
        <v>1466</v>
      </c>
      <c r="R15"/>
      <c r="S15" s="9" t="s">
        <v>92</v>
      </c>
      <c r="T15"/>
      <c r="U15" s="7" t="s">
        <v>1094</v>
      </c>
      <c r="V15" s="7" t="s">
        <v>732</v>
      </c>
      <c r="W15"/>
      <c r="X15" s="7" t="s">
        <v>745</v>
      </c>
      <c r="Y15"/>
      <c r="Z15" s="7" t="s">
        <v>1107</v>
      </c>
      <c r="AA15"/>
      <c r="AB15"/>
      <c r="AC15"/>
      <c r="AD15" s="7" t="s">
        <v>0</v>
      </c>
      <c r="AE15"/>
      <c r="AF15"/>
      <c r="AG15"/>
      <c r="AH15"/>
      <c r="AI15" s="15" t="s">
        <v>2006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s="7" t="s">
        <v>93</v>
      </c>
      <c r="BA15"/>
      <c r="BB15"/>
      <c r="BC15"/>
      <c r="BD15"/>
      <c r="BE15"/>
      <c r="BF15"/>
      <c r="BG15"/>
      <c r="BH15" s="7" t="s">
        <v>93</v>
      </c>
      <c r="BI15"/>
      <c r="BJ15" s="7" t="s">
        <v>93</v>
      </c>
      <c r="BK15" s="7" t="s">
        <v>93</v>
      </c>
      <c r="BL15"/>
      <c r="BM15"/>
      <c r="BN15"/>
      <c r="BO15"/>
      <c r="BP15"/>
      <c r="BQ15" s="7" t="s">
        <v>94</v>
      </c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 s="7" t="s">
        <v>93</v>
      </c>
      <c r="CH15"/>
      <c r="CI15"/>
      <c r="CJ15" s="7" t="s">
        <v>187</v>
      </c>
      <c r="CK15"/>
      <c r="CL15"/>
      <c r="CM15"/>
      <c r="CN15" s="7" t="s">
        <v>95</v>
      </c>
      <c r="CO15"/>
      <c r="CP15"/>
      <c r="CQ15"/>
      <c r="CR15"/>
      <c r="CS15"/>
      <c r="CT15" s="7" t="s">
        <v>232</v>
      </c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 s="16" t="s">
        <v>95</v>
      </c>
      <c r="ER15" s="16" t="s">
        <v>93</v>
      </c>
      <c r="ES15" s="16" t="s">
        <v>93</v>
      </c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 s="7" t="s">
        <v>580</v>
      </c>
      <c r="FY15"/>
    </row>
    <row r="16" spans="1:181" x14ac:dyDescent="0.25">
      <c r="A16" s="22" t="s">
        <v>402</v>
      </c>
      <c r="B16"/>
      <c r="C16"/>
      <c r="D16"/>
      <c r="E16"/>
      <c r="F16"/>
      <c r="G16"/>
      <c r="H16"/>
      <c r="I16"/>
      <c r="J16"/>
      <c r="K16" s="16" t="s">
        <v>93</v>
      </c>
      <c r="L16" s="16" t="s">
        <v>93</v>
      </c>
      <c r="M16" s="16" t="s">
        <v>95</v>
      </c>
      <c r="N16"/>
      <c r="O16" s="7" t="s">
        <v>223</v>
      </c>
      <c r="P16" s="9" t="s">
        <v>1458</v>
      </c>
      <c r="Q16" s="9" t="s">
        <v>1466</v>
      </c>
      <c r="R16"/>
      <c r="S16" s="9" t="s">
        <v>92</v>
      </c>
      <c r="T16"/>
      <c r="U16" s="7" t="s">
        <v>1094</v>
      </c>
      <c r="V16" s="7" t="s">
        <v>732</v>
      </c>
      <c r="W16"/>
      <c r="X16" s="7" t="s">
        <v>746</v>
      </c>
      <c r="Y16"/>
      <c r="Z16" s="7" t="s">
        <v>1108</v>
      </c>
      <c r="AA16"/>
      <c r="AB16"/>
      <c r="AC16"/>
      <c r="AD16" s="7" t="s">
        <v>0</v>
      </c>
      <c r="AE16"/>
      <c r="AF16"/>
      <c r="AG16"/>
      <c r="AH16"/>
      <c r="AI16" s="15" t="s">
        <v>2006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s="7" t="s">
        <v>93</v>
      </c>
      <c r="BA16"/>
      <c r="BB16"/>
      <c r="BC16"/>
      <c r="BD16"/>
      <c r="BE16"/>
      <c r="BF16"/>
      <c r="BG16"/>
      <c r="BH16" s="7" t="s">
        <v>93</v>
      </c>
      <c r="BI16"/>
      <c r="BJ16" s="7" t="s">
        <v>93</v>
      </c>
      <c r="BK16" s="7" t="s">
        <v>93</v>
      </c>
      <c r="BL16"/>
      <c r="BM16"/>
      <c r="BN16"/>
      <c r="BO16"/>
      <c r="BP16"/>
      <c r="BQ16" s="7" t="s">
        <v>94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s="7" t="s">
        <v>93</v>
      </c>
      <c r="CH16"/>
      <c r="CI16"/>
      <c r="CJ16" s="7" t="s">
        <v>187</v>
      </c>
      <c r="CK16"/>
      <c r="CL16"/>
      <c r="CM16"/>
      <c r="CN16" s="7" t="s">
        <v>95</v>
      </c>
      <c r="CO16"/>
      <c r="CP16"/>
      <c r="CQ16"/>
      <c r="CR16"/>
      <c r="CS16"/>
      <c r="CT16" s="7" t="s">
        <v>228</v>
      </c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 s="16" t="s">
        <v>95</v>
      </c>
      <c r="ER16" s="16" t="s">
        <v>93</v>
      </c>
      <c r="ES16" s="16" t="s">
        <v>93</v>
      </c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 s="7" t="s">
        <v>581</v>
      </c>
      <c r="FY16"/>
    </row>
    <row r="17" spans="1:181" x14ac:dyDescent="0.25">
      <c r="A17" s="22" t="s">
        <v>405</v>
      </c>
      <c r="B17"/>
      <c r="C17"/>
      <c r="D17"/>
      <c r="E17"/>
      <c r="F17"/>
      <c r="G17"/>
      <c r="H17"/>
      <c r="I17"/>
      <c r="J17"/>
      <c r="K17" s="16" t="s">
        <v>93</v>
      </c>
      <c r="L17" s="16" t="s">
        <v>93</v>
      </c>
      <c r="M17" s="16" t="s">
        <v>95</v>
      </c>
      <c r="N17"/>
      <c r="O17" s="7" t="s">
        <v>223</v>
      </c>
      <c r="P17" s="9" t="s">
        <v>1458</v>
      </c>
      <c r="Q17" s="9" t="s">
        <v>1466</v>
      </c>
      <c r="R17"/>
      <c r="S17" s="9" t="s">
        <v>92</v>
      </c>
      <c r="T17"/>
      <c r="U17" s="7" t="s">
        <v>1094</v>
      </c>
      <c r="V17" s="7" t="s">
        <v>732</v>
      </c>
      <c r="W17"/>
      <c r="X17" s="7" t="s">
        <v>747</v>
      </c>
      <c r="Y17"/>
      <c r="Z17" s="7" t="s">
        <v>1109</v>
      </c>
      <c r="AA17"/>
      <c r="AB17"/>
      <c r="AC17"/>
      <c r="AD17" s="7" t="s">
        <v>0</v>
      </c>
      <c r="AE17"/>
      <c r="AF17"/>
      <c r="AG17"/>
      <c r="AH17"/>
      <c r="AI17" s="15" t="s">
        <v>2006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s="7" t="s">
        <v>93</v>
      </c>
      <c r="BA17"/>
      <c r="BB17"/>
      <c r="BC17"/>
      <c r="BD17"/>
      <c r="BE17"/>
      <c r="BF17"/>
      <c r="BG17"/>
      <c r="BH17" s="7" t="s">
        <v>93</v>
      </c>
      <c r="BI17"/>
      <c r="BJ17" s="7" t="s">
        <v>93</v>
      </c>
      <c r="BK17" s="7" t="s">
        <v>93</v>
      </c>
      <c r="BL17"/>
      <c r="BM17"/>
      <c r="BN17"/>
      <c r="BO17"/>
      <c r="BP17"/>
      <c r="BQ17" s="7" t="s">
        <v>94</v>
      </c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 s="7" t="s">
        <v>93</v>
      </c>
      <c r="CH17"/>
      <c r="CI17"/>
      <c r="CJ17" s="7" t="s">
        <v>187</v>
      </c>
      <c r="CK17"/>
      <c r="CL17"/>
      <c r="CM17"/>
      <c r="CN17" s="7" t="s">
        <v>95</v>
      </c>
      <c r="CO17"/>
      <c r="CP17"/>
      <c r="CQ17"/>
      <c r="CR17"/>
      <c r="CS17"/>
      <c r="CT17" s="7" t="s">
        <v>228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 s="16" t="s">
        <v>95</v>
      </c>
      <c r="ER17" s="16" t="s">
        <v>93</v>
      </c>
      <c r="ES17" s="16" t="s">
        <v>93</v>
      </c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 s="7" t="s">
        <v>580</v>
      </c>
      <c r="FY17"/>
    </row>
    <row r="18" spans="1:181" x14ac:dyDescent="0.25">
      <c r="A18" s="22" t="s">
        <v>403</v>
      </c>
      <c r="B18"/>
      <c r="C18"/>
      <c r="D18"/>
      <c r="E18"/>
      <c r="F18"/>
      <c r="G18"/>
      <c r="H18"/>
      <c r="I18"/>
      <c r="J18"/>
      <c r="K18" s="16" t="s">
        <v>93</v>
      </c>
      <c r="L18" s="16" t="s">
        <v>93</v>
      </c>
      <c r="M18" s="16" t="s">
        <v>95</v>
      </c>
      <c r="N18"/>
      <c r="O18" s="7" t="s">
        <v>223</v>
      </c>
      <c r="P18" s="9" t="s">
        <v>1458</v>
      </c>
      <c r="Q18" s="9" t="s">
        <v>1466</v>
      </c>
      <c r="R18"/>
      <c r="S18" s="9" t="s">
        <v>92</v>
      </c>
      <c r="T18"/>
      <c r="U18" s="7" t="s">
        <v>1094</v>
      </c>
      <c r="V18" s="7" t="s">
        <v>732</v>
      </c>
      <c r="W18"/>
      <c r="X18" s="7" t="s">
        <v>748</v>
      </c>
      <c r="Y18"/>
      <c r="Z18" s="7" t="s">
        <v>1110</v>
      </c>
      <c r="AA18"/>
      <c r="AB18"/>
      <c r="AC18"/>
      <c r="AD18" s="7" t="s">
        <v>0</v>
      </c>
      <c r="AE18"/>
      <c r="AF18"/>
      <c r="AG18"/>
      <c r="AH18"/>
      <c r="AI18" s="15" t="s">
        <v>2006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s="7" t="s">
        <v>93</v>
      </c>
      <c r="BA18"/>
      <c r="BB18"/>
      <c r="BC18"/>
      <c r="BD18"/>
      <c r="BE18"/>
      <c r="BF18"/>
      <c r="BG18"/>
      <c r="BH18" s="7" t="s">
        <v>93</v>
      </c>
      <c r="BI18"/>
      <c r="BJ18" s="7" t="s">
        <v>93</v>
      </c>
      <c r="BK18" s="7" t="s">
        <v>93</v>
      </c>
      <c r="BL18"/>
      <c r="BM18"/>
      <c r="BN18"/>
      <c r="BO18"/>
      <c r="BP18"/>
      <c r="BQ18" s="7" t="s">
        <v>94</v>
      </c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 s="7" t="s">
        <v>93</v>
      </c>
      <c r="CH18"/>
      <c r="CI18"/>
      <c r="CJ18" s="7" t="s">
        <v>187</v>
      </c>
      <c r="CK18"/>
      <c r="CL18"/>
      <c r="CM18"/>
      <c r="CN18" s="7" t="s">
        <v>95</v>
      </c>
      <c r="CO18"/>
      <c r="CP18"/>
      <c r="CQ18"/>
      <c r="CR18"/>
      <c r="CS18"/>
      <c r="CT18" s="7" t="s">
        <v>232</v>
      </c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 s="16" t="s">
        <v>95</v>
      </c>
      <c r="ER18" s="16" t="s">
        <v>93</v>
      </c>
      <c r="ES18" s="16" t="s">
        <v>93</v>
      </c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 s="7" t="s">
        <v>582</v>
      </c>
      <c r="FY18"/>
    </row>
    <row r="19" spans="1:181" x14ac:dyDescent="0.25">
      <c r="A19" s="22" t="s">
        <v>404</v>
      </c>
      <c r="B19"/>
      <c r="C19"/>
      <c r="D19"/>
      <c r="E19"/>
      <c r="F19"/>
      <c r="G19"/>
      <c r="H19"/>
      <c r="I19"/>
      <c r="J19"/>
      <c r="K19" s="16" t="s">
        <v>93</v>
      </c>
      <c r="L19" s="16" t="s">
        <v>93</v>
      </c>
      <c r="M19" s="16" t="s">
        <v>95</v>
      </c>
      <c r="N19"/>
      <c r="O19" s="7" t="s">
        <v>223</v>
      </c>
      <c r="P19" s="9" t="s">
        <v>1458</v>
      </c>
      <c r="Q19" s="9" t="s">
        <v>1466</v>
      </c>
      <c r="R19"/>
      <c r="S19" s="9" t="s">
        <v>92</v>
      </c>
      <c r="T19"/>
      <c r="U19" s="7" t="s">
        <v>1094</v>
      </c>
      <c r="V19" s="7" t="s">
        <v>732</v>
      </c>
      <c r="W19"/>
      <c r="X19" s="7" t="s">
        <v>749</v>
      </c>
      <c r="Y19"/>
      <c r="Z19" s="7" t="s">
        <v>1111</v>
      </c>
      <c r="AA19"/>
      <c r="AB19"/>
      <c r="AC19"/>
      <c r="AD19" s="7" t="s">
        <v>0</v>
      </c>
      <c r="AE19"/>
      <c r="AF19"/>
      <c r="AG19"/>
      <c r="AH19"/>
      <c r="AI19" s="15" t="s">
        <v>2006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7" t="s">
        <v>93</v>
      </c>
      <c r="BA19"/>
      <c r="BB19"/>
      <c r="BC19"/>
      <c r="BD19"/>
      <c r="BE19"/>
      <c r="BF19"/>
      <c r="BG19"/>
      <c r="BH19" s="7" t="s">
        <v>93</v>
      </c>
      <c r="BI19"/>
      <c r="BJ19" s="7" t="s">
        <v>93</v>
      </c>
      <c r="BK19" s="7" t="s">
        <v>93</v>
      </c>
      <c r="BL19"/>
      <c r="BM19"/>
      <c r="BN19"/>
      <c r="BO19"/>
      <c r="BP19"/>
      <c r="BQ19" s="7" t="s">
        <v>94</v>
      </c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 s="7" t="s">
        <v>93</v>
      </c>
      <c r="CH19"/>
      <c r="CI19"/>
      <c r="CJ19" s="7" t="s">
        <v>187</v>
      </c>
      <c r="CK19"/>
      <c r="CL19"/>
      <c r="CM19"/>
      <c r="CN19" s="7" t="s">
        <v>95</v>
      </c>
      <c r="CO19"/>
      <c r="CP19"/>
      <c r="CQ19"/>
      <c r="CR19"/>
      <c r="CS19"/>
      <c r="CT19" s="7" t="s">
        <v>228</v>
      </c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 s="16" t="s">
        <v>95</v>
      </c>
      <c r="ER19" s="16" t="s">
        <v>93</v>
      </c>
      <c r="ES19" s="16" t="s">
        <v>93</v>
      </c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 s="7" t="s">
        <v>583</v>
      </c>
      <c r="FY19"/>
    </row>
    <row r="20" spans="1:181" x14ac:dyDescent="0.25">
      <c r="A20" s="22" t="s">
        <v>1484</v>
      </c>
      <c r="B20"/>
      <c r="C20"/>
      <c r="D20"/>
      <c r="E20"/>
      <c r="F20"/>
      <c r="G20"/>
      <c r="H20"/>
      <c r="I20"/>
      <c r="J20"/>
      <c r="K20" s="16" t="s">
        <v>93</v>
      </c>
      <c r="L20" s="16" t="s">
        <v>93</v>
      </c>
      <c r="M20" s="16" t="s">
        <v>95</v>
      </c>
      <c r="N20"/>
      <c r="O20" s="7" t="s">
        <v>223</v>
      </c>
      <c r="P20" s="9" t="s">
        <v>1458</v>
      </c>
      <c r="Q20" s="9" t="s">
        <v>1466</v>
      </c>
      <c r="R20"/>
      <c r="S20" s="9" t="s">
        <v>92</v>
      </c>
      <c r="T20"/>
      <c r="U20" s="7" t="s">
        <v>1094</v>
      </c>
      <c r="V20" s="7" t="s">
        <v>732</v>
      </c>
      <c r="W20"/>
      <c r="X20" s="7" t="s">
        <v>750</v>
      </c>
      <c r="Y20"/>
      <c r="Z20" s="7" t="s">
        <v>1112</v>
      </c>
      <c r="AA20"/>
      <c r="AB20"/>
      <c r="AC20"/>
      <c r="AD20" s="7" t="s">
        <v>0</v>
      </c>
      <c r="AE20"/>
      <c r="AF20"/>
      <c r="AG20"/>
      <c r="AH20"/>
      <c r="AI20" s="15" t="s">
        <v>2006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s="7" t="s">
        <v>93</v>
      </c>
      <c r="BA20"/>
      <c r="BB20"/>
      <c r="BC20"/>
      <c r="BD20"/>
      <c r="BE20"/>
      <c r="BF20"/>
      <c r="BG20"/>
      <c r="BH20" s="7" t="s">
        <v>93</v>
      </c>
      <c r="BI20"/>
      <c r="BJ20" s="7" t="s">
        <v>93</v>
      </c>
      <c r="BK20" s="7" t="s">
        <v>93</v>
      </c>
      <c r="BL20"/>
      <c r="BM20"/>
      <c r="BN20"/>
      <c r="BO20"/>
      <c r="BP20"/>
      <c r="BQ20" s="7" t="s">
        <v>94</v>
      </c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 s="7" t="s">
        <v>93</v>
      </c>
      <c r="CH20"/>
      <c r="CI20"/>
      <c r="CJ20" s="7" t="s">
        <v>187</v>
      </c>
      <c r="CK20"/>
      <c r="CL20"/>
      <c r="CM20"/>
      <c r="CN20" s="7" t="s">
        <v>95</v>
      </c>
      <c r="CO20"/>
      <c r="CP20"/>
      <c r="CQ20"/>
      <c r="CR20"/>
      <c r="CS20"/>
      <c r="CT20" s="7" t="s">
        <v>229</v>
      </c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 s="16" t="s">
        <v>95</v>
      </c>
      <c r="ER20" s="16" t="s">
        <v>93</v>
      </c>
      <c r="ES20" s="16" t="s">
        <v>93</v>
      </c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 s="7" t="s">
        <v>584</v>
      </c>
      <c r="FY20"/>
    </row>
    <row r="21" spans="1:181" x14ac:dyDescent="0.25">
      <c r="A21" s="22" t="s">
        <v>1485</v>
      </c>
      <c r="B21"/>
      <c r="C21"/>
      <c r="D21"/>
      <c r="E21"/>
      <c r="F21"/>
      <c r="G21"/>
      <c r="H21"/>
      <c r="I21"/>
      <c r="J21"/>
      <c r="K21" s="16" t="s">
        <v>93</v>
      </c>
      <c r="L21" s="16" t="s">
        <v>93</v>
      </c>
      <c r="M21" s="16" t="s">
        <v>95</v>
      </c>
      <c r="N21"/>
      <c r="O21" s="7" t="s">
        <v>223</v>
      </c>
      <c r="P21" s="9" t="s">
        <v>1458</v>
      </c>
      <c r="Q21" s="9" t="s">
        <v>1466</v>
      </c>
      <c r="R21"/>
      <c r="S21" s="9" t="s">
        <v>92</v>
      </c>
      <c r="T21"/>
      <c r="U21" s="7" t="s">
        <v>1094</v>
      </c>
      <c r="V21" s="7" t="s">
        <v>732</v>
      </c>
      <c r="W21"/>
      <c r="X21" s="7" t="s">
        <v>751</v>
      </c>
      <c r="Y21"/>
      <c r="Z21" s="7" t="s">
        <v>1113</v>
      </c>
      <c r="AA21"/>
      <c r="AB21"/>
      <c r="AC21"/>
      <c r="AD21" s="7" t="s">
        <v>0</v>
      </c>
      <c r="AE21"/>
      <c r="AF21"/>
      <c r="AG21"/>
      <c r="AH21"/>
      <c r="AI21" s="15" t="s">
        <v>2006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s="7" t="s">
        <v>93</v>
      </c>
      <c r="BA21"/>
      <c r="BB21"/>
      <c r="BC21"/>
      <c r="BD21"/>
      <c r="BE21"/>
      <c r="BF21"/>
      <c r="BG21"/>
      <c r="BH21" s="7" t="s">
        <v>93</v>
      </c>
      <c r="BI21"/>
      <c r="BJ21" s="7" t="s">
        <v>93</v>
      </c>
      <c r="BK21" s="7" t="s">
        <v>93</v>
      </c>
      <c r="BL21"/>
      <c r="BM21"/>
      <c r="BN21"/>
      <c r="BO21"/>
      <c r="BP21"/>
      <c r="BQ21" s="7" t="s">
        <v>94</v>
      </c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 s="7" t="s">
        <v>93</v>
      </c>
      <c r="CH21"/>
      <c r="CI21"/>
      <c r="CJ21" s="7" t="s">
        <v>187</v>
      </c>
      <c r="CK21"/>
      <c r="CL21"/>
      <c r="CM21"/>
      <c r="CN21" s="7" t="s">
        <v>95</v>
      </c>
      <c r="CO21"/>
      <c r="CP21"/>
      <c r="CQ21"/>
      <c r="CR21"/>
      <c r="CS21"/>
      <c r="CT21" s="7" t="s">
        <v>230</v>
      </c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 s="16" t="s">
        <v>95</v>
      </c>
      <c r="ER21" s="16" t="s">
        <v>93</v>
      </c>
      <c r="ES21" s="16" t="s">
        <v>93</v>
      </c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 s="7" t="s">
        <v>585</v>
      </c>
      <c r="FY21"/>
    </row>
    <row r="22" spans="1:181" x14ac:dyDescent="0.25">
      <c r="A22" s="23" t="s">
        <v>370</v>
      </c>
      <c r="B22"/>
      <c r="C22"/>
      <c r="D22"/>
      <c r="E22"/>
      <c r="F22"/>
      <c r="G22"/>
      <c r="H22"/>
      <c r="I22"/>
      <c r="J22"/>
      <c r="K22" s="16" t="s">
        <v>93</v>
      </c>
      <c r="L22" s="16" t="s">
        <v>93</v>
      </c>
      <c r="M22" s="16" t="s">
        <v>95</v>
      </c>
      <c r="N22"/>
      <c r="O22" s="7" t="s">
        <v>223</v>
      </c>
      <c r="P22" s="9" t="s">
        <v>1458</v>
      </c>
      <c r="Q22" s="9" t="s">
        <v>1466</v>
      </c>
      <c r="R22"/>
      <c r="S22" s="9" t="s">
        <v>92</v>
      </c>
      <c r="T22"/>
      <c r="U22" s="7" t="s">
        <v>1094</v>
      </c>
      <c r="V22" s="7" t="s">
        <v>732</v>
      </c>
      <c r="W22"/>
      <c r="X22" s="7" t="s">
        <v>752</v>
      </c>
      <c r="Y22"/>
      <c r="Z22" s="7" t="s">
        <v>1114</v>
      </c>
      <c r="AA22"/>
      <c r="AB22"/>
      <c r="AC22"/>
      <c r="AD22" s="7" t="s">
        <v>0</v>
      </c>
      <c r="AE22"/>
      <c r="AF22"/>
      <c r="AG22"/>
      <c r="AH22"/>
      <c r="AI22" s="15" t="s">
        <v>2006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s="7" t="s">
        <v>93</v>
      </c>
      <c r="BA22"/>
      <c r="BB22"/>
      <c r="BC22"/>
      <c r="BD22"/>
      <c r="BE22"/>
      <c r="BF22"/>
      <c r="BG22"/>
      <c r="BH22" s="7" t="s">
        <v>93</v>
      </c>
      <c r="BI22"/>
      <c r="BJ22" s="7" t="s">
        <v>93</v>
      </c>
      <c r="BK22" s="7" t="s">
        <v>93</v>
      </c>
      <c r="BL22"/>
      <c r="BM22"/>
      <c r="BN22"/>
      <c r="BO22"/>
      <c r="BP22"/>
      <c r="BQ22" s="10" t="s">
        <v>258</v>
      </c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s="7" t="s">
        <v>93</v>
      </c>
      <c r="CH22"/>
      <c r="CI22"/>
      <c r="CJ22" s="7" t="s">
        <v>187</v>
      </c>
      <c r="CK22"/>
      <c r="CL22"/>
      <c r="CM22"/>
      <c r="CN22" s="7" t="s">
        <v>95</v>
      </c>
      <c r="CO22"/>
      <c r="CP22"/>
      <c r="CQ22"/>
      <c r="CR22"/>
      <c r="CS22"/>
      <c r="CT22" s="7" t="s">
        <v>228</v>
      </c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 s="16" t="s">
        <v>95</v>
      </c>
      <c r="ER22" s="16" t="s">
        <v>93</v>
      </c>
      <c r="ES22" s="16" t="s">
        <v>93</v>
      </c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 s="7" t="s">
        <v>558</v>
      </c>
      <c r="FY22" s="9" t="s">
        <v>93</v>
      </c>
    </row>
    <row r="23" spans="1:181" x14ac:dyDescent="0.25">
      <c r="A23" s="23" t="s">
        <v>371</v>
      </c>
      <c r="B23"/>
      <c r="C23"/>
      <c r="D23"/>
      <c r="E23"/>
      <c r="F23"/>
      <c r="G23"/>
      <c r="H23"/>
      <c r="I23"/>
      <c r="J23"/>
      <c r="K23" s="16" t="s">
        <v>93</v>
      </c>
      <c r="L23" s="16" t="s">
        <v>93</v>
      </c>
      <c r="M23" s="16" t="s">
        <v>95</v>
      </c>
      <c r="N23"/>
      <c r="O23" s="7" t="s">
        <v>223</v>
      </c>
      <c r="P23" s="9" t="s">
        <v>1458</v>
      </c>
      <c r="Q23" s="9" t="s">
        <v>1466</v>
      </c>
      <c r="R23"/>
      <c r="S23" s="9" t="s">
        <v>92</v>
      </c>
      <c r="T23"/>
      <c r="U23" s="7" t="s">
        <v>1094</v>
      </c>
      <c r="V23" s="7" t="s">
        <v>732</v>
      </c>
      <c r="W23"/>
      <c r="X23" s="7" t="s">
        <v>753</v>
      </c>
      <c r="Y23"/>
      <c r="Z23" s="7" t="s">
        <v>1115</v>
      </c>
      <c r="AA23"/>
      <c r="AB23"/>
      <c r="AC23"/>
      <c r="AD23" s="7" t="s">
        <v>0</v>
      </c>
      <c r="AE23"/>
      <c r="AF23"/>
      <c r="AG23"/>
      <c r="AH23"/>
      <c r="AI23" s="15" t="s">
        <v>2006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s="7" t="s">
        <v>93</v>
      </c>
      <c r="BA23"/>
      <c r="BB23"/>
      <c r="BC23"/>
      <c r="BD23"/>
      <c r="BE23"/>
      <c r="BF23"/>
      <c r="BG23"/>
      <c r="BH23" s="7" t="s">
        <v>93</v>
      </c>
      <c r="BI23"/>
      <c r="BJ23" s="7" t="s">
        <v>93</v>
      </c>
      <c r="BK23" s="7" t="s">
        <v>93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 s="7" t="s">
        <v>93</v>
      </c>
      <c r="CH23"/>
      <c r="CI23"/>
      <c r="CJ23" s="7" t="s">
        <v>187</v>
      </c>
      <c r="CK23"/>
      <c r="CL23"/>
      <c r="CM23"/>
      <c r="CN23" s="7" t="s">
        <v>95</v>
      </c>
      <c r="CO23"/>
      <c r="CP23"/>
      <c r="CQ23"/>
      <c r="CR23"/>
      <c r="CS23"/>
      <c r="CT23" s="7" t="s">
        <v>228</v>
      </c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 s="16" t="s">
        <v>95</v>
      </c>
      <c r="ER23" s="16" t="s">
        <v>93</v>
      </c>
      <c r="ES23" s="16" t="s">
        <v>93</v>
      </c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 s="7" t="s">
        <v>559</v>
      </c>
      <c r="FY23" s="9" t="s">
        <v>93</v>
      </c>
    </row>
    <row r="24" spans="1:181" x14ac:dyDescent="0.25">
      <c r="A24" s="23" t="s">
        <v>372</v>
      </c>
      <c r="B24"/>
      <c r="C24"/>
      <c r="D24"/>
      <c r="E24"/>
      <c r="F24"/>
      <c r="G24"/>
      <c r="H24"/>
      <c r="I24"/>
      <c r="J24"/>
      <c r="K24" s="16" t="s">
        <v>93</v>
      </c>
      <c r="L24" s="16" t="s">
        <v>93</v>
      </c>
      <c r="M24" s="16" t="s">
        <v>95</v>
      </c>
      <c r="N24"/>
      <c r="O24" s="7" t="s">
        <v>223</v>
      </c>
      <c r="P24" s="9" t="s">
        <v>1458</v>
      </c>
      <c r="Q24" s="9" t="s">
        <v>1466</v>
      </c>
      <c r="R24"/>
      <c r="S24" s="10" t="s">
        <v>259</v>
      </c>
      <c r="T24"/>
      <c r="U24" s="7" t="s">
        <v>1094</v>
      </c>
      <c r="V24" s="7" t="s">
        <v>732</v>
      </c>
      <c r="W24"/>
      <c r="X24" s="7" t="s">
        <v>754</v>
      </c>
      <c r="Y24"/>
      <c r="Z24" s="7" t="s">
        <v>1116</v>
      </c>
      <c r="AA24"/>
      <c r="AB24"/>
      <c r="AC24"/>
      <c r="AD24" s="7" t="s">
        <v>0</v>
      </c>
      <c r="AE24"/>
      <c r="AF24"/>
      <c r="AG24"/>
      <c r="AH24"/>
      <c r="AI24" s="15" t="s">
        <v>2006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s="7" t="s">
        <v>93</v>
      </c>
      <c r="BA24"/>
      <c r="BB24"/>
      <c r="BC24"/>
      <c r="BD24"/>
      <c r="BE24"/>
      <c r="BF24"/>
      <c r="BG24"/>
      <c r="BH24" s="7" t="s">
        <v>93</v>
      </c>
      <c r="BI24"/>
      <c r="BJ24" s="7" t="s">
        <v>93</v>
      </c>
      <c r="BK24" s="7" t="s">
        <v>93</v>
      </c>
      <c r="BL24"/>
      <c r="BM24"/>
      <c r="BN24"/>
      <c r="BO24"/>
      <c r="BP24"/>
      <c r="BQ24" s="7" t="s">
        <v>94</v>
      </c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s="7" t="s">
        <v>93</v>
      </c>
      <c r="CH24"/>
      <c r="CI24"/>
      <c r="CJ24" s="7" t="s">
        <v>187</v>
      </c>
      <c r="CK24"/>
      <c r="CL24"/>
      <c r="CM24"/>
      <c r="CN24" s="7" t="s">
        <v>95</v>
      </c>
      <c r="CO24"/>
      <c r="CP24"/>
      <c r="CQ24"/>
      <c r="CR24"/>
      <c r="CS24"/>
      <c r="CT24" s="7" t="s">
        <v>228</v>
      </c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 s="16" t="s">
        <v>95</v>
      </c>
      <c r="ER24" s="16" t="s">
        <v>93</v>
      </c>
      <c r="ES24" s="16" t="s">
        <v>93</v>
      </c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 s="7" t="s">
        <v>560</v>
      </c>
      <c r="FY24" s="9" t="s">
        <v>95</v>
      </c>
    </row>
    <row r="25" spans="1:181" x14ac:dyDescent="0.25">
      <c r="A25" s="23" t="s">
        <v>373</v>
      </c>
      <c r="B25"/>
      <c r="C25"/>
      <c r="D25"/>
      <c r="E25"/>
      <c r="F25"/>
      <c r="G25"/>
      <c r="H25"/>
      <c r="I25"/>
      <c r="J25"/>
      <c r="K25" s="16" t="s">
        <v>93</v>
      </c>
      <c r="L25" s="16" t="s">
        <v>93</v>
      </c>
      <c r="M25" s="16" t="s">
        <v>95</v>
      </c>
      <c r="N25"/>
      <c r="O25" s="7" t="s">
        <v>223</v>
      </c>
      <c r="P25" s="9" t="s">
        <v>1458</v>
      </c>
      <c r="Q25" s="9" t="s">
        <v>1466</v>
      </c>
      <c r="R25"/>
      <c r="S25" s="9" t="s">
        <v>270</v>
      </c>
      <c r="T25"/>
      <c r="U25" s="7" t="s">
        <v>1094</v>
      </c>
      <c r="V25" s="7" t="s">
        <v>732</v>
      </c>
      <c r="W25"/>
      <c r="X25" s="7" t="s">
        <v>755</v>
      </c>
      <c r="Y25"/>
      <c r="Z25" s="7" t="s">
        <v>1117</v>
      </c>
      <c r="AA25"/>
      <c r="AB25"/>
      <c r="AC25"/>
      <c r="AD25" s="7" t="s">
        <v>0</v>
      </c>
      <c r="AE25"/>
      <c r="AF25"/>
      <c r="AG25"/>
      <c r="AH25"/>
      <c r="AI25" s="15" t="s">
        <v>2006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 s="7" t="s">
        <v>93</v>
      </c>
      <c r="BA25"/>
      <c r="BB25"/>
      <c r="BC25"/>
      <c r="BD25"/>
      <c r="BE25"/>
      <c r="BF25"/>
      <c r="BG25"/>
      <c r="BH25" s="7" t="s">
        <v>93</v>
      </c>
      <c r="BI25"/>
      <c r="BJ25" s="7" t="s">
        <v>93</v>
      </c>
      <c r="BK25" s="7" t="s">
        <v>93</v>
      </c>
      <c r="BL25"/>
      <c r="BM25"/>
      <c r="BN25"/>
      <c r="BO25"/>
      <c r="BP25"/>
      <c r="BQ25" s="7" t="s">
        <v>94</v>
      </c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s="7" t="s">
        <v>93</v>
      </c>
      <c r="CH25"/>
      <c r="CI25"/>
      <c r="CJ25" s="7" t="s">
        <v>187</v>
      </c>
      <c r="CK25"/>
      <c r="CL25"/>
      <c r="CM25"/>
      <c r="CN25" s="7" t="s">
        <v>95</v>
      </c>
      <c r="CO25"/>
      <c r="CP25"/>
      <c r="CQ25"/>
      <c r="CR25"/>
      <c r="CS25"/>
      <c r="CT25" s="7" t="s">
        <v>228</v>
      </c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 s="16" t="s">
        <v>95</v>
      </c>
      <c r="ER25" s="16" t="s">
        <v>93</v>
      </c>
      <c r="ES25" s="16" t="s">
        <v>93</v>
      </c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 s="7" t="s">
        <v>561</v>
      </c>
      <c r="FY25" s="9" t="s">
        <v>95</v>
      </c>
    </row>
    <row r="26" spans="1:181" x14ac:dyDescent="0.25">
      <c r="A26" s="23" t="s">
        <v>374</v>
      </c>
      <c r="B26"/>
      <c r="C26"/>
      <c r="D26"/>
      <c r="E26"/>
      <c r="F26"/>
      <c r="G26"/>
      <c r="H26"/>
      <c r="I26"/>
      <c r="J26"/>
      <c r="K26" s="16" t="s">
        <v>93</v>
      </c>
      <c r="L26" s="16" t="s">
        <v>93</v>
      </c>
      <c r="M26" s="16" t="s">
        <v>95</v>
      </c>
      <c r="N26"/>
      <c r="O26" s="7" t="s">
        <v>223</v>
      </c>
      <c r="P26" s="9" t="s">
        <v>1458</v>
      </c>
      <c r="Q26" s="9" t="s">
        <v>1466</v>
      </c>
      <c r="R26"/>
      <c r="S26" s="7" t="s">
        <v>92</v>
      </c>
      <c r="T26"/>
      <c r="U26" s="7" t="s">
        <v>1094</v>
      </c>
      <c r="V26" s="7" t="s">
        <v>732</v>
      </c>
      <c r="W26"/>
      <c r="X26" s="7" t="s">
        <v>756</v>
      </c>
      <c r="Y26"/>
      <c r="Z26" s="7" t="s">
        <v>1118</v>
      </c>
      <c r="AA26"/>
      <c r="AB26"/>
      <c r="AC26"/>
      <c r="AD26" s="7" t="s">
        <v>0</v>
      </c>
      <c r="AE26"/>
      <c r="AF26"/>
      <c r="AG26"/>
      <c r="AH26"/>
      <c r="AI26" s="15" t="s">
        <v>2006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s="7" t="s">
        <v>93</v>
      </c>
      <c r="BA26"/>
      <c r="BB26"/>
      <c r="BC26"/>
      <c r="BD26"/>
      <c r="BE26"/>
      <c r="BF26"/>
      <c r="BG26"/>
      <c r="BH26" s="7" t="s">
        <v>93</v>
      </c>
      <c r="BI26"/>
      <c r="BJ26" s="10" t="s">
        <v>95</v>
      </c>
      <c r="BK26" s="7" t="s">
        <v>93</v>
      </c>
      <c r="BL26"/>
      <c r="BM26"/>
      <c r="BN26"/>
      <c r="BO26"/>
      <c r="BP26"/>
      <c r="BQ26" s="7" t="s">
        <v>94</v>
      </c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 s="7" t="s">
        <v>93</v>
      </c>
      <c r="CH26"/>
      <c r="CI26"/>
      <c r="CJ26" s="7" t="s">
        <v>187</v>
      </c>
      <c r="CK26"/>
      <c r="CL26"/>
      <c r="CM26"/>
      <c r="CN26" s="7" t="s">
        <v>95</v>
      </c>
      <c r="CO26"/>
      <c r="CP26"/>
      <c r="CQ26"/>
      <c r="CR26"/>
      <c r="CS26"/>
      <c r="CT26" s="7" t="s">
        <v>228</v>
      </c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 s="16" t="s">
        <v>95</v>
      </c>
      <c r="ER26" s="16" t="s">
        <v>93</v>
      </c>
      <c r="ES26" s="16" t="s">
        <v>93</v>
      </c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 s="7" t="s">
        <v>415</v>
      </c>
      <c r="FY26" s="9" t="s">
        <v>95</v>
      </c>
    </row>
    <row r="27" spans="1:181" x14ac:dyDescent="0.25">
      <c r="A27" s="23" t="s">
        <v>375</v>
      </c>
      <c r="B27"/>
      <c r="C27"/>
      <c r="D27"/>
      <c r="E27"/>
      <c r="F27"/>
      <c r="G27"/>
      <c r="H27"/>
      <c r="I27"/>
      <c r="J27"/>
      <c r="K27" s="16" t="s">
        <v>93</v>
      </c>
      <c r="L27" s="16" t="s">
        <v>93</v>
      </c>
      <c r="M27" s="16" t="s">
        <v>95</v>
      </c>
      <c r="N27"/>
      <c r="O27" s="7" t="s">
        <v>223</v>
      </c>
      <c r="P27" s="9" t="s">
        <v>1458</v>
      </c>
      <c r="Q27" s="9" t="s">
        <v>1466</v>
      </c>
      <c r="R27"/>
      <c r="S27" s="7" t="s">
        <v>92</v>
      </c>
      <c r="T27"/>
      <c r="U27" s="7" t="s">
        <v>1094</v>
      </c>
      <c r="V27" s="7" t="s">
        <v>732</v>
      </c>
      <c r="W27"/>
      <c r="X27" s="7" t="s">
        <v>758</v>
      </c>
      <c r="Y27"/>
      <c r="Z27" s="7" t="s">
        <v>1120</v>
      </c>
      <c r="AA27"/>
      <c r="AB27"/>
      <c r="AC27"/>
      <c r="AD27" s="7" t="s">
        <v>0</v>
      </c>
      <c r="AE27"/>
      <c r="AF27"/>
      <c r="AG27"/>
      <c r="AH27"/>
      <c r="AI27" s="15" t="s">
        <v>2006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 s="7" t="s">
        <v>93</v>
      </c>
      <c r="BA27"/>
      <c r="BB27"/>
      <c r="BC27"/>
      <c r="BD27"/>
      <c r="BE27"/>
      <c r="BF27"/>
      <c r="BG27"/>
      <c r="BH27" s="7" t="s">
        <v>93</v>
      </c>
      <c r="BI27"/>
      <c r="BJ27" s="7" t="s">
        <v>93</v>
      </c>
      <c r="BK27" s="7" t="s">
        <v>93</v>
      </c>
      <c r="BL27"/>
      <c r="BM27"/>
      <c r="BN27"/>
      <c r="BO27"/>
      <c r="BP27"/>
      <c r="BQ27" s="7" t="s">
        <v>94</v>
      </c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 s="7" t="s">
        <v>93</v>
      </c>
      <c r="CH27"/>
      <c r="CI27"/>
      <c r="CJ27" s="7" t="s">
        <v>187</v>
      </c>
      <c r="CK27"/>
      <c r="CL27"/>
      <c r="CM27"/>
      <c r="CN27" s="7" t="s">
        <v>95</v>
      </c>
      <c r="CO27"/>
      <c r="CP27"/>
      <c r="CQ27"/>
      <c r="CR27"/>
      <c r="CS27"/>
      <c r="CT27" s="7" t="s">
        <v>228</v>
      </c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 s="16" t="s">
        <v>95</v>
      </c>
      <c r="ER27" s="16" t="s">
        <v>93</v>
      </c>
      <c r="ES27" s="16" t="s">
        <v>93</v>
      </c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 s="10" t="s">
        <v>586</v>
      </c>
      <c r="FY27" s="9" t="s">
        <v>95</v>
      </c>
    </row>
    <row r="28" spans="1:181" x14ac:dyDescent="0.25">
      <c r="A28" s="23" t="s">
        <v>376</v>
      </c>
      <c r="B28"/>
      <c r="C28"/>
      <c r="D28"/>
      <c r="E28"/>
      <c r="F28"/>
      <c r="G28"/>
      <c r="H28"/>
      <c r="I28"/>
      <c r="J28"/>
      <c r="K28" s="16" t="s">
        <v>93</v>
      </c>
      <c r="L28" s="16" t="s">
        <v>93</v>
      </c>
      <c r="M28" s="16" t="s">
        <v>95</v>
      </c>
      <c r="N28"/>
      <c r="O28" s="7" t="s">
        <v>223</v>
      </c>
      <c r="P28" s="9" t="s">
        <v>1458</v>
      </c>
      <c r="Q28" s="9" t="s">
        <v>1466</v>
      </c>
      <c r="R28"/>
      <c r="S28" s="7" t="s">
        <v>92</v>
      </c>
      <c r="T28"/>
      <c r="U28" s="7" t="s">
        <v>1094</v>
      </c>
      <c r="V28" s="7" t="s">
        <v>732</v>
      </c>
      <c r="W28"/>
      <c r="X28" s="7" t="s">
        <v>759</v>
      </c>
      <c r="Y28"/>
      <c r="Z28" s="7" t="s">
        <v>1121</v>
      </c>
      <c r="AA28"/>
      <c r="AB28"/>
      <c r="AC28"/>
      <c r="AD28" s="7" t="s">
        <v>0</v>
      </c>
      <c r="AE28"/>
      <c r="AF28"/>
      <c r="AG28"/>
      <c r="AH28"/>
      <c r="AI28" s="15" t="s">
        <v>2006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s="7" t="s">
        <v>93</v>
      </c>
      <c r="BA28"/>
      <c r="BB28"/>
      <c r="BC28"/>
      <c r="BD28"/>
      <c r="BE28"/>
      <c r="BF28"/>
      <c r="BG28"/>
      <c r="BH28" s="7" t="s">
        <v>93</v>
      </c>
      <c r="BI28"/>
      <c r="BJ28" s="7" t="s">
        <v>93</v>
      </c>
      <c r="BK28" s="7" t="s">
        <v>93</v>
      </c>
      <c r="BL28"/>
      <c r="BM28"/>
      <c r="BN28"/>
      <c r="BO28"/>
      <c r="BP28"/>
      <c r="BQ28" s="7" t="s">
        <v>94</v>
      </c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 s="7" t="s">
        <v>93</v>
      </c>
      <c r="CH28"/>
      <c r="CI28"/>
      <c r="CJ28" s="7" t="s">
        <v>187</v>
      </c>
      <c r="CK28"/>
      <c r="CL28"/>
      <c r="CM28"/>
      <c r="CN28" s="7" t="s">
        <v>95</v>
      </c>
      <c r="CO28"/>
      <c r="CP28"/>
      <c r="CQ28"/>
      <c r="CR28"/>
      <c r="CS28"/>
      <c r="CT28" s="7" t="s">
        <v>228</v>
      </c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 s="16" t="s">
        <v>95</v>
      </c>
      <c r="ER28" s="16" t="s">
        <v>93</v>
      </c>
      <c r="ES28" s="16" t="s">
        <v>93</v>
      </c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 s="10" t="s">
        <v>270</v>
      </c>
      <c r="FY28" s="9" t="s">
        <v>95</v>
      </c>
    </row>
    <row r="29" spans="1:181" x14ac:dyDescent="0.25">
      <c r="A29" s="23" t="s">
        <v>377</v>
      </c>
      <c r="B29"/>
      <c r="C29"/>
      <c r="D29"/>
      <c r="E29"/>
      <c r="F29"/>
      <c r="G29"/>
      <c r="H29"/>
      <c r="I29"/>
      <c r="J29"/>
      <c r="K29" s="16" t="s">
        <v>93</v>
      </c>
      <c r="L29" s="16" t="s">
        <v>93</v>
      </c>
      <c r="M29" s="16" t="s">
        <v>95</v>
      </c>
      <c r="N29"/>
      <c r="O29" s="7" t="s">
        <v>223</v>
      </c>
      <c r="P29" s="9" t="s">
        <v>1458</v>
      </c>
      <c r="Q29" s="9" t="s">
        <v>1466</v>
      </c>
      <c r="R29"/>
      <c r="S29" s="7" t="s">
        <v>92</v>
      </c>
      <c r="T29"/>
      <c r="U29" s="7" t="s">
        <v>1094</v>
      </c>
      <c r="V29" s="7" t="s">
        <v>732</v>
      </c>
      <c r="W29"/>
      <c r="X29" s="7" t="s">
        <v>760</v>
      </c>
      <c r="Y29"/>
      <c r="Z29" s="7" t="s">
        <v>1122</v>
      </c>
      <c r="AA29"/>
      <c r="AB29"/>
      <c r="AC29"/>
      <c r="AD29" s="7" t="s">
        <v>0</v>
      </c>
      <c r="AE29"/>
      <c r="AF29"/>
      <c r="AG29"/>
      <c r="AH29"/>
      <c r="AI29" s="15" t="s">
        <v>2006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s="7" t="s">
        <v>93</v>
      </c>
      <c r="BA29"/>
      <c r="BB29"/>
      <c r="BC29"/>
      <c r="BD29"/>
      <c r="BE29"/>
      <c r="BF29"/>
      <c r="BG29"/>
      <c r="BH29" s="7" t="s">
        <v>93</v>
      </c>
      <c r="BI29"/>
      <c r="BJ29" s="7" t="s">
        <v>93</v>
      </c>
      <c r="BK29" s="7" t="s">
        <v>93</v>
      </c>
      <c r="BL29"/>
      <c r="BM29"/>
      <c r="BN29"/>
      <c r="BO29"/>
      <c r="BP29"/>
      <c r="BQ29" s="7" t="s">
        <v>94</v>
      </c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 s="7" t="s">
        <v>93</v>
      </c>
      <c r="CH29"/>
      <c r="CI29"/>
      <c r="CJ29" s="7" t="s">
        <v>187</v>
      </c>
      <c r="CK29"/>
      <c r="CL29"/>
      <c r="CM29"/>
      <c r="CN29" s="7" t="s">
        <v>95</v>
      </c>
      <c r="CO29"/>
      <c r="CP29"/>
      <c r="CQ29"/>
      <c r="CR29"/>
      <c r="CS29"/>
      <c r="CT29" s="7" t="s">
        <v>228</v>
      </c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 s="16" t="s">
        <v>95</v>
      </c>
      <c r="ER29" s="16" t="s">
        <v>93</v>
      </c>
      <c r="ES29" s="16" t="s">
        <v>93</v>
      </c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 s="7" t="s">
        <v>413</v>
      </c>
      <c r="FY29" s="9" t="s">
        <v>95</v>
      </c>
    </row>
    <row r="30" spans="1:181" x14ac:dyDescent="0.25">
      <c r="A30" s="23" t="s">
        <v>378</v>
      </c>
      <c r="B30"/>
      <c r="C30"/>
      <c r="D30"/>
      <c r="E30"/>
      <c r="F30"/>
      <c r="G30"/>
      <c r="H30"/>
      <c r="I30"/>
      <c r="J30"/>
      <c r="K30" s="16" t="s">
        <v>93</v>
      </c>
      <c r="L30" s="16" t="s">
        <v>93</v>
      </c>
      <c r="M30" s="16" t="s">
        <v>95</v>
      </c>
      <c r="N30"/>
      <c r="O30" s="7" t="s">
        <v>223</v>
      </c>
      <c r="P30" s="9" t="s">
        <v>1458</v>
      </c>
      <c r="Q30" s="9" t="s">
        <v>1466</v>
      </c>
      <c r="R30"/>
      <c r="S30" s="7" t="s">
        <v>92</v>
      </c>
      <c r="T30"/>
      <c r="U30" s="7" t="s">
        <v>1094</v>
      </c>
      <c r="V30" s="7" t="s">
        <v>732</v>
      </c>
      <c r="W30"/>
      <c r="X30" s="7" t="s">
        <v>761</v>
      </c>
      <c r="Y30"/>
      <c r="Z30" s="7" t="s">
        <v>1123</v>
      </c>
      <c r="AA30"/>
      <c r="AB30"/>
      <c r="AC30"/>
      <c r="AD30" s="7" t="s">
        <v>0</v>
      </c>
      <c r="AE30"/>
      <c r="AF30"/>
      <c r="AG30"/>
      <c r="AH30"/>
      <c r="AI30" s="15" t="s">
        <v>2006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s="7" t="s">
        <v>93</v>
      </c>
      <c r="BA30"/>
      <c r="BB30"/>
      <c r="BC30"/>
      <c r="BD30"/>
      <c r="BE30"/>
      <c r="BF30"/>
      <c r="BG30"/>
      <c r="BH30" s="10" t="s">
        <v>95</v>
      </c>
      <c r="BI30"/>
      <c r="BJ30" s="7" t="s">
        <v>93</v>
      </c>
      <c r="BK30" s="7" t="s">
        <v>93</v>
      </c>
      <c r="BL30"/>
      <c r="BM30"/>
      <c r="BN30"/>
      <c r="BO30"/>
      <c r="BP30"/>
      <c r="BQ30" s="7" t="s">
        <v>94</v>
      </c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 s="7" t="s">
        <v>93</v>
      </c>
      <c r="CH30"/>
      <c r="CI30"/>
      <c r="CJ30" s="7" t="s">
        <v>187</v>
      </c>
      <c r="CK30"/>
      <c r="CL30"/>
      <c r="CM30"/>
      <c r="CN30" s="7" t="s">
        <v>95</v>
      </c>
      <c r="CO30"/>
      <c r="CP30"/>
      <c r="CQ30"/>
      <c r="CR30"/>
      <c r="CS30"/>
      <c r="CT30" s="7" t="s">
        <v>228</v>
      </c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 s="16" t="s">
        <v>95</v>
      </c>
      <c r="ER30" s="16" t="s">
        <v>93</v>
      </c>
      <c r="ES30" s="16" t="s">
        <v>93</v>
      </c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 s="7" t="s">
        <v>567</v>
      </c>
      <c r="FY30" s="9" t="s">
        <v>95</v>
      </c>
    </row>
    <row r="31" spans="1:181" x14ac:dyDescent="0.25">
      <c r="A31" s="23" t="s">
        <v>379</v>
      </c>
      <c r="B31"/>
      <c r="C31"/>
      <c r="D31"/>
      <c r="E31"/>
      <c r="F31"/>
      <c r="G31"/>
      <c r="H31"/>
      <c r="I31"/>
      <c r="J31"/>
      <c r="K31" s="16" t="s">
        <v>93</v>
      </c>
      <c r="L31" s="16" t="s">
        <v>93</v>
      </c>
      <c r="M31" s="16" t="s">
        <v>95</v>
      </c>
      <c r="N31"/>
      <c r="O31" s="7" t="s">
        <v>223</v>
      </c>
      <c r="P31" s="9" t="s">
        <v>1458</v>
      </c>
      <c r="Q31" s="9" t="s">
        <v>1466</v>
      </c>
      <c r="R31"/>
      <c r="S31" s="7" t="s">
        <v>92</v>
      </c>
      <c r="T31"/>
      <c r="U31" s="7" t="s">
        <v>1094</v>
      </c>
      <c r="V31" s="7" t="s">
        <v>732</v>
      </c>
      <c r="W31"/>
      <c r="X31" s="7" t="s">
        <v>762</v>
      </c>
      <c r="Y31"/>
      <c r="Z31" s="7" t="s">
        <v>1124</v>
      </c>
      <c r="AA31"/>
      <c r="AB31"/>
      <c r="AC31"/>
      <c r="AD31" s="7" t="s">
        <v>0</v>
      </c>
      <c r="AE31"/>
      <c r="AF31"/>
      <c r="AG31"/>
      <c r="AH31"/>
      <c r="AI31" s="15" t="s">
        <v>2006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s="7" t="s">
        <v>93</v>
      </c>
      <c r="BA31"/>
      <c r="BB31"/>
      <c r="BC31"/>
      <c r="BD31"/>
      <c r="BE31"/>
      <c r="BF31"/>
      <c r="BG31"/>
      <c r="BH31"/>
      <c r="BI31"/>
      <c r="BJ31" s="7" t="s">
        <v>93</v>
      </c>
      <c r="BK31" s="7" t="s">
        <v>93</v>
      </c>
      <c r="BL31"/>
      <c r="BM31"/>
      <c r="BN31"/>
      <c r="BO31"/>
      <c r="BP31"/>
      <c r="BQ31" s="7" t="s">
        <v>94</v>
      </c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s="7" t="s">
        <v>93</v>
      </c>
      <c r="CH31"/>
      <c r="CI31"/>
      <c r="CJ31" s="7" t="s">
        <v>187</v>
      </c>
      <c r="CK31"/>
      <c r="CL31"/>
      <c r="CM31"/>
      <c r="CN31" s="7" t="s">
        <v>95</v>
      </c>
      <c r="CO31"/>
      <c r="CP31"/>
      <c r="CQ31"/>
      <c r="CR31"/>
      <c r="CS31"/>
      <c r="CT31" s="7" t="s">
        <v>228</v>
      </c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 s="16" t="s">
        <v>95</v>
      </c>
      <c r="ER31" s="16" t="s">
        <v>93</v>
      </c>
      <c r="ES31" s="16" t="s">
        <v>93</v>
      </c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 s="7" t="s">
        <v>568</v>
      </c>
      <c r="FY31" s="9" t="s">
        <v>95</v>
      </c>
    </row>
    <row r="32" spans="1:181" x14ac:dyDescent="0.25">
      <c r="A32" s="26" t="s">
        <v>3434</v>
      </c>
      <c r="B32"/>
      <c r="C32"/>
      <c r="D32"/>
      <c r="E32"/>
      <c r="F32"/>
      <c r="G32"/>
      <c r="H32"/>
      <c r="I32"/>
      <c r="J32"/>
      <c r="K32" s="16" t="s">
        <v>93</v>
      </c>
      <c r="L32" s="16" t="s">
        <v>93</v>
      </c>
      <c r="M32" s="16" t="s">
        <v>95</v>
      </c>
      <c r="N32"/>
      <c r="O32" s="7" t="s">
        <v>223</v>
      </c>
      <c r="P32" s="9" t="s">
        <v>1458</v>
      </c>
      <c r="Q32" s="9" t="s">
        <v>1466</v>
      </c>
      <c r="R32"/>
      <c r="S32" s="7" t="s">
        <v>92</v>
      </c>
      <c r="T32" s="15" t="s">
        <v>3447</v>
      </c>
      <c r="U32" s="7" t="s">
        <v>1094</v>
      </c>
      <c r="V32" s="7" t="s">
        <v>732</v>
      </c>
      <c r="W32"/>
      <c r="X32" s="7" t="s">
        <v>763</v>
      </c>
      <c r="Y32"/>
      <c r="Z32" s="7" t="s">
        <v>1125</v>
      </c>
      <c r="AA32"/>
      <c r="AB32"/>
      <c r="AC32"/>
      <c r="AD32" s="7" t="s">
        <v>0</v>
      </c>
      <c r="AE32"/>
      <c r="AF32"/>
      <c r="AG32"/>
      <c r="AH32"/>
      <c r="AI32" s="15" t="s">
        <v>3444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s="7" t="s">
        <v>93</v>
      </c>
      <c r="BA32"/>
      <c r="BB32"/>
      <c r="BC32"/>
      <c r="BD32"/>
      <c r="BE32"/>
      <c r="BF32"/>
      <c r="BG32"/>
      <c r="BH32" s="7" t="s">
        <v>93</v>
      </c>
      <c r="BI32"/>
      <c r="BJ32" s="7" t="s">
        <v>93</v>
      </c>
      <c r="BK32" s="7" t="s">
        <v>93</v>
      </c>
      <c r="BL32"/>
      <c r="BM32"/>
      <c r="BN32"/>
      <c r="BO32"/>
      <c r="BP32"/>
      <c r="BQ32" s="7" t="s">
        <v>94</v>
      </c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s="7" t="s">
        <v>187</v>
      </c>
      <c r="CK32"/>
      <c r="CL32"/>
      <c r="CM32"/>
      <c r="CN32" s="7" t="s">
        <v>95</v>
      </c>
      <c r="CO32"/>
      <c r="CP32"/>
      <c r="CQ32"/>
      <c r="CR32"/>
      <c r="CS32"/>
      <c r="CT32" s="7" t="s">
        <v>228</v>
      </c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 s="16" t="s">
        <v>95</v>
      </c>
      <c r="ER32" s="16" t="s">
        <v>93</v>
      </c>
      <c r="ES32" s="16" t="s">
        <v>93</v>
      </c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 s="7" t="s">
        <v>570</v>
      </c>
      <c r="FY32" s="9" t="s">
        <v>95</v>
      </c>
    </row>
    <row r="33" spans="1:181" x14ac:dyDescent="0.25">
      <c r="A33" s="26" t="s">
        <v>3435</v>
      </c>
      <c r="B33"/>
      <c r="C33"/>
      <c r="D33"/>
      <c r="E33"/>
      <c r="F33"/>
      <c r="G33"/>
      <c r="H33"/>
      <c r="I33"/>
      <c r="J33"/>
      <c r="K33" s="16" t="s">
        <v>93</v>
      </c>
      <c r="L33" s="16" t="s">
        <v>93</v>
      </c>
      <c r="M33" s="16" t="s">
        <v>95</v>
      </c>
      <c r="N33"/>
      <c r="O33" s="7" t="s">
        <v>223</v>
      </c>
      <c r="P33" s="9" t="s">
        <v>1458</v>
      </c>
      <c r="Q33" s="9" t="s">
        <v>1466</v>
      </c>
      <c r="R33"/>
      <c r="S33" s="7" t="s">
        <v>92</v>
      </c>
      <c r="T33" s="15" t="s">
        <v>3449</v>
      </c>
      <c r="U33" s="7" t="s">
        <v>1094</v>
      </c>
      <c r="V33" s="7" t="s">
        <v>732</v>
      </c>
      <c r="W33"/>
      <c r="X33" s="7" t="s">
        <v>764</v>
      </c>
      <c r="Y33"/>
      <c r="Z33" s="7" t="s">
        <v>1126</v>
      </c>
      <c r="AA33"/>
      <c r="AB33"/>
      <c r="AC33"/>
      <c r="AD33" s="7" t="s">
        <v>0</v>
      </c>
      <c r="AE33"/>
      <c r="AF33"/>
      <c r="AG33"/>
      <c r="AH33"/>
      <c r="AI33" s="15" t="s">
        <v>3444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 s="7" t="s">
        <v>93</v>
      </c>
      <c r="BA33"/>
      <c r="BB33"/>
      <c r="BC33"/>
      <c r="BD33"/>
      <c r="BE33"/>
      <c r="BF33"/>
      <c r="BG33"/>
      <c r="BH33" s="7" t="s">
        <v>93</v>
      </c>
      <c r="BI33"/>
      <c r="BJ33" s="7" t="s">
        <v>93</v>
      </c>
      <c r="BK33" s="7" t="s">
        <v>93</v>
      </c>
      <c r="BL33"/>
      <c r="BM33"/>
      <c r="BN33"/>
      <c r="BO33"/>
      <c r="BP33"/>
      <c r="BQ33" s="7" t="s">
        <v>94</v>
      </c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 s="10" t="s">
        <v>95</v>
      </c>
      <c r="CH33"/>
      <c r="CI33"/>
      <c r="CJ33" s="7" t="s">
        <v>187</v>
      </c>
      <c r="CK33"/>
      <c r="CL33"/>
      <c r="CM33"/>
      <c r="CN33" s="7" t="s">
        <v>95</v>
      </c>
      <c r="CO33"/>
      <c r="CP33"/>
      <c r="CQ33"/>
      <c r="CR33"/>
      <c r="CS33"/>
      <c r="CT33" s="7" t="s">
        <v>228</v>
      </c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 s="16" t="s">
        <v>95</v>
      </c>
      <c r="ER33" s="16" t="s">
        <v>93</v>
      </c>
      <c r="ES33" s="16" t="s">
        <v>93</v>
      </c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 s="7" t="s">
        <v>571</v>
      </c>
      <c r="FY33" s="9" t="s">
        <v>95</v>
      </c>
    </row>
    <row r="34" spans="1:181" x14ac:dyDescent="0.25">
      <c r="A34" s="23" t="s">
        <v>380</v>
      </c>
      <c r="B34"/>
      <c r="C34"/>
      <c r="D34"/>
      <c r="E34"/>
      <c r="F34"/>
      <c r="G34"/>
      <c r="H34"/>
      <c r="I34"/>
      <c r="J34"/>
      <c r="K34" s="16" t="s">
        <v>93</v>
      </c>
      <c r="L34" s="16" t="s">
        <v>93</v>
      </c>
      <c r="M34" s="16" t="s">
        <v>95</v>
      </c>
      <c r="N34"/>
      <c r="O34" s="7" t="s">
        <v>223</v>
      </c>
      <c r="P34" s="9" t="s">
        <v>1458</v>
      </c>
      <c r="Q34" s="9" t="s">
        <v>1466</v>
      </c>
      <c r="R34"/>
      <c r="S34" s="7" t="s">
        <v>92</v>
      </c>
      <c r="T34"/>
      <c r="U34" s="7" t="s">
        <v>1094</v>
      </c>
      <c r="V34" s="7" t="s">
        <v>732</v>
      </c>
      <c r="W34"/>
      <c r="X34" s="7" t="s">
        <v>765</v>
      </c>
      <c r="Y34"/>
      <c r="Z34" s="7" t="s">
        <v>1127</v>
      </c>
      <c r="AA34"/>
      <c r="AB34"/>
      <c r="AC34"/>
      <c r="AD34" s="7" t="s">
        <v>0</v>
      </c>
      <c r="AE34"/>
      <c r="AF34"/>
      <c r="AG34"/>
      <c r="AH34"/>
      <c r="AI34" s="15" t="s">
        <v>2006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s="7" t="s">
        <v>93</v>
      </c>
      <c r="BA34"/>
      <c r="BB34"/>
      <c r="BC34"/>
      <c r="BD34"/>
      <c r="BE34"/>
      <c r="BF34"/>
      <c r="BG34"/>
      <c r="BH34" s="7" t="s">
        <v>93</v>
      </c>
      <c r="BI34"/>
      <c r="BJ34" s="7" t="s">
        <v>93</v>
      </c>
      <c r="BK34" s="7" t="s">
        <v>93</v>
      </c>
      <c r="BL34"/>
      <c r="BM34"/>
      <c r="BN34"/>
      <c r="BO34"/>
      <c r="BP34"/>
      <c r="BQ34" s="7" t="s">
        <v>94</v>
      </c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 s="7" t="s">
        <v>93</v>
      </c>
      <c r="CH34"/>
      <c r="CI34"/>
      <c r="CJ34" s="7" t="s">
        <v>187</v>
      </c>
      <c r="CK34"/>
      <c r="CL34"/>
      <c r="CM34"/>
      <c r="CN34" s="7" t="s">
        <v>95</v>
      </c>
      <c r="CO34"/>
      <c r="CP34"/>
      <c r="CQ34"/>
      <c r="CR34"/>
      <c r="CS34"/>
      <c r="CT34" s="10" t="s">
        <v>262</v>
      </c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 s="16" t="s">
        <v>95</v>
      </c>
      <c r="ER34" s="16" t="s">
        <v>93</v>
      </c>
      <c r="ES34" s="16" t="s">
        <v>93</v>
      </c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 s="7" t="s">
        <v>572</v>
      </c>
      <c r="FY34" s="9" t="s">
        <v>95</v>
      </c>
    </row>
    <row r="35" spans="1:181" x14ac:dyDescent="0.25">
      <c r="A35" s="23" t="s">
        <v>381</v>
      </c>
      <c r="B35"/>
      <c r="C35"/>
      <c r="D35"/>
      <c r="E35"/>
      <c r="F35"/>
      <c r="G35"/>
      <c r="H35"/>
      <c r="I35"/>
      <c r="J35"/>
      <c r="K35" s="16" t="s">
        <v>93</v>
      </c>
      <c r="L35" s="16" t="s">
        <v>93</v>
      </c>
      <c r="M35" s="16" t="s">
        <v>95</v>
      </c>
      <c r="N35"/>
      <c r="O35" s="7" t="s">
        <v>223</v>
      </c>
      <c r="P35" s="9" t="s">
        <v>1458</v>
      </c>
      <c r="Q35" s="9" t="s">
        <v>1466</v>
      </c>
      <c r="R35"/>
      <c r="S35" s="7" t="s">
        <v>92</v>
      </c>
      <c r="T35"/>
      <c r="U35" s="7" t="s">
        <v>1094</v>
      </c>
      <c r="V35" s="7" t="s">
        <v>732</v>
      </c>
      <c r="W35"/>
      <c r="X35" s="7" t="s">
        <v>766</v>
      </c>
      <c r="Y35"/>
      <c r="Z35" s="7" t="s">
        <v>1128</v>
      </c>
      <c r="AA35"/>
      <c r="AB35"/>
      <c r="AC35"/>
      <c r="AD35" s="7" t="s">
        <v>0</v>
      </c>
      <c r="AE35"/>
      <c r="AF35"/>
      <c r="AG35"/>
      <c r="AH35"/>
      <c r="AI35" s="15" t="s">
        <v>2006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s="7" t="s">
        <v>93</v>
      </c>
      <c r="BA35"/>
      <c r="BB35"/>
      <c r="BC35"/>
      <c r="BD35"/>
      <c r="BE35"/>
      <c r="BF35"/>
      <c r="BG35"/>
      <c r="BH35" s="7" t="s">
        <v>93</v>
      </c>
      <c r="BI35"/>
      <c r="BJ35" s="7" t="s">
        <v>93</v>
      </c>
      <c r="BK35" s="7" t="s">
        <v>93</v>
      </c>
      <c r="BL35"/>
      <c r="BM35"/>
      <c r="BN35"/>
      <c r="BO35"/>
      <c r="BP35"/>
      <c r="BQ35" s="7" t="s">
        <v>94</v>
      </c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 s="7" t="s">
        <v>93</v>
      </c>
      <c r="CH35"/>
      <c r="CI35"/>
      <c r="CJ35" s="7" t="s">
        <v>187</v>
      </c>
      <c r="CK35"/>
      <c r="CL35"/>
      <c r="CM35"/>
      <c r="CN35" s="7" t="s">
        <v>95</v>
      </c>
      <c r="CO35"/>
      <c r="CP35"/>
      <c r="CQ35"/>
      <c r="CR35"/>
      <c r="CS35"/>
      <c r="CT35" s="10" t="s">
        <v>263</v>
      </c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 s="16" t="s">
        <v>95</v>
      </c>
      <c r="ER35" s="16" t="s">
        <v>93</v>
      </c>
      <c r="ES35" s="16" t="s">
        <v>93</v>
      </c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 s="7" t="s">
        <v>573</v>
      </c>
      <c r="FY35" s="9" t="s">
        <v>93</v>
      </c>
    </row>
    <row r="36" spans="1:181" x14ac:dyDescent="0.25">
      <c r="A36" s="23" t="s">
        <v>382</v>
      </c>
      <c r="B36"/>
      <c r="C36"/>
      <c r="D36"/>
      <c r="E36"/>
      <c r="F36"/>
      <c r="G36"/>
      <c r="H36"/>
      <c r="I36"/>
      <c r="J36"/>
      <c r="K36" s="16" t="s">
        <v>93</v>
      </c>
      <c r="L36" s="16" t="s">
        <v>93</v>
      </c>
      <c r="M36" s="16" t="s">
        <v>95</v>
      </c>
      <c r="N36"/>
      <c r="O36" s="7" t="s">
        <v>223</v>
      </c>
      <c r="P36" s="9" t="s">
        <v>1458</v>
      </c>
      <c r="Q36" s="9" t="s">
        <v>1466</v>
      </c>
      <c r="R36"/>
      <c r="S36" s="7" t="s">
        <v>92</v>
      </c>
      <c r="T36"/>
      <c r="U36" s="7" t="s">
        <v>1094</v>
      </c>
      <c r="V36" s="7" t="s">
        <v>732</v>
      </c>
      <c r="W36"/>
      <c r="X36" s="7" t="s">
        <v>767</v>
      </c>
      <c r="Y36"/>
      <c r="Z36" s="7" t="s">
        <v>1129</v>
      </c>
      <c r="AA36"/>
      <c r="AB36"/>
      <c r="AC36"/>
      <c r="AD36" s="7" t="s">
        <v>0</v>
      </c>
      <c r="AE36"/>
      <c r="AF36"/>
      <c r="AG36"/>
      <c r="AH36"/>
      <c r="AI36" s="15" t="s">
        <v>2006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s="7" t="s">
        <v>93</v>
      </c>
      <c r="BA36"/>
      <c r="BB36"/>
      <c r="BC36"/>
      <c r="BD36"/>
      <c r="BE36"/>
      <c r="BF36"/>
      <c r="BG36"/>
      <c r="BH36" s="7" t="s">
        <v>93</v>
      </c>
      <c r="BI36"/>
      <c r="BJ36" s="7" t="s">
        <v>93</v>
      </c>
      <c r="BK36" s="7" t="s">
        <v>93</v>
      </c>
      <c r="BL36"/>
      <c r="BM36"/>
      <c r="BN36"/>
      <c r="BO36"/>
      <c r="BP36"/>
      <c r="BQ36" s="7" t="s">
        <v>94</v>
      </c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s="7" t="s">
        <v>93</v>
      </c>
      <c r="CH36"/>
      <c r="CI36"/>
      <c r="CJ36"/>
      <c r="CK36"/>
      <c r="CL36"/>
      <c r="CM36"/>
      <c r="CN36" s="7" t="s">
        <v>95</v>
      </c>
      <c r="CO36"/>
      <c r="CP36"/>
      <c r="CQ36"/>
      <c r="CR36"/>
      <c r="CS36"/>
      <c r="CT36" s="7" t="s">
        <v>228</v>
      </c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 s="16" t="s">
        <v>95</v>
      </c>
      <c r="ER36" s="16" t="s">
        <v>93</v>
      </c>
      <c r="ES36" s="16" t="s">
        <v>93</v>
      </c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 s="7" t="s">
        <v>574</v>
      </c>
      <c r="FY36" s="9" t="s">
        <v>93</v>
      </c>
    </row>
    <row r="37" spans="1:181" x14ac:dyDescent="0.25">
      <c r="A37" s="23" t="s">
        <v>383</v>
      </c>
      <c r="B37"/>
      <c r="C37"/>
      <c r="D37"/>
      <c r="E37"/>
      <c r="F37"/>
      <c r="G37"/>
      <c r="H37"/>
      <c r="I37"/>
      <c r="J37"/>
      <c r="K37" s="16" t="s">
        <v>93</v>
      </c>
      <c r="L37" s="16" t="s">
        <v>93</v>
      </c>
      <c r="M37" s="16" t="s">
        <v>95</v>
      </c>
      <c r="N37"/>
      <c r="O37" s="7" t="s">
        <v>223</v>
      </c>
      <c r="P37" s="9" t="s">
        <v>1458</v>
      </c>
      <c r="Q37" s="9" t="s">
        <v>1466</v>
      </c>
      <c r="R37"/>
      <c r="S37" s="7" t="s">
        <v>92</v>
      </c>
      <c r="T37"/>
      <c r="U37"/>
      <c r="V37"/>
      <c r="W37"/>
      <c r="X37" s="7" t="s">
        <v>768</v>
      </c>
      <c r="Y37"/>
      <c r="Z37" s="7" t="s">
        <v>1130</v>
      </c>
      <c r="AA37"/>
      <c r="AB37"/>
      <c r="AC37"/>
      <c r="AD37" s="7" t="s">
        <v>0</v>
      </c>
      <c r="AE37"/>
      <c r="AF37"/>
      <c r="AG37"/>
      <c r="AH37"/>
      <c r="AI37" s="15" t="s">
        <v>2006</v>
      </c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s="7" t="s">
        <v>93</v>
      </c>
      <c r="BA37"/>
      <c r="BB37"/>
      <c r="BC37"/>
      <c r="BD37"/>
      <c r="BE37"/>
      <c r="BF37"/>
      <c r="BG37"/>
      <c r="BH37" s="7" t="s">
        <v>93</v>
      </c>
      <c r="BI37"/>
      <c r="BJ37" s="7" t="s">
        <v>93</v>
      </c>
      <c r="BK37" s="7" t="s">
        <v>93</v>
      </c>
      <c r="BL37"/>
      <c r="BM37"/>
      <c r="BN37"/>
      <c r="BO37"/>
      <c r="BP37"/>
      <c r="BQ37" s="7" t="s">
        <v>94</v>
      </c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 s="7" t="s">
        <v>93</v>
      </c>
      <c r="CH37"/>
      <c r="CI37"/>
      <c r="CJ37" s="7" t="s">
        <v>187</v>
      </c>
      <c r="CK37"/>
      <c r="CL37"/>
      <c r="CM37"/>
      <c r="CN37" s="7" t="s">
        <v>95</v>
      </c>
      <c r="CO37"/>
      <c r="CP37"/>
      <c r="CQ37"/>
      <c r="CR37"/>
      <c r="CS37"/>
      <c r="CT37" s="7" t="s">
        <v>228</v>
      </c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 s="16" t="s">
        <v>95</v>
      </c>
      <c r="ER37" s="16" t="s">
        <v>93</v>
      </c>
      <c r="ES37" s="16" t="s">
        <v>93</v>
      </c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 s="7" t="s">
        <v>575</v>
      </c>
      <c r="FY37" s="9" t="s">
        <v>93</v>
      </c>
    </row>
    <row r="38" spans="1:181" x14ac:dyDescent="0.25">
      <c r="A38" s="23" t="s">
        <v>384</v>
      </c>
      <c r="B38"/>
      <c r="C38"/>
      <c r="D38"/>
      <c r="E38"/>
      <c r="F38"/>
      <c r="G38"/>
      <c r="H38"/>
      <c r="I38"/>
      <c r="J38"/>
      <c r="K38" s="16" t="s">
        <v>93</v>
      </c>
      <c r="L38" s="16" t="s">
        <v>93</v>
      </c>
      <c r="M38" s="16" t="s">
        <v>95</v>
      </c>
      <c r="N38"/>
      <c r="O38" s="7" t="s">
        <v>223</v>
      </c>
      <c r="P38" s="9" t="s">
        <v>1458</v>
      </c>
      <c r="Q38" s="9" t="s">
        <v>1466</v>
      </c>
      <c r="R38"/>
      <c r="S38" s="7" t="s">
        <v>92</v>
      </c>
      <c r="T38"/>
      <c r="U38" s="7" t="s">
        <v>1094</v>
      </c>
      <c r="V38" s="7" t="s">
        <v>732</v>
      </c>
      <c r="W38"/>
      <c r="X38"/>
      <c r="Y38"/>
      <c r="Z38" s="7" t="s">
        <v>1131</v>
      </c>
      <c r="AA38"/>
      <c r="AB38"/>
      <c r="AC38"/>
      <c r="AD38" s="7" t="s">
        <v>0</v>
      </c>
      <c r="AE38"/>
      <c r="AF38"/>
      <c r="AG38"/>
      <c r="AH38"/>
      <c r="AI38" s="15" t="s">
        <v>2006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s="7" t="s">
        <v>93</v>
      </c>
      <c r="BA38"/>
      <c r="BB38"/>
      <c r="BC38"/>
      <c r="BD38"/>
      <c r="BE38"/>
      <c r="BF38"/>
      <c r="BG38"/>
      <c r="BH38" s="7" t="s">
        <v>93</v>
      </c>
      <c r="BI38"/>
      <c r="BJ38" s="7" t="s">
        <v>93</v>
      </c>
      <c r="BK38" s="7" t="s">
        <v>93</v>
      </c>
      <c r="BL38"/>
      <c r="BM38"/>
      <c r="BN38"/>
      <c r="BO38"/>
      <c r="BP38"/>
      <c r="BQ38" s="7" t="s">
        <v>94</v>
      </c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 s="7" t="s">
        <v>93</v>
      </c>
      <c r="CH38"/>
      <c r="CI38"/>
      <c r="CJ38" s="7" t="s">
        <v>187</v>
      </c>
      <c r="CK38"/>
      <c r="CL38"/>
      <c r="CM38"/>
      <c r="CN38" s="7" t="s">
        <v>95</v>
      </c>
      <c r="CO38"/>
      <c r="CP38"/>
      <c r="CQ38"/>
      <c r="CR38"/>
      <c r="CS38"/>
      <c r="CT38" s="7" t="s">
        <v>228</v>
      </c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 s="16" t="s">
        <v>95</v>
      </c>
      <c r="ER38" s="16" t="s">
        <v>93</v>
      </c>
      <c r="ES38" s="16" t="s">
        <v>93</v>
      </c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 s="7" t="s">
        <v>576</v>
      </c>
      <c r="FY38" s="9" t="s">
        <v>93</v>
      </c>
    </row>
    <row r="39" spans="1:181" x14ac:dyDescent="0.25">
      <c r="A39" s="30" t="s">
        <v>385</v>
      </c>
      <c r="B39"/>
      <c r="C39"/>
      <c r="D39"/>
      <c r="E39"/>
      <c r="F39"/>
      <c r="G39"/>
      <c r="H39"/>
      <c r="I39"/>
      <c r="J39"/>
      <c r="K39" s="16" t="s">
        <v>93</v>
      </c>
      <c r="L39" s="16" t="s">
        <v>93</v>
      </c>
      <c r="M39" s="16" t="s">
        <v>95</v>
      </c>
      <c r="N39"/>
      <c r="O39" s="7" t="s">
        <v>223</v>
      </c>
      <c r="P39" s="9" t="s">
        <v>1458</v>
      </c>
      <c r="Q39" s="9" t="s">
        <v>1466</v>
      </c>
      <c r="R39"/>
      <c r="S39" s="7" t="s">
        <v>92</v>
      </c>
      <c r="T39"/>
      <c r="U39" s="7" t="s">
        <v>1094</v>
      </c>
      <c r="V39" s="7" t="s">
        <v>732</v>
      </c>
      <c r="W39"/>
      <c r="X39" s="7" t="s">
        <v>769</v>
      </c>
      <c r="Y39"/>
      <c r="Z39" s="7" t="s">
        <v>1132</v>
      </c>
      <c r="AA39"/>
      <c r="AB39"/>
      <c r="AC39"/>
      <c r="AD39" s="7" t="s">
        <v>0</v>
      </c>
      <c r="AE39"/>
      <c r="AF39"/>
      <c r="AG39"/>
      <c r="AH39"/>
      <c r="AI39" s="15" t="s">
        <v>2006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s="7" t="s">
        <v>93</v>
      </c>
      <c r="BA39"/>
      <c r="BB39"/>
      <c r="BC39"/>
      <c r="BD39"/>
      <c r="BE39"/>
      <c r="BF39"/>
      <c r="BG39"/>
      <c r="BH39" s="7" t="s">
        <v>93</v>
      </c>
      <c r="BI39"/>
      <c r="BJ39" s="7" t="s">
        <v>93</v>
      </c>
      <c r="BK39" s="10" t="s">
        <v>95</v>
      </c>
      <c r="BL39"/>
      <c r="BM39"/>
      <c r="BN39"/>
      <c r="BO39"/>
      <c r="BP39"/>
      <c r="BQ39" s="7" t="s">
        <v>94</v>
      </c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s="7" t="s">
        <v>93</v>
      </c>
      <c r="CH39"/>
      <c r="CI39"/>
      <c r="CJ39" s="7" t="s">
        <v>187</v>
      </c>
      <c r="CK39"/>
      <c r="CL39"/>
      <c r="CM39"/>
      <c r="CN39" s="7" t="s">
        <v>95</v>
      </c>
      <c r="CO39"/>
      <c r="CP39"/>
      <c r="CQ39"/>
      <c r="CR39"/>
      <c r="CS39"/>
      <c r="CT39" s="7" t="s">
        <v>231</v>
      </c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 s="16" t="s">
        <v>95</v>
      </c>
      <c r="ER39" s="16" t="s">
        <v>93</v>
      </c>
      <c r="ES39" s="16" t="s">
        <v>93</v>
      </c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 s="7" t="s">
        <v>577</v>
      </c>
      <c r="FY39" s="9" t="s">
        <v>93</v>
      </c>
    </row>
    <row r="40" spans="1:181" x14ac:dyDescent="0.25">
      <c r="A40" s="30" t="s">
        <v>386</v>
      </c>
      <c r="B40"/>
      <c r="C40"/>
      <c r="D40"/>
      <c r="E40"/>
      <c r="F40"/>
      <c r="G40"/>
      <c r="H40"/>
      <c r="I40"/>
      <c r="J40"/>
      <c r="K40" s="16" t="s">
        <v>93</v>
      </c>
      <c r="L40" s="16" t="s">
        <v>93</v>
      </c>
      <c r="M40" s="16" t="s">
        <v>95</v>
      </c>
      <c r="N40"/>
      <c r="O40" s="7" t="s">
        <v>223</v>
      </c>
      <c r="P40" s="9" t="s">
        <v>1458</v>
      </c>
      <c r="Q40" s="9" t="s">
        <v>1466</v>
      </c>
      <c r="R40"/>
      <c r="S40" s="7" t="s">
        <v>92</v>
      </c>
      <c r="T40"/>
      <c r="U40" s="7" t="s">
        <v>1094</v>
      </c>
      <c r="V40" s="7" t="s">
        <v>732</v>
      </c>
      <c r="W40"/>
      <c r="X40" s="7" t="s">
        <v>770</v>
      </c>
      <c r="Y40"/>
      <c r="Z40" s="7" t="s">
        <v>1133</v>
      </c>
      <c r="AA40"/>
      <c r="AB40"/>
      <c r="AC40"/>
      <c r="AD40" s="7" t="s">
        <v>0</v>
      </c>
      <c r="AE40"/>
      <c r="AF40"/>
      <c r="AG40"/>
      <c r="AH40"/>
      <c r="AI40" s="15" t="s">
        <v>2006</v>
      </c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s="7" t="s">
        <v>93</v>
      </c>
      <c r="BA40"/>
      <c r="BB40"/>
      <c r="BC40"/>
      <c r="BD40"/>
      <c r="BE40"/>
      <c r="BF40"/>
      <c r="BG40"/>
      <c r="BH40" s="7" t="s">
        <v>93</v>
      </c>
      <c r="BI40"/>
      <c r="BJ40" s="7" t="s">
        <v>93</v>
      </c>
      <c r="BK40"/>
      <c r="BL40"/>
      <c r="BM40"/>
      <c r="BN40"/>
      <c r="BO40"/>
      <c r="BP40"/>
      <c r="BQ40" s="7" t="s">
        <v>94</v>
      </c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 s="7" t="s">
        <v>93</v>
      </c>
      <c r="CH40"/>
      <c r="CI40"/>
      <c r="CJ40" s="7" t="s">
        <v>187</v>
      </c>
      <c r="CK40"/>
      <c r="CL40"/>
      <c r="CM40"/>
      <c r="CN40" s="7" t="s">
        <v>95</v>
      </c>
      <c r="CO40"/>
      <c r="CP40"/>
      <c r="CQ40"/>
      <c r="CR40"/>
      <c r="CS40"/>
      <c r="CT40" s="7" t="s">
        <v>231</v>
      </c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 s="16" t="s">
        <v>95</v>
      </c>
      <c r="ER40" s="16" t="s">
        <v>93</v>
      </c>
      <c r="ES40" s="16" t="s">
        <v>93</v>
      </c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 s="7" t="s">
        <v>587</v>
      </c>
      <c r="FY40"/>
    </row>
    <row r="41" spans="1:181" x14ac:dyDescent="0.25">
      <c r="A41" s="23" t="s">
        <v>387</v>
      </c>
      <c r="B41"/>
      <c r="C41"/>
      <c r="D41"/>
      <c r="E41"/>
      <c r="F41"/>
      <c r="G41"/>
      <c r="H41"/>
      <c r="I41"/>
      <c r="J41"/>
      <c r="K41" s="16" t="s">
        <v>93</v>
      </c>
      <c r="L41" s="16" t="s">
        <v>93</v>
      </c>
      <c r="M41" s="16" t="s">
        <v>95</v>
      </c>
      <c r="N41"/>
      <c r="O41" s="7" t="s">
        <v>223</v>
      </c>
      <c r="P41" s="9" t="s">
        <v>1458</v>
      </c>
      <c r="Q41" s="9" t="s">
        <v>1466</v>
      </c>
      <c r="R41"/>
      <c r="S41" s="7" t="s">
        <v>92</v>
      </c>
      <c r="T41"/>
      <c r="U41" s="7" t="s">
        <v>1094</v>
      </c>
      <c r="V41" s="7" t="s">
        <v>732</v>
      </c>
      <c r="W41"/>
      <c r="X41" s="7" t="s">
        <v>771</v>
      </c>
      <c r="Y41"/>
      <c r="Z41" s="7" t="s">
        <v>1134</v>
      </c>
      <c r="AA41"/>
      <c r="AB41"/>
      <c r="AC41"/>
      <c r="AD41" s="7" t="s">
        <v>0</v>
      </c>
      <c r="AE41"/>
      <c r="AF41"/>
      <c r="AG41"/>
      <c r="AH41"/>
      <c r="AI41" s="15" t="s">
        <v>2006</v>
      </c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s="7" t="s">
        <v>93</v>
      </c>
      <c r="BA41"/>
      <c r="BB41"/>
      <c r="BC41"/>
      <c r="BD41"/>
      <c r="BE41"/>
      <c r="BF41"/>
      <c r="BG41"/>
      <c r="BH41" s="7" t="s">
        <v>93</v>
      </c>
      <c r="BI41"/>
      <c r="BJ41" s="7" t="s">
        <v>93</v>
      </c>
      <c r="BK41" s="7" t="s">
        <v>93</v>
      </c>
      <c r="BL41"/>
      <c r="BM41"/>
      <c r="BN41"/>
      <c r="BO41"/>
      <c r="BP41"/>
      <c r="BQ41" s="7" t="s">
        <v>94</v>
      </c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s="7" t="s">
        <v>93</v>
      </c>
      <c r="CH41"/>
      <c r="CI41"/>
      <c r="CJ41" s="7" t="s">
        <v>187</v>
      </c>
      <c r="CK41"/>
      <c r="CL41"/>
      <c r="CM41"/>
      <c r="CN41" s="10" t="s">
        <v>93</v>
      </c>
      <c r="CO41"/>
      <c r="CP41"/>
      <c r="CQ41"/>
      <c r="CR41"/>
      <c r="CS41"/>
      <c r="CT41" s="7" t="s">
        <v>228</v>
      </c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 s="16" t="s">
        <v>95</v>
      </c>
      <c r="ER41" s="16" t="s">
        <v>93</v>
      </c>
      <c r="ES41" s="16" t="s">
        <v>93</v>
      </c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 s="7" t="s">
        <v>588</v>
      </c>
      <c r="FY41"/>
    </row>
    <row r="42" spans="1:181" x14ac:dyDescent="0.25">
      <c r="A42" s="23" t="s">
        <v>388</v>
      </c>
      <c r="B42"/>
      <c r="C42"/>
      <c r="D42"/>
      <c r="E42"/>
      <c r="F42"/>
      <c r="G42"/>
      <c r="H42"/>
      <c r="I42"/>
      <c r="J42"/>
      <c r="K42" s="16" t="s">
        <v>93</v>
      </c>
      <c r="L42" s="16" t="s">
        <v>93</v>
      </c>
      <c r="M42" s="16" t="s">
        <v>95</v>
      </c>
      <c r="N42"/>
      <c r="O42" s="7" t="s">
        <v>223</v>
      </c>
      <c r="P42" s="9" t="s">
        <v>1458</v>
      </c>
      <c r="Q42" s="9" t="s">
        <v>1466</v>
      </c>
      <c r="R42"/>
      <c r="S42" s="7" t="s">
        <v>92</v>
      </c>
      <c r="T42"/>
      <c r="U42" s="7" t="s">
        <v>1094</v>
      </c>
      <c r="V42" s="7" t="s">
        <v>732</v>
      </c>
      <c r="W42"/>
      <c r="X42" s="7" t="s">
        <v>772</v>
      </c>
      <c r="Y42"/>
      <c r="Z42" s="7" t="s">
        <v>1135</v>
      </c>
      <c r="AA42"/>
      <c r="AB42"/>
      <c r="AC42"/>
      <c r="AD42" s="7" t="s">
        <v>0</v>
      </c>
      <c r="AE42"/>
      <c r="AF42"/>
      <c r="AG42"/>
      <c r="AH42"/>
      <c r="AI42" s="15" t="s">
        <v>2006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s="7" t="s">
        <v>93</v>
      </c>
      <c r="BA42"/>
      <c r="BB42"/>
      <c r="BC42"/>
      <c r="BD42"/>
      <c r="BE42"/>
      <c r="BF42"/>
      <c r="BG42"/>
      <c r="BH42" s="7" t="s">
        <v>93</v>
      </c>
      <c r="BI42"/>
      <c r="BJ42" s="7" t="s">
        <v>93</v>
      </c>
      <c r="BK42" s="7" t="s">
        <v>93</v>
      </c>
      <c r="BL42"/>
      <c r="BM42"/>
      <c r="BN42"/>
      <c r="BO42"/>
      <c r="BP42"/>
      <c r="BQ42" s="7" t="s">
        <v>94</v>
      </c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 s="7" t="s">
        <v>93</v>
      </c>
      <c r="CH42"/>
      <c r="CI42"/>
      <c r="CJ42" s="7" t="s">
        <v>187</v>
      </c>
      <c r="CK42"/>
      <c r="CL42"/>
      <c r="CM42"/>
      <c r="CN42"/>
      <c r="CO42"/>
      <c r="CP42"/>
      <c r="CQ42"/>
      <c r="CR42"/>
      <c r="CS42"/>
      <c r="CT42" s="7" t="s">
        <v>228</v>
      </c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 s="16" t="s">
        <v>95</v>
      </c>
      <c r="ER42" s="16" t="s">
        <v>93</v>
      </c>
      <c r="ES42" s="16" t="s">
        <v>93</v>
      </c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 s="7" t="s">
        <v>584</v>
      </c>
      <c r="FY42"/>
    </row>
    <row r="43" spans="1:181" x14ac:dyDescent="0.25">
      <c r="A43" s="26" t="s">
        <v>3436</v>
      </c>
      <c r="B43"/>
      <c r="C43"/>
      <c r="D43"/>
      <c r="E43"/>
      <c r="F43"/>
      <c r="G43"/>
      <c r="H43"/>
      <c r="I43"/>
      <c r="J43"/>
      <c r="K43" s="16" t="s">
        <v>93</v>
      </c>
      <c r="L43" s="16" t="s">
        <v>93</v>
      </c>
      <c r="M43" s="16" t="s">
        <v>95</v>
      </c>
      <c r="N43"/>
      <c r="O43" s="7" t="s">
        <v>223</v>
      </c>
      <c r="P43" s="9" t="s">
        <v>1458</v>
      </c>
      <c r="Q43" s="9" t="s">
        <v>1466</v>
      </c>
      <c r="R43"/>
      <c r="S43" s="7" t="s">
        <v>92</v>
      </c>
      <c r="T43" s="15" t="s">
        <v>3451</v>
      </c>
      <c r="U43" s="7" t="s">
        <v>1094</v>
      </c>
      <c r="V43" s="7" t="s">
        <v>732</v>
      </c>
      <c r="W43"/>
      <c r="X43" s="7" t="s">
        <v>773</v>
      </c>
      <c r="Y43"/>
      <c r="Z43" s="7" t="s">
        <v>1136</v>
      </c>
      <c r="AA43"/>
      <c r="AB43"/>
      <c r="AC43"/>
      <c r="AD43" s="7" t="s">
        <v>0</v>
      </c>
      <c r="AE43"/>
      <c r="AF43"/>
      <c r="AG43"/>
      <c r="AH43"/>
      <c r="AI43" s="15" t="s">
        <v>3444</v>
      </c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s="10" t="s">
        <v>95</v>
      </c>
      <c r="BA43"/>
      <c r="BB43"/>
      <c r="BC43"/>
      <c r="BD43"/>
      <c r="BE43"/>
      <c r="BF43"/>
      <c r="BG43"/>
      <c r="BH43" s="7" t="s">
        <v>93</v>
      </c>
      <c r="BI43"/>
      <c r="BJ43" s="7" t="s">
        <v>93</v>
      </c>
      <c r="BK43" s="7" t="s">
        <v>93</v>
      </c>
      <c r="BL43"/>
      <c r="BM43"/>
      <c r="BN43"/>
      <c r="BO43"/>
      <c r="BP43"/>
      <c r="BQ43" s="7" t="s">
        <v>94</v>
      </c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s="7" t="s">
        <v>93</v>
      </c>
      <c r="CH43"/>
      <c r="CI43"/>
      <c r="CJ43" s="7" t="s">
        <v>187</v>
      </c>
      <c r="CK43"/>
      <c r="CL43"/>
      <c r="CM43"/>
      <c r="CN43" s="7" t="s">
        <v>95</v>
      </c>
      <c r="CO43"/>
      <c r="CP43"/>
      <c r="CQ43"/>
      <c r="CR43"/>
      <c r="CS43"/>
      <c r="CT43" s="7" t="s">
        <v>228</v>
      </c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 s="16" t="s">
        <v>95</v>
      </c>
      <c r="ER43" s="16" t="s">
        <v>93</v>
      </c>
      <c r="ES43" s="16" t="s">
        <v>93</v>
      </c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 s="7" t="s">
        <v>585</v>
      </c>
      <c r="FY43"/>
    </row>
    <row r="44" spans="1:181" x14ac:dyDescent="0.25">
      <c r="A44" s="23" t="s">
        <v>389</v>
      </c>
      <c r="B44"/>
      <c r="C44"/>
      <c r="D44"/>
      <c r="E44"/>
      <c r="F44"/>
      <c r="G44"/>
      <c r="H44"/>
      <c r="I44"/>
      <c r="J44"/>
      <c r="K44" s="16" t="s">
        <v>93</v>
      </c>
      <c r="L44" s="16" t="s">
        <v>93</v>
      </c>
      <c r="M44" s="16" t="s">
        <v>95</v>
      </c>
      <c r="N44"/>
      <c r="O44" s="7" t="s">
        <v>223</v>
      </c>
      <c r="P44" s="9" t="s">
        <v>1458</v>
      </c>
      <c r="Q44" s="9" t="s">
        <v>1466</v>
      </c>
      <c r="R44"/>
      <c r="S44" s="9" t="s">
        <v>92</v>
      </c>
      <c r="T44"/>
      <c r="U44" s="7" t="s">
        <v>1094</v>
      </c>
      <c r="V44" s="7" t="s">
        <v>732</v>
      </c>
      <c r="W44"/>
      <c r="X44" s="7" t="s">
        <v>774</v>
      </c>
      <c r="Y44"/>
      <c r="Z44" s="7" t="s">
        <v>1137</v>
      </c>
      <c r="AA44"/>
      <c r="AB44"/>
      <c r="AC44"/>
      <c r="AD44" s="10" t="s">
        <v>276</v>
      </c>
      <c r="AE44"/>
      <c r="AF44"/>
      <c r="AG44"/>
      <c r="AH44"/>
      <c r="AI44" s="15" t="s">
        <v>2006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s="7" t="s">
        <v>93</v>
      </c>
      <c r="BA44"/>
      <c r="BB44"/>
      <c r="BC44"/>
      <c r="BD44"/>
      <c r="BE44"/>
      <c r="BF44"/>
      <c r="BG44"/>
      <c r="BH44" s="7" t="s">
        <v>93</v>
      </c>
      <c r="BI44"/>
      <c r="BJ44" s="7" t="s">
        <v>93</v>
      </c>
      <c r="BK44" s="7" t="s">
        <v>93</v>
      </c>
      <c r="BL44"/>
      <c r="BM44"/>
      <c r="BN44"/>
      <c r="BO44"/>
      <c r="BP44"/>
      <c r="BQ44" s="7" t="s">
        <v>94</v>
      </c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 s="7" t="s">
        <v>93</v>
      </c>
      <c r="CH44"/>
      <c r="CI44"/>
      <c r="CJ44" s="7" t="s">
        <v>187</v>
      </c>
      <c r="CK44"/>
      <c r="CL44"/>
      <c r="CM44"/>
      <c r="CN44" s="7" t="s">
        <v>95</v>
      </c>
      <c r="CO44"/>
      <c r="CP44"/>
      <c r="CQ44"/>
      <c r="CR44"/>
      <c r="CS44"/>
      <c r="CT44" s="7" t="s">
        <v>228</v>
      </c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 s="16" t="s">
        <v>95</v>
      </c>
      <c r="ER44" s="16" t="s">
        <v>93</v>
      </c>
      <c r="ES44" s="16" t="s">
        <v>93</v>
      </c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 s="7" t="s">
        <v>590</v>
      </c>
      <c r="FY44"/>
    </row>
    <row r="45" spans="1:181" x14ac:dyDescent="0.25">
      <c r="A45" s="23" t="s">
        <v>390</v>
      </c>
      <c r="B45"/>
      <c r="C45"/>
      <c r="D45"/>
      <c r="E45"/>
      <c r="F45"/>
      <c r="G45"/>
      <c r="H45"/>
      <c r="I45"/>
      <c r="J45"/>
      <c r="K45" s="16" t="s">
        <v>93</v>
      </c>
      <c r="L45" s="16" t="s">
        <v>93</v>
      </c>
      <c r="M45" s="16" t="s">
        <v>95</v>
      </c>
      <c r="N45"/>
      <c r="O45" s="7" t="s">
        <v>223</v>
      </c>
      <c r="P45" s="9" t="s">
        <v>1458</v>
      </c>
      <c r="Q45" s="9" t="s">
        <v>1466</v>
      </c>
      <c r="R45"/>
      <c r="S45" s="9" t="s">
        <v>92</v>
      </c>
      <c r="T45"/>
      <c r="U45" s="7" t="s">
        <v>1094</v>
      </c>
      <c r="V45" s="7" t="s">
        <v>732</v>
      </c>
      <c r="W45"/>
      <c r="X45" s="7" t="s">
        <v>775</v>
      </c>
      <c r="Y45"/>
      <c r="Z45" s="7" t="s">
        <v>1138</v>
      </c>
      <c r="AA45"/>
      <c r="AB45"/>
      <c r="AC45"/>
      <c r="AD45" s="10" t="s">
        <v>275</v>
      </c>
      <c r="AE45"/>
      <c r="AF45"/>
      <c r="AG45"/>
      <c r="AH45"/>
      <c r="AI45" s="15" t="s">
        <v>2006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s="7" t="s">
        <v>93</v>
      </c>
      <c r="BA45"/>
      <c r="BB45"/>
      <c r="BC45"/>
      <c r="BD45"/>
      <c r="BE45"/>
      <c r="BF45"/>
      <c r="BG45"/>
      <c r="BH45" s="7" t="s">
        <v>93</v>
      </c>
      <c r="BI45"/>
      <c r="BJ45" s="7" t="s">
        <v>93</v>
      </c>
      <c r="BK45" s="7" t="s">
        <v>93</v>
      </c>
      <c r="BL45"/>
      <c r="BM45"/>
      <c r="BN45"/>
      <c r="BO45"/>
      <c r="BP45"/>
      <c r="BQ45" s="7" t="s">
        <v>94</v>
      </c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 s="7" t="s">
        <v>93</v>
      </c>
      <c r="CH45"/>
      <c r="CI45"/>
      <c r="CJ45" s="7" t="s">
        <v>187</v>
      </c>
      <c r="CK45"/>
      <c r="CL45"/>
      <c r="CM45"/>
      <c r="CN45" s="7" t="s">
        <v>95</v>
      </c>
      <c r="CO45"/>
      <c r="CP45"/>
      <c r="CQ45"/>
      <c r="CR45"/>
      <c r="CS45"/>
      <c r="CT45" s="7" t="s">
        <v>228</v>
      </c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 s="16" t="s">
        <v>95</v>
      </c>
      <c r="ER45" s="16" t="s">
        <v>93</v>
      </c>
      <c r="ES45" s="16" t="s">
        <v>93</v>
      </c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 s="7" t="s">
        <v>591</v>
      </c>
      <c r="FY45"/>
    </row>
    <row r="46" spans="1:181" x14ac:dyDescent="0.25">
      <c r="A46" s="23" t="s">
        <v>391</v>
      </c>
      <c r="B46"/>
      <c r="C46"/>
      <c r="D46"/>
      <c r="E46"/>
      <c r="F46"/>
      <c r="G46"/>
      <c r="H46"/>
      <c r="I46"/>
      <c r="J46"/>
      <c r="K46" s="16" t="s">
        <v>93</v>
      </c>
      <c r="L46" s="16" t="s">
        <v>93</v>
      </c>
      <c r="M46" s="16" t="s">
        <v>95</v>
      </c>
      <c r="N46"/>
      <c r="O46" s="7" t="s">
        <v>223</v>
      </c>
      <c r="P46" s="9" t="s">
        <v>1458</v>
      </c>
      <c r="Q46" s="9" t="s">
        <v>1466</v>
      </c>
      <c r="R46"/>
      <c r="S46" s="7" t="s">
        <v>92</v>
      </c>
      <c r="T46"/>
      <c r="U46" s="7" t="s">
        <v>1094</v>
      </c>
      <c r="V46" s="7" t="s">
        <v>732</v>
      </c>
      <c r="W46"/>
      <c r="X46" s="7" t="s">
        <v>776</v>
      </c>
      <c r="Y46"/>
      <c r="Z46" s="7" t="s">
        <v>1139</v>
      </c>
      <c r="AA46"/>
      <c r="AB46"/>
      <c r="AC46"/>
      <c r="AD46" s="7" t="s">
        <v>0</v>
      </c>
      <c r="AE46"/>
      <c r="AF46"/>
      <c r="AG46"/>
      <c r="AH46"/>
      <c r="AI46" s="15" t="s">
        <v>2006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s="7" t="s">
        <v>93</v>
      </c>
      <c r="BA46"/>
      <c r="BB46"/>
      <c r="BC46"/>
      <c r="BD46"/>
      <c r="BE46"/>
      <c r="BF46"/>
      <c r="BG46"/>
      <c r="BH46" s="7" t="s">
        <v>93</v>
      </c>
      <c r="BI46"/>
      <c r="BJ46" s="7" t="s">
        <v>93</v>
      </c>
      <c r="BK46" s="7" t="s">
        <v>93</v>
      </c>
      <c r="BL46"/>
      <c r="BM46"/>
      <c r="BN46"/>
      <c r="BO46"/>
      <c r="BP46"/>
      <c r="BQ46" s="7" t="s">
        <v>94</v>
      </c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 s="7" t="s">
        <v>93</v>
      </c>
      <c r="CH46"/>
      <c r="CI46"/>
      <c r="CJ46" s="7" t="s">
        <v>187</v>
      </c>
      <c r="CK46"/>
      <c r="CL46"/>
      <c r="CM46"/>
      <c r="CN46" s="7" t="s">
        <v>95</v>
      </c>
      <c r="CO46"/>
      <c r="CP46"/>
      <c r="CQ46"/>
      <c r="CR46"/>
      <c r="CS46"/>
      <c r="CT46" s="7" t="s">
        <v>228</v>
      </c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 s="16" t="s">
        <v>95</v>
      </c>
      <c r="ER46" s="16" t="s">
        <v>93</v>
      </c>
      <c r="ES46" s="16" t="s">
        <v>93</v>
      </c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 s="7" t="s">
        <v>229</v>
      </c>
      <c r="FY46"/>
    </row>
    <row r="47" spans="1:181" x14ac:dyDescent="0.25">
      <c r="A47" s="23" t="s">
        <v>406</v>
      </c>
      <c r="B47"/>
      <c r="C47"/>
      <c r="D47"/>
      <c r="E47"/>
      <c r="F47"/>
      <c r="G47"/>
      <c r="H47"/>
      <c r="I47"/>
      <c r="J47"/>
      <c r="K47" s="16" t="s">
        <v>93</v>
      </c>
      <c r="L47" s="16" t="s">
        <v>93</v>
      </c>
      <c r="M47" s="16" t="s">
        <v>95</v>
      </c>
      <c r="N47"/>
      <c r="O47" s="7" t="s">
        <v>223</v>
      </c>
      <c r="P47" s="9" t="s">
        <v>1458</v>
      </c>
      <c r="Q47" s="9" t="s">
        <v>1466</v>
      </c>
      <c r="R47"/>
      <c r="S47" s="7" t="s">
        <v>92</v>
      </c>
      <c r="T47"/>
      <c r="U47" s="7" t="s">
        <v>1094</v>
      </c>
      <c r="V47" s="7" t="s">
        <v>732</v>
      </c>
      <c r="W47"/>
      <c r="X47" s="7" t="s">
        <v>777</v>
      </c>
      <c r="Y47"/>
      <c r="Z47" s="7" t="s">
        <v>1140</v>
      </c>
      <c r="AA47"/>
      <c r="AB47"/>
      <c r="AC47"/>
      <c r="AD47" s="7" t="s">
        <v>0</v>
      </c>
      <c r="AE47"/>
      <c r="AF47"/>
      <c r="AG47"/>
      <c r="AH47"/>
      <c r="AI47" s="15" t="s">
        <v>2006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s="7" t="s">
        <v>93</v>
      </c>
      <c r="BA47"/>
      <c r="BB47"/>
      <c r="BC47"/>
      <c r="BD47"/>
      <c r="BE47"/>
      <c r="BF47"/>
      <c r="BG47"/>
      <c r="BH47" s="7" t="s">
        <v>93</v>
      </c>
      <c r="BI47"/>
      <c r="BJ47" s="7" t="s">
        <v>93</v>
      </c>
      <c r="BK47" s="7" t="s">
        <v>93</v>
      </c>
      <c r="BL47"/>
      <c r="BM47"/>
      <c r="BN47"/>
      <c r="BO47"/>
      <c r="BP47"/>
      <c r="BQ47" s="7" t="s">
        <v>94</v>
      </c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s="7" t="s">
        <v>93</v>
      </c>
      <c r="CH47"/>
      <c r="CI47"/>
      <c r="CJ47" s="7" t="s">
        <v>187</v>
      </c>
      <c r="CK47"/>
      <c r="CL47"/>
      <c r="CM47"/>
      <c r="CN47" s="7" t="s">
        <v>95</v>
      </c>
      <c r="CO47"/>
      <c r="CP47"/>
      <c r="CQ47"/>
      <c r="CR47"/>
      <c r="CS47"/>
      <c r="CT47" s="7" t="s">
        <v>228</v>
      </c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 s="16" t="s">
        <v>95</v>
      </c>
      <c r="ER47" s="16" t="s">
        <v>93</v>
      </c>
      <c r="ES47" s="16" t="s">
        <v>93</v>
      </c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 s="7" t="s">
        <v>592</v>
      </c>
      <c r="FY47"/>
    </row>
    <row r="48" spans="1:181" x14ac:dyDescent="0.25">
      <c r="A48" s="23" t="s">
        <v>416</v>
      </c>
      <c r="B48"/>
      <c r="C48"/>
      <c r="D48"/>
      <c r="E48"/>
      <c r="F48"/>
      <c r="G48"/>
      <c r="H48"/>
      <c r="I48"/>
      <c r="J48"/>
      <c r="K48" s="16" t="s">
        <v>93</v>
      </c>
      <c r="L48" s="16" t="s">
        <v>93</v>
      </c>
      <c r="M48" s="16" t="s">
        <v>95</v>
      </c>
      <c r="N48"/>
      <c r="O48" s="7" t="s">
        <v>223</v>
      </c>
      <c r="P48" s="9" t="s">
        <v>1458</v>
      </c>
      <c r="Q48" s="9" t="s">
        <v>1466</v>
      </c>
      <c r="R48"/>
      <c r="S48" s="7" t="s">
        <v>92</v>
      </c>
      <c r="T48"/>
      <c r="U48" s="7" t="s">
        <v>1094</v>
      </c>
      <c r="V48" s="7" t="s">
        <v>732</v>
      </c>
      <c r="W48"/>
      <c r="X48" s="7" t="s">
        <v>778</v>
      </c>
      <c r="Y48"/>
      <c r="Z48" s="7" t="s">
        <v>1141</v>
      </c>
      <c r="AA48"/>
      <c r="AB48"/>
      <c r="AC48"/>
      <c r="AD48" s="7" t="s">
        <v>0</v>
      </c>
      <c r="AE48"/>
      <c r="AF48"/>
      <c r="AG48"/>
      <c r="AH48"/>
      <c r="AI48" s="15" t="s">
        <v>2006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s="7" t="s">
        <v>93</v>
      </c>
      <c r="BA48"/>
      <c r="BB48"/>
      <c r="BC48"/>
      <c r="BD48"/>
      <c r="BE48"/>
      <c r="BF48"/>
      <c r="BG48"/>
      <c r="BH48" s="7" t="s">
        <v>93</v>
      </c>
      <c r="BI48"/>
      <c r="BJ48" s="7" t="s">
        <v>93</v>
      </c>
      <c r="BK48" s="7" t="s">
        <v>93</v>
      </c>
      <c r="BL48"/>
      <c r="BM48"/>
      <c r="BN48"/>
      <c r="BO48"/>
      <c r="BP48"/>
      <c r="BQ48" s="7" t="s">
        <v>94</v>
      </c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 s="7" t="s">
        <v>93</v>
      </c>
      <c r="CH48"/>
      <c r="CI48"/>
      <c r="CJ48" s="7" t="s">
        <v>187</v>
      </c>
      <c r="CK48"/>
      <c r="CL48"/>
      <c r="CM48"/>
      <c r="CN48" s="7" t="s">
        <v>95</v>
      </c>
      <c r="CO48"/>
      <c r="CP48"/>
      <c r="CQ48"/>
      <c r="CR48"/>
      <c r="CS48"/>
      <c r="CT48" s="7" t="s">
        <v>228</v>
      </c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 s="16" t="s">
        <v>95</v>
      </c>
      <c r="ER48" s="16" t="s">
        <v>93</v>
      </c>
      <c r="ES48" s="16" t="s">
        <v>93</v>
      </c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 s="7" t="s">
        <v>593</v>
      </c>
      <c r="FY48"/>
    </row>
    <row r="49" spans="1:181" x14ac:dyDescent="0.25">
      <c r="A49" s="23" t="s">
        <v>392</v>
      </c>
      <c r="B49"/>
      <c r="C49"/>
      <c r="D49"/>
      <c r="E49"/>
      <c r="F49"/>
      <c r="G49"/>
      <c r="H49"/>
      <c r="I49"/>
      <c r="J49"/>
      <c r="K49" s="16" t="s">
        <v>93</v>
      </c>
      <c r="L49" s="16" t="s">
        <v>93</v>
      </c>
      <c r="M49" s="16" t="s">
        <v>95</v>
      </c>
      <c r="N49"/>
      <c r="O49" s="7" t="s">
        <v>223</v>
      </c>
      <c r="P49" s="9" t="s">
        <v>1458</v>
      </c>
      <c r="Q49" s="9" t="s">
        <v>1466</v>
      </c>
      <c r="R49"/>
      <c r="S49" s="7" t="s">
        <v>92</v>
      </c>
      <c r="T49"/>
      <c r="U49" s="7" t="s">
        <v>1094</v>
      </c>
      <c r="V49" s="7" t="s">
        <v>732</v>
      </c>
      <c r="W49"/>
      <c r="X49" s="7" t="s">
        <v>779</v>
      </c>
      <c r="Y49"/>
      <c r="Z49" s="7" t="s">
        <v>1142</v>
      </c>
      <c r="AA49"/>
      <c r="AB49"/>
      <c r="AC49"/>
      <c r="AD49" s="7" t="s">
        <v>0</v>
      </c>
      <c r="AE49"/>
      <c r="AF49"/>
      <c r="AG49"/>
      <c r="AH49"/>
      <c r="AI49" s="15" t="s">
        <v>2006</v>
      </c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s="7" t="s">
        <v>93</v>
      </c>
      <c r="BA49"/>
      <c r="BB49"/>
      <c r="BC49"/>
      <c r="BD49"/>
      <c r="BE49"/>
      <c r="BF49"/>
      <c r="BG49"/>
      <c r="BH49" s="7" t="s">
        <v>93</v>
      </c>
      <c r="BI49"/>
      <c r="BJ49" s="7" t="s">
        <v>93</v>
      </c>
      <c r="BK49" s="7" t="s">
        <v>93</v>
      </c>
      <c r="BL49"/>
      <c r="BM49"/>
      <c r="BN49"/>
      <c r="BO49"/>
      <c r="BP49"/>
      <c r="BQ49" s="7" t="s">
        <v>94</v>
      </c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 s="7" t="s">
        <v>93</v>
      </c>
      <c r="CH49"/>
      <c r="CI49"/>
      <c r="CJ49" s="7" t="s">
        <v>187</v>
      </c>
      <c r="CK49"/>
      <c r="CL49"/>
      <c r="CM49"/>
      <c r="CN49" s="7" t="s">
        <v>95</v>
      </c>
      <c r="CO49"/>
      <c r="CP49"/>
      <c r="CQ49"/>
      <c r="CR49"/>
      <c r="CS49"/>
      <c r="CT49" s="7" t="s">
        <v>228</v>
      </c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 s="16" t="s">
        <v>95</v>
      </c>
      <c r="ER49" s="16" t="s">
        <v>93</v>
      </c>
      <c r="ES49" s="16" t="s">
        <v>93</v>
      </c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 s="7" t="s">
        <v>594</v>
      </c>
      <c r="FY49"/>
    </row>
    <row r="50" spans="1:181" x14ac:dyDescent="0.25">
      <c r="A50" s="23" t="s">
        <v>393</v>
      </c>
      <c r="B50"/>
      <c r="C50"/>
      <c r="D50"/>
      <c r="E50"/>
      <c r="F50"/>
      <c r="G50"/>
      <c r="H50"/>
      <c r="I50"/>
      <c r="J50"/>
      <c r="K50" s="16" t="s">
        <v>93</v>
      </c>
      <c r="L50" s="16" t="s">
        <v>93</v>
      </c>
      <c r="M50" s="16" t="s">
        <v>95</v>
      </c>
      <c r="N50"/>
      <c r="O50" s="7" t="s">
        <v>223</v>
      </c>
      <c r="P50" s="9" t="s">
        <v>1458</v>
      </c>
      <c r="Q50" s="9" t="s">
        <v>1466</v>
      </c>
      <c r="R50"/>
      <c r="S50" s="7" t="s">
        <v>92</v>
      </c>
      <c r="T50"/>
      <c r="U50" s="7" t="s">
        <v>1094</v>
      </c>
      <c r="V50" s="7" t="s">
        <v>732</v>
      </c>
      <c r="W50"/>
      <c r="X50" s="7" t="s">
        <v>780</v>
      </c>
      <c r="Y50"/>
      <c r="Z50" s="7" t="s">
        <v>1143</v>
      </c>
      <c r="AA50"/>
      <c r="AB50"/>
      <c r="AC50"/>
      <c r="AD50" s="7" t="s">
        <v>0</v>
      </c>
      <c r="AE50"/>
      <c r="AF50"/>
      <c r="AG50"/>
      <c r="AH50"/>
      <c r="AI50" s="15" t="s">
        <v>2006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s="7" t="s">
        <v>93</v>
      </c>
      <c r="BA50"/>
      <c r="BB50"/>
      <c r="BC50"/>
      <c r="BD50"/>
      <c r="BE50"/>
      <c r="BF50"/>
      <c r="BG50"/>
      <c r="BH50" s="7" t="s">
        <v>93</v>
      </c>
      <c r="BI50"/>
      <c r="BJ50" s="7" t="s">
        <v>93</v>
      </c>
      <c r="BK50" s="7" t="s">
        <v>93</v>
      </c>
      <c r="BL50"/>
      <c r="BM50"/>
      <c r="BN50"/>
      <c r="BO50"/>
      <c r="BP50"/>
      <c r="BQ50" s="7" t="s">
        <v>94</v>
      </c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s="7" t="s">
        <v>93</v>
      </c>
      <c r="CH50"/>
      <c r="CI50"/>
      <c r="CJ50" s="7" t="s">
        <v>187</v>
      </c>
      <c r="CK50"/>
      <c r="CL50"/>
      <c r="CM50"/>
      <c r="CN50" s="7" t="s">
        <v>95</v>
      </c>
      <c r="CO50"/>
      <c r="CP50"/>
      <c r="CQ50"/>
      <c r="CR50"/>
      <c r="CS50"/>
      <c r="CT50" s="7" t="s">
        <v>228</v>
      </c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 s="16" t="s">
        <v>95</v>
      </c>
      <c r="ER50" s="16" t="s">
        <v>93</v>
      </c>
      <c r="ES50" s="16" t="s">
        <v>93</v>
      </c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 s="7" t="s">
        <v>595</v>
      </c>
      <c r="FY50"/>
    </row>
    <row r="51" spans="1:181" x14ac:dyDescent="0.25">
      <c r="A51" s="23" t="s">
        <v>1497</v>
      </c>
      <c r="B51"/>
      <c r="C51"/>
      <c r="D51"/>
      <c r="E51"/>
      <c r="F51"/>
      <c r="G51"/>
      <c r="H51"/>
      <c r="I51"/>
      <c r="J51"/>
      <c r="K51" s="16" t="s">
        <v>93</v>
      </c>
      <c r="L51" s="16" t="s">
        <v>93</v>
      </c>
      <c r="M51" s="16" t="s">
        <v>95</v>
      </c>
      <c r="N51"/>
      <c r="O51" s="7" t="s">
        <v>223</v>
      </c>
      <c r="P51" s="9" t="s">
        <v>1458</v>
      </c>
      <c r="Q51" s="9" t="s">
        <v>1466</v>
      </c>
      <c r="R51"/>
      <c r="S51" s="9" t="s">
        <v>92</v>
      </c>
      <c r="T51"/>
      <c r="U51" s="7" t="s">
        <v>1094</v>
      </c>
      <c r="V51" s="7" t="s">
        <v>732</v>
      </c>
      <c r="W51"/>
      <c r="X51" s="7" t="s">
        <v>735</v>
      </c>
      <c r="Y51"/>
      <c r="Z51" s="7" t="s">
        <v>1097</v>
      </c>
      <c r="AA51"/>
      <c r="AB51"/>
      <c r="AC51"/>
      <c r="AD51" s="8" t="s">
        <v>0</v>
      </c>
      <c r="AE51"/>
      <c r="AF51"/>
      <c r="AG51"/>
      <c r="AH51"/>
      <c r="AI51" s="15" t="s">
        <v>2006</v>
      </c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s="7" t="s">
        <v>93</v>
      </c>
      <c r="BA51"/>
      <c r="BB51"/>
      <c r="BC51"/>
      <c r="BD51"/>
      <c r="BE51"/>
      <c r="BF51"/>
      <c r="BG51"/>
      <c r="BH51" s="7" t="s">
        <v>93</v>
      </c>
      <c r="BI51"/>
      <c r="BJ51" s="7" t="s">
        <v>93</v>
      </c>
      <c r="BK51" s="7" t="s">
        <v>93</v>
      </c>
      <c r="BL51"/>
      <c r="BM51"/>
      <c r="BN51"/>
      <c r="BO51"/>
      <c r="BP51"/>
      <c r="BQ51" s="7" t="s">
        <v>94</v>
      </c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 s="7" t="s">
        <v>93</v>
      </c>
      <c r="CH51"/>
      <c r="CI51"/>
      <c r="CJ51" s="7" t="s">
        <v>187</v>
      </c>
      <c r="CK51"/>
      <c r="CL51"/>
      <c r="CM51"/>
      <c r="CN51" s="7" t="s">
        <v>95</v>
      </c>
      <c r="CO51"/>
      <c r="CP51"/>
      <c r="CQ51"/>
      <c r="CR51"/>
      <c r="CS51"/>
      <c r="CT51" s="7" t="s">
        <v>229</v>
      </c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 s="16" t="s">
        <v>95</v>
      </c>
      <c r="ER51" s="16" t="s">
        <v>93</v>
      </c>
      <c r="ES51" s="16" t="s">
        <v>93</v>
      </c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 s="7" t="s">
        <v>564</v>
      </c>
      <c r="FY51"/>
    </row>
    <row r="52" spans="1:181" x14ac:dyDescent="0.25">
      <c r="A52" s="23" t="s">
        <v>1496</v>
      </c>
      <c r="B52"/>
      <c r="C52"/>
      <c r="D52"/>
      <c r="E52"/>
      <c r="F52"/>
      <c r="G52"/>
      <c r="H52"/>
      <c r="I52"/>
      <c r="J52"/>
      <c r="K52" s="16" t="s">
        <v>93</v>
      </c>
      <c r="L52" s="16" t="s">
        <v>93</v>
      </c>
      <c r="M52" s="16" t="s">
        <v>95</v>
      </c>
      <c r="N52"/>
      <c r="O52" s="7" t="s">
        <v>223</v>
      </c>
      <c r="P52" s="9" t="s">
        <v>1458</v>
      </c>
      <c r="Q52" s="9" t="s">
        <v>1466</v>
      </c>
      <c r="R52"/>
      <c r="S52" s="7" t="s">
        <v>92</v>
      </c>
      <c r="T52"/>
      <c r="U52" s="7" t="s">
        <v>1094</v>
      </c>
      <c r="V52" s="7" t="s">
        <v>732</v>
      </c>
      <c r="W52"/>
      <c r="X52" s="7" t="s">
        <v>781</v>
      </c>
      <c r="Y52"/>
      <c r="Z52" s="7" t="s">
        <v>1144</v>
      </c>
      <c r="AA52"/>
      <c r="AB52"/>
      <c r="AC52"/>
      <c r="AD52" s="7" t="s">
        <v>0</v>
      </c>
      <c r="AE52"/>
      <c r="AF52"/>
      <c r="AG52"/>
      <c r="AH52"/>
      <c r="AI52" s="15" t="s">
        <v>2006</v>
      </c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s="7" t="s">
        <v>93</v>
      </c>
      <c r="BA52"/>
      <c r="BB52"/>
      <c r="BC52"/>
      <c r="BD52"/>
      <c r="BE52"/>
      <c r="BF52"/>
      <c r="BG52"/>
      <c r="BH52" s="7" t="s">
        <v>93</v>
      </c>
      <c r="BI52"/>
      <c r="BJ52" s="7" t="s">
        <v>93</v>
      </c>
      <c r="BK52" s="7" t="s">
        <v>93</v>
      </c>
      <c r="BL52"/>
      <c r="BM52"/>
      <c r="BN52"/>
      <c r="BO52"/>
      <c r="BP52"/>
      <c r="BQ52" s="7" t="s">
        <v>94</v>
      </c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 s="7" t="s">
        <v>93</v>
      </c>
      <c r="CH52"/>
      <c r="CI52"/>
      <c r="CJ52" s="7" t="s">
        <v>187</v>
      </c>
      <c r="CK52"/>
      <c r="CL52"/>
      <c r="CM52"/>
      <c r="CN52" s="7" t="s">
        <v>95</v>
      </c>
      <c r="CO52"/>
      <c r="CP52"/>
      <c r="CQ52"/>
      <c r="CR52"/>
      <c r="CS52"/>
      <c r="CT52" s="7" t="s">
        <v>228</v>
      </c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 s="16" t="s">
        <v>95</v>
      </c>
      <c r="ER52" s="16" t="s">
        <v>93</v>
      </c>
      <c r="ES52" s="16" t="s">
        <v>93</v>
      </c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 s="7" t="s">
        <v>596</v>
      </c>
      <c r="FY52"/>
    </row>
    <row r="53" spans="1:181" x14ac:dyDescent="0.25">
      <c r="A53" s="23" t="s">
        <v>394</v>
      </c>
      <c r="B53"/>
      <c r="C53"/>
      <c r="D53"/>
      <c r="E53"/>
      <c r="F53"/>
      <c r="G53"/>
      <c r="H53"/>
      <c r="I53"/>
      <c r="J53"/>
      <c r="K53" s="16" t="s">
        <v>93</v>
      </c>
      <c r="L53" s="16" t="s">
        <v>93</v>
      </c>
      <c r="M53" s="16" t="s">
        <v>95</v>
      </c>
      <c r="N53"/>
      <c r="O53" s="7" t="s">
        <v>223</v>
      </c>
      <c r="P53" s="9" t="s">
        <v>1458</v>
      </c>
      <c r="Q53" s="9" t="s">
        <v>1466</v>
      </c>
      <c r="R53"/>
      <c r="S53" s="7" t="s">
        <v>92</v>
      </c>
      <c r="T53"/>
      <c r="U53" s="7" t="s">
        <v>1094</v>
      </c>
      <c r="V53" s="7" t="s">
        <v>732</v>
      </c>
      <c r="W53"/>
      <c r="X53" s="7" t="s">
        <v>782</v>
      </c>
      <c r="Y53"/>
      <c r="Z53" s="7" t="s">
        <v>1145</v>
      </c>
      <c r="AA53"/>
      <c r="AB53"/>
      <c r="AC53"/>
      <c r="AD53" s="7" t="s">
        <v>0</v>
      </c>
      <c r="AE53"/>
      <c r="AF53"/>
      <c r="AG53"/>
      <c r="AH53"/>
      <c r="AI53" s="15" t="s">
        <v>2006</v>
      </c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s="7" t="s">
        <v>93</v>
      </c>
      <c r="BA53"/>
      <c r="BB53"/>
      <c r="BC53"/>
      <c r="BD53"/>
      <c r="BE53"/>
      <c r="BF53"/>
      <c r="BG53"/>
      <c r="BH53" s="7" t="s">
        <v>93</v>
      </c>
      <c r="BI53"/>
      <c r="BJ53" s="7" t="s">
        <v>93</v>
      </c>
      <c r="BK53" s="7" t="s">
        <v>93</v>
      </c>
      <c r="BL53"/>
      <c r="BM53"/>
      <c r="BN53"/>
      <c r="BO53"/>
      <c r="BP53"/>
      <c r="BQ53" s="7" t="s">
        <v>94</v>
      </c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 s="7" t="s">
        <v>93</v>
      </c>
      <c r="CH53"/>
      <c r="CI53"/>
      <c r="CJ53" s="7" t="s">
        <v>187</v>
      </c>
      <c r="CK53"/>
      <c r="CL53"/>
      <c r="CM53"/>
      <c r="CN53" s="7" t="s">
        <v>95</v>
      </c>
      <c r="CO53"/>
      <c r="CP53"/>
      <c r="CQ53"/>
      <c r="CR53"/>
      <c r="CS53"/>
      <c r="CT53" s="7" t="s">
        <v>228</v>
      </c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 s="16" t="s">
        <v>95</v>
      </c>
      <c r="ER53" s="16" t="s">
        <v>93</v>
      </c>
      <c r="ES53" s="16" t="s">
        <v>93</v>
      </c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 s="7" t="s">
        <v>597</v>
      </c>
      <c r="FY53"/>
    </row>
    <row r="54" spans="1:181" x14ac:dyDescent="0.25">
      <c r="A54" s="23" t="s">
        <v>395</v>
      </c>
      <c r="B54"/>
      <c r="C54"/>
      <c r="D54"/>
      <c r="E54"/>
      <c r="F54"/>
      <c r="G54"/>
      <c r="H54"/>
      <c r="I54"/>
      <c r="J54"/>
      <c r="K54" s="16" t="s">
        <v>93</v>
      </c>
      <c r="L54" s="16" t="s">
        <v>93</v>
      </c>
      <c r="M54" s="16" t="s">
        <v>95</v>
      </c>
      <c r="N54"/>
      <c r="O54" s="7" t="s">
        <v>223</v>
      </c>
      <c r="P54" s="9" t="s">
        <v>1458</v>
      </c>
      <c r="Q54" s="9" t="s">
        <v>1466</v>
      </c>
      <c r="R54"/>
      <c r="S54" s="7" t="s">
        <v>92</v>
      </c>
      <c r="T54"/>
      <c r="U54" s="7" t="s">
        <v>1094</v>
      </c>
      <c r="V54" s="7" t="s">
        <v>732</v>
      </c>
      <c r="W54"/>
      <c r="X54" s="7" t="s">
        <v>783</v>
      </c>
      <c r="Y54"/>
      <c r="Z54" s="7" t="s">
        <v>1146</v>
      </c>
      <c r="AA54"/>
      <c r="AB54"/>
      <c r="AC54"/>
      <c r="AD54" s="7" t="s">
        <v>0</v>
      </c>
      <c r="AE54"/>
      <c r="AF54"/>
      <c r="AG54"/>
      <c r="AH54"/>
      <c r="AI54" s="15" t="s">
        <v>2006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s="7" t="s">
        <v>93</v>
      </c>
      <c r="BA54"/>
      <c r="BB54"/>
      <c r="BC54"/>
      <c r="BD54"/>
      <c r="BE54"/>
      <c r="BF54"/>
      <c r="BG54"/>
      <c r="BH54" s="7" t="s">
        <v>93</v>
      </c>
      <c r="BI54"/>
      <c r="BJ54" s="7" t="s">
        <v>93</v>
      </c>
      <c r="BK54" s="7" t="s">
        <v>93</v>
      </c>
      <c r="BL54"/>
      <c r="BM54"/>
      <c r="BN54"/>
      <c r="BO54"/>
      <c r="BP54"/>
      <c r="BQ54" s="7" t="s">
        <v>94</v>
      </c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 s="7" t="s">
        <v>93</v>
      </c>
      <c r="CH54"/>
      <c r="CI54"/>
      <c r="CJ54" s="7" t="s">
        <v>187</v>
      </c>
      <c r="CK54"/>
      <c r="CL54"/>
      <c r="CM54"/>
      <c r="CN54" s="7" t="s">
        <v>95</v>
      </c>
      <c r="CO54"/>
      <c r="CP54"/>
      <c r="CQ54"/>
      <c r="CR54"/>
      <c r="CS54"/>
      <c r="CT54" s="7" t="s">
        <v>228</v>
      </c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 s="16" t="s">
        <v>95</v>
      </c>
      <c r="ER54" s="16" t="s">
        <v>93</v>
      </c>
      <c r="ES54" s="16" t="s">
        <v>93</v>
      </c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 s="7" t="s">
        <v>589</v>
      </c>
      <c r="FY54"/>
    </row>
    <row r="55" spans="1:181" x14ac:dyDescent="0.25">
      <c r="A55" s="23" t="s">
        <v>447</v>
      </c>
      <c r="B55"/>
      <c r="C55"/>
      <c r="D55"/>
      <c r="E55"/>
      <c r="F55"/>
      <c r="G55"/>
      <c r="H55"/>
      <c r="I55"/>
      <c r="J55"/>
      <c r="K55" s="16" t="s">
        <v>93</v>
      </c>
      <c r="L55" s="16" t="s">
        <v>93</v>
      </c>
      <c r="M55" s="16" t="s">
        <v>95</v>
      </c>
      <c r="N55"/>
      <c r="O55" s="7" t="s">
        <v>223</v>
      </c>
      <c r="P55" s="9" t="s">
        <v>1458</v>
      </c>
      <c r="Q55" s="9" t="s">
        <v>1466</v>
      </c>
      <c r="R55"/>
      <c r="S55" s="7" t="s">
        <v>92</v>
      </c>
      <c r="T55"/>
      <c r="U55" s="7" t="s">
        <v>1094</v>
      </c>
      <c r="V55" s="7" t="s">
        <v>732</v>
      </c>
      <c r="W55"/>
      <c r="X55" s="7" t="s">
        <v>784</v>
      </c>
      <c r="Y55"/>
      <c r="Z55" s="7" t="s">
        <v>1147</v>
      </c>
      <c r="AA55"/>
      <c r="AB55"/>
      <c r="AC55"/>
      <c r="AD55" s="7" t="s">
        <v>0</v>
      </c>
      <c r="AE55"/>
      <c r="AF55"/>
      <c r="AG55"/>
      <c r="AH55"/>
      <c r="AI55" s="15" t="s">
        <v>2006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s="7" t="s">
        <v>93</v>
      </c>
      <c r="BA55"/>
      <c r="BB55"/>
      <c r="BC55"/>
      <c r="BD55"/>
      <c r="BE55"/>
      <c r="BF55"/>
      <c r="BG55"/>
      <c r="BH55" s="7" t="s">
        <v>93</v>
      </c>
      <c r="BI55"/>
      <c r="BJ55" s="7" t="s">
        <v>93</v>
      </c>
      <c r="BK55" s="7" t="s">
        <v>93</v>
      </c>
      <c r="BL55"/>
      <c r="BM55"/>
      <c r="BN55"/>
      <c r="BO55"/>
      <c r="BP55"/>
      <c r="BQ55" s="7" t="s">
        <v>94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 s="7" t="s">
        <v>93</v>
      </c>
      <c r="CH55"/>
      <c r="CI55"/>
      <c r="CJ55" s="7" t="s">
        <v>187</v>
      </c>
      <c r="CK55"/>
      <c r="CL55"/>
      <c r="CM55"/>
      <c r="CN55" s="7" t="s">
        <v>95</v>
      </c>
      <c r="CO55"/>
      <c r="CP55"/>
      <c r="CQ55"/>
      <c r="CR55"/>
      <c r="CS55"/>
      <c r="CT55" s="7" t="s">
        <v>228</v>
      </c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 s="16" t="s">
        <v>95</v>
      </c>
      <c r="ER55" s="16" t="s">
        <v>93</v>
      </c>
      <c r="ES55" s="16" t="s">
        <v>93</v>
      </c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 s="7" t="s">
        <v>585</v>
      </c>
      <c r="FY55"/>
    </row>
    <row r="56" spans="1:181" x14ac:dyDescent="0.25">
      <c r="A56" s="27" t="s">
        <v>2626</v>
      </c>
      <c r="B56"/>
      <c r="C56"/>
      <c r="D56"/>
      <c r="E56"/>
      <c r="F56"/>
      <c r="G56"/>
      <c r="H56"/>
      <c r="I56"/>
      <c r="J56"/>
      <c r="K56" s="16" t="s">
        <v>93</v>
      </c>
      <c r="L56" s="16" t="s">
        <v>93</v>
      </c>
      <c r="M56" s="16" t="s">
        <v>95</v>
      </c>
      <c r="N56"/>
      <c r="O56" s="7" t="s">
        <v>223</v>
      </c>
      <c r="P56" s="9" t="s">
        <v>1458</v>
      </c>
      <c r="Q56" s="9" t="s">
        <v>1466</v>
      </c>
      <c r="R56"/>
      <c r="S56" s="7" t="s">
        <v>92</v>
      </c>
      <c r="T56" s="15" t="s">
        <v>3454</v>
      </c>
      <c r="U56" s="7" t="s">
        <v>1094</v>
      </c>
      <c r="V56" s="7" t="s">
        <v>732</v>
      </c>
      <c r="W56"/>
      <c r="X56" s="7" t="s">
        <v>757</v>
      </c>
      <c r="Y56"/>
      <c r="Z56" s="7" t="s">
        <v>1119</v>
      </c>
      <c r="AA56"/>
      <c r="AB56"/>
      <c r="AC56"/>
      <c r="AD56" s="7" t="s">
        <v>0</v>
      </c>
      <c r="AE56"/>
      <c r="AF56"/>
      <c r="AG56"/>
      <c r="AH56"/>
      <c r="AI56" s="15" t="s">
        <v>3455</v>
      </c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s="7" t="s">
        <v>93</v>
      </c>
      <c r="BA56"/>
      <c r="BB56"/>
      <c r="BC56"/>
      <c r="BD56"/>
      <c r="BE56"/>
      <c r="BF56"/>
      <c r="BG56"/>
      <c r="BH56" s="7" t="s">
        <v>93</v>
      </c>
      <c r="BI56"/>
      <c r="BJ56" s="8" t="s">
        <v>270</v>
      </c>
      <c r="BK56" s="7" t="s">
        <v>93</v>
      </c>
      <c r="BL56"/>
      <c r="BM56"/>
      <c r="BN56"/>
      <c r="BO56"/>
      <c r="BP56"/>
      <c r="BQ56" s="7" t="s">
        <v>94</v>
      </c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 s="7" t="s">
        <v>93</v>
      </c>
      <c r="CH56"/>
      <c r="CI56"/>
      <c r="CJ56" s="7" t="s">
        <v>187</v>
      </c>
      <c r="CK56"/>
      <c r="CL56"/>
      <c r="CM56"/>
      <c r="CN56" s="7" t="s">
        <v>95</v>
      </c>
      <c r="CO56"/>
      <c r="CP56"/>
      <c r="CQ56"/>
      <c r="CR56"/>
      <c r="CS56"/>
      <c r="CT56" s="7" t="s">
        <v>228</v>
      </c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 s="16" t="s">
        <v>95</v>
      </c>
      <c r="ER56" s="16" t="s">
        <v>93</v>
      </c>
      <c r="ES56" s="16" t="s">
        <v>93</v>
      </c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 s="7" t="s">
        <v>562</v>
      </c>
      <c r="FY56"/>
    </row>
    <row r="57" spans="1:181" x14ac:dyDescent="0.25">
      <c r="A57" s="25" t="s">
        <v>1940</v>
      </c>
      <c r="B57"/>
      <c r="C57"/>
      <c r="D57"/>
      <c r="E57"/>
      <c r="F57"/>
      <c r="G57"/>
      <c r="H57"/>
      <c r="I57"/>
      <c r="J57"/>
      <c r="K57" s="16" t="s">
        <v>93</v>
      </c>
      <c r="L57" s="16" t="s">
        <v>93</v>
      </c>
      <c r="M57" s="16" t="s">
        <v>95</v>
      </c>
      <c r="N57"/>
      <c r="O57" s="7" t="s">
        <v>223</v>
      </c>
      <c r="P57" s="9" t="s">
        <v>1458</v>
      </c>
      <c r="Q57" s="9" t="s">
        <v>1466</v>
      </c>
      <c r="R57"/>
      <c r="S57" s="7" t="s">
        <v>92</v>
      </c>
      <c r="T57" s="15" t="s">
        <v>3146</v>
      </c>
      <c r="U57" s="7" t="s">
        <v>1094</v>
      </c>
      <c r="V57" s="7" t="s">
        <v>732</v>
      </c>
      <c r="W57"/>
      <c r="X57" s="7" t="s">
        <v>757</v>
      </c>
      <c r="Y57"/>
      <c r="Z57" s="7" t="s">
        <v>1119</v>
      </c>
      <c r="AA57"/>
      <c r="AB57"/>
      <c r="AC57"/>
      <c r="AD57" s="7" t="s">
        <v>0</v>
      </c>
      <c r="AE57"/>
      <c r="AF57"/>
      <c r="AG57"/>
      <c r="AH57"/>
      <c r="AI57" s="15" t="s">
        <v>1997</v>
      </c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s="7" t="s">
        <v>93</v>
      </c>
      <c r="BA57"/>
      <c r="BB57"/>
      <c r="BC57"/>
      <c r="BD57"/>
      <c r="BE57"/>
      <c r="BF57"/>
      <c r="BG57"/>
      <c r="BH57" s="7" t="s">
        <v>93</v>
      </c>
      <c r="BI57"/>
      <c r="BJ57" s="8" t="s">
        <v>270</v>
      </c>
      <c r="BK57" s="7" t="s">
        <v>93</v>
      </c>
      <c r="BL57"/>
      <c r="BM57"/>
      <c r="BN57"/>
      <c r="BO57"/>
      <c r="BP57"/>
      <c r="BQ57" s="7" t="s">
        <v>94</v>
      </c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 s="7" t="s">
        <v>93</v>
      </c>
      <c r="CH57"/>
      <c r="CI57"/>
      <c r="CJ57" s="7" t="s">
        <v>187</v>
      </c>
      <c r="CK57"/>
      <c r="CL57"/>
      <c r="CM57"/>
      <c r="CN57" s="7" t="s">
        <v>95</v>
      </c>
      <c r="CO57"/>
      <c r="CP57"/>
      <c r="CQ57"/>
      <c r="CR57"/>
      <c r="CS57"/>
      <c r="CT57" s="7" t="s">
        <v>228</v>
      </c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 s="16" t="s">
        <v>95</v>
      </c>
      <c r="ER57" s="16" t="s">
        <v>93</v>
      </c>
      <c r="ES57" s="16" t="s">
        <v>93</v>
      </c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 s="7" t="s">
        <v>562</v>
      </c>
      <c r="FY57"/>
    </row>
    <row r="58" spans="1:181" x14ac:dyDescent="0.25">
      <c r="A58" s="25" t="s">
        <v>1941</v>
      </c>
      <c r="B58"/>
      <c r="C58"/>
      <c r="D58"/>
      <c r="E58"/>
      <c r="F58"/>
      <c r="G58"/>
      <c r="H58"/>
      <c r="I58"/>
      <c r="J58"/>
      <c r="K58" s="16" t="s">
        <v>93</v>
      </c>
      <c r="L58" s="16" t="s">
        <v>93</v>
      </c>
      <c r="M58" s="16" t="s">
        <v>95</v>
      </c>
      <c r="N58"/>
      <c r="O58" s="7" t="s">
        <v>223</v>
      </c>
      <c r="P58" s="9" t="s">
        <v>1458</v>
      </c>
      <c r="Q58" s="9" t="s">
        <v>1466</v>
      </c>
      <c r="R58"/>
      <c r="S58" s="7" t="s">
        <v>92</v>
      </c>
      <c r="T58" s="15" t="s">
        <v>3151</v>
      </c>
      <c r="U58" s="7" t="s">
        <v>1094</v>
      </c>
      <c r="V58" s="7" t="s">
        <v>732</v>
      </c>
      <c r="W58"/>
      <c r="X58" s="7" t="s">
        <v>757</v>
      </c>
      <c r="Y58"/>
      <c r="Z58" s="7" t="s">
        <v>1119</v>
      </c>
      <c r="AA58"/>
      <c r="AB58"/>
      <c r="AC58"/>
      <c r="AD58" s="7" t="s">
        <v>0</v>
      </c>
      <c r="AE58"/>
      <c r="AF58"/>
      <c r="AG58"/>
      <c r="AH58"/>
      <c r="AI58" s="15" t="s">
        <v>1997</v>
      </c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s="7" t="s">
        <v>93</v>
      </c>
      <c r="BA58"/>
      <c r="BB58"/>
      <c r="BC58"/>
      <c r="BD58"/>
      <c r="BE58"/>
      <c r="BF58"/>
      <c r="BG58"/>
      <c r="BH58" s="7" t="s">
        <v>93</v>
      </c>
      <c r="BI58"/>
      <c r="BJ58" s="8" t="s">
        <v>270</v>
      </c>
      <c r="BK58" s="7" t="s">
        <v>93</v>
      </c>
      <c r="BL58"/>
      <c r="BM58"/>
      <c r="BN58"/>
      <c r="BO58"/>
      <c r="BP58"/>
      <c r="BQ58" s="7" t="s">
        <v>94</v>
      </c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 s="7" t="s">
        <v>93</v>
      </c>
      <c r="CH58"/>
      <c r="CI58"/>
      <c r="CJ58" s="7" t="s">
        <v>187</v>
      </c>
      <c r="CK58"/>
      <c r="CL58"/>
      <c r="CM58"/>
      <c r="CN58" s="7" t="s">
        <v>95</v>
      </c>
      <c r="CO58"/>
      <c r="CP58"/>
      <c r="CQ58"/>
      <c r="CR58"/>
      <c r="CS58"/>
      <c r="CT58" s="7" t="s">
        <v>228</v>
      </c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 s="16" t="s">
        <v>95</v>
      </c>
      <c r="ER58" s="16" t="s">
        <v>93</v>
      </c>
      <c r="ES58" s="16" t="s">
        <v>93</v>
      </c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 s="7" t="s">
        <v>562</v>
      </c>
      <c r="FY58"/>
    </row>
    <row r="59" spans="1:181" x14ac:dyDescent="0.25">
      <c r="A59" s="25" t="s">
        <v>1942</v>
      </c>
      <c r="B59"/>
      <c r="C59"/>
      <c r="D59"/>
      <c r="E59"/>
      <c r="F59"/>
      <c r="G59"/>
      <c r="H59"/>
      <c r="I59"/>
      <c r="J59"/>
      <c r="K59" s="16" t="s">
        <v>93</v>
      </c>
      <c r="L59" s="16" t="s">
        <v>93</v>
      </c>
      <c r="M59" s="16" t="s">
        <v>95</v>
      </c>
      <c r="N59"/>
      <c r="O59" s="7" t="s">
        <v>223</v>
      </c>
      <c r="P59" s="9" t="s">
        <v>1458</v>
      </c>
      <c r="Q59" s="9" t="s">
        <v>1466</v>
      </c>
      <c r="R59"/>
      <c r="S59" s="7" t="s">
        <v>92</v>
      </c>
      <c r="T59" s="15" t="s">
        <v>3156</v>
      </c>
      <c r="U59" s="7" t="s">
        <v>1094</v>
      </c>
      <c r="V59" s="7" t="s">
        <v>732</v>
      </c>
      <c r="W59"/>
      <c r="X59" s="7" t="s">
        <v>757</v>
      </c>
      <c r="Y59"/>
      <c r="Z59" s="7" t="s">
        <v>1119</v>
      </c>
      <c r="AA59"/>
      <c r="AB59"/>
      <c r="AC59"/>
      <c r="AD59" s="7" t="s">
        <v>0</v>
      </c>
      <c r="AE59"/>
      <c r="AF59"/>
      <c r="AG59"/>
      <c r="AH59"/>
      <c r="AI59" s="15" t="s">
        <v>1997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s="7" t="s">
        <v>93</v>
      </c>
      <c r="BA59"/>
      <c r="BB59"/>
      <c r="BC59"/>
      <c r="BD59"/>
      <c r="BE59"/>
      <c r="BF59"/>
      <c r="BG59"/>
      <c r="BH59" s="7" t="s">
        <v>93</v>
      </c>
      <c r="BI59"/>
      <c r="BJ59" s="8" t="s">
        <v>270</v>
      </c>
      <c r="BK59" s="7" t="s">
        <v>93</v>
      </c>
      <c r="BL59"/>
      <c r="BM59"/>
      <c r="BN59"/>
      <c r="BO59"/>
      <c r="BP59"/>
      <c r="BQ59" s="7" t="s">
        <v>94</v>
      </c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 s="7" t="s">
        <v>93</v>
      </c>
      <c r="CH59"/>
      <c r="CI59"/>
      <c r="CJ59" s="7" t="s">
        <v>187</v>
      </c>
      <c r="CK59"/>
      <c r="CL59"/>
      <c r="CM59"/>
      <c r="CN59" s="7" t="s">
        <v>95</v>
      </c>
      <c r="CO59"/>
      <c r="CP59"/>
      <c r="CQ59"/>
      <c r="CR59"/>
      <c r="CS59"/>
      <c r="CT59" s="7" t="s">
        <v>228</v>
      </c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 s="16" t="s">
        <v>95</v>
      </c>
      <c r="ER59" s="16" t="s">
        <v>93</v>
      </c>
      <c r="ES59" s="16" t="s">
        <v>93</v>
      </c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 s="7" t="s">
        <v>562</v>
      </c>
      <c r="FY59"/>
    </row>
    <row r="60" spans="1:181" x14ac:dyDescent="0.25">
      <c r="A60" s="27" t="s">
        <v>1943</v>
      </c>
      <c r="B60"/>
      <c r="C60"/>
      <c r="D60"/>
      <c r="E60"/>
      <c r="F60"/>
      <c r="G60"/>
      <c r="H60"/>
      <c r="I60"/>
      <c r="J60"/>
      <c r="K60" s="16" t="s">
        <v>93</v>
      </c>
      <c r="L60" s="16" t="s">
        <v>93</v>
      </c>
      <c r="M60" s="16" t="s">
        <v>93</v>
      </c>
      <c r="N60"/>
      <c r="O60" s="7" t="s">
        <v>223</v>
      </c>
      <c r="P60" s="27" t="s">
        <v>3467</v>
      </c>
      <c r="Q60" s="27" t="s">
        <v>3437</v>
      </c>
      <c r="R60"/>
      <c r="S60" s="7" t="s">
        <v>92</v>
      </c>
      <c r="T60" s="15" t="s">
        <v>3457</v>
      </c>
      <c r="U60" s="7" t="s">
        <v>1094</v>
      </c>
      <c r="V60" s="7" t="s">
        <v>732</v>
      </c>
      <c r="W60"/>
      <c r="X60" s="7" t="s">
        <v>757</v>
      </c>
      <c r="Y60"/>
      <c r="Z60" s="7" t="s">
        <v>1119</v>
      </c>
      <c r="AA60"/>
      <c r="AB60"/>
      <c r="AC60"/>
      <c r="AD60" s="7" t="s">
        <v>0</v>
      </c>
      <c r="AE60"/>
      <c r="AF60"/>
      <c r="AG60"/>
      <c r="AH60"/>
      <c r="AI60" s="15" t="s">
        <v>3458</v>
      </c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s="7" t="s">
        <v>93</v>
      </c>
      <c r="BA60"/>
      <c r="BB60"/>
      <c r="BC60"/>
      <c r="BD60"/>
      <c r="BE60"/>
      <c r="BF60"/>
      <c r="BG60"/>
      <c r="BH60" s="7" t="s">
        <v>93</v>
      </c>
      <c r="BI60"/>
      <c r="BJ60" s="8" t="s">
        <v>270</v>
      </c>
      <c r="BK60" s="9" t="s">
        <v>95</v>
      </c>
      <c r="BL60"/>
      <c r="BM60"/>
      <c r="BN60"/>
      <c r="BO60"/>
      <c r="BP60"/>
      <c r="BQ60" s="7" t="s">
        <v>94</v>
      </c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 s="7" t="s">
        <v>93</v>
      </c>
      <c r="CH60"/>
      <c r="CI60"/>
      <c r="CJ60" s="7" t="s">
        <v>187</v>
      </c>
      <c r="CK60"/>
      <c r="CL60"/>
      <c r="CM60"/>
      <c r="CN60" s="7" t="s">
        <v>95</v>
      </c>
      <c r="CO60"/>
      <c r="CP60"/>
      <c r="CQ60"/>
      <c r="CR60"/>
      <c r="CS60"/>
      <c r="CT60" s="7" t="s">
        <v>228</v>
      </c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 s="16" t="s">
        <v>93</v>
      </c>
      <c r="ER60"/>
      <c r="ES60" s="16" t="s">
        <v>93</v>
      </c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 s="7" t="s">
        <v>562</v>
      </c>
      <c r="FY60"/>
    </row>
    <row r="61" spans="1:181" x14ac:dyDescent="0.25">
      <c r="A61" s="27" t="s">
        <v>1944</v>
      </c>
      <c r="B61"/>
      <c r="C61"/>
      <c r="D61"/>
      <c r="E61"/>
      <c r="F61"/>
      <c r="G61"/>
      <c r="H61"/>
      <c r="I61"/>
      <c r="J61"/>
      <c r="K61" s="16" t="s">
        <v>93</v>
      </c>
      <c r="L61" s="16" t="s">
        <v>93</v>
      </c>
      <c r="M61" s="16" t="s">
        <v>93</v>
      </c>
      <c r="N61"/>
      <c r="O61" s="7" t="s">
        <v>223</v>
      </c>
      <c r="P61" s="27" t="s">
        <v>3467</v>
      </c>
      <c r="Q61" s="27" t="s">
        <v>3437</v>
      </c>
      <c r="R61"/>
      <c r="S61" s="7" t="s">
        <v>92</v>
      </c>
      <c r="T61" s="15" t="s">
        <v>3460</v>
      </c>
      <c r="U61" s="7" t="s">
        <v>1094</v>
      </c>
      <c r="V61" s="7" t="s">
        <v>732</v>
      </c>
      <c r="W61"/>
      <c r="X61" s="7" t="s">
        <v>757</v>
      </c>
      <c r="Y61"/>
      <c r="Z61" s="7" t="s">
        <v>1119</v>
      </c>
      <c r="AA61"/>
      <c r="AB61"/>
      <c r="AC61"/>
      <c r="AD61" s="7" t="s">
        <v>0</v>
      </c>
      <c r="AE61"/>
      <c r="AF61"/>
      <c r="AG61"/>
      <c r="AH61"/>
      <c r="AI61" s="15" t="s">
        <v>3461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s="7" t="s">
        <v>93</v>
      </c>
      <c r="BA61"/>
      <c r="BB61"/>
      <c r="BC61"/>
      <c r="BD61"/>
      <c r="BE61"/>
      <c r="BF61"/>
      <c r="BG61"/>
      <c r="BH61" s="7" t="s">
        <v>93</v>
      </c>
      <c r="BI61"/>
      <c r="BJ61" s="8" t="s">
        <v>270</v>
      </c>
      <c r="BK61" s="7" t="s">
        <v>93</v>
      </c>
      <c r="BL61"/>
      <c r="BM61"/>
      <c r="BN61"/>
      <c r="BO61"/>
      <c r="BP61"/>
      <c r="BQ61" s="7" t="s">
        <v>94</v>
      </c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 s="7" t="s">
        <v>93</v>
      </c>
      <c r="CH61"/>
      <c r="CI61"/>
      <c r="CJ61" s="7" t="s">
        <v>187</v>
      </c>
      <c r="CK61"/>
      <c r="CL61"/>
      <c r="CM61"/>
      <c r="CN61" s="7" t="s">
        <v>95</v>
      </c>
      <c r="CO61"/>
      <c r="CP61"/>
      <c r="CQ61"/>
      <c r="CR61"/>
      <c r="CS61"/>
      <c r="CT61" s="7" t="s">
        <v>228</v>
      </c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 s="16" t="s">
        <v>93</v>
      </c>
      <c r="ER61" s="16" t="s">
        <v>93</v>
      </c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 s="7" t="s">
        <v>562</v>
      </c>
      <c r="FY61"/>
    </row>
    <row r="62" spans="1:181" x14ac:dyDescent="0.25">
      <c r="A62" s="31" t="s">
        <v>1945</v>
      </c>
      <c r="B62"/>
      <c r="C62"/>
      <c r="D62"/>
      <c r="E62"/>
      <c r="F62"/>
      <c r="G62"/>
      <c r="H62"/>
      <c r="I62"/>
      <c r="J62"/>
      <c r="K62" s="16" t="s">
        <v>93</v>
      </c>
      <c r="L62" s="16" t="s">
        <v>93</v>
      </c>
      <c r="M62" s="16" t="s">
        <v>93</v>
      </c>
      <c r="N62"/>
      <c r="O62" s="7" t="s">
        <v>223</v>
      </c>
      <c r="P62" s="9" t="s">
        <v>1458</v>
      </c>
      <c r="Q62" s="9" t="s">
        <v>1466</v>
      </c>
      <c r="R62"/>
      <c r="S62" s="7" t="s">
        <v>92</v>
      </c>
      <c r="T62" s="15" t="s">
        <v>3171</v>
      </c>
      <c r="U62" s="7" t="s">
        <v>1094</v>
      </c>
      <c r="V62" s="7" t="s">
        <v>732</v>
      </c>
      <c r="W62"/>
      <c r="X62" s="7" t="s">
        <v>757</v>
      </c>
      <c r="Y62"/>
      <c r="Z62" s="7" t="s">
        <v>1119</v>
      </c>
      <c r="AA62"/>
      <c r="AB62"/>
      <c r="AC62"/>
      <c r="AD62" s="7" t="s">
        <v>0</v>
      </c>
      <c r="AE62"/>
      <c r="AF62"/>
      <c r="AG62"/>
      <c r="AH62"/>
      <c r="AI62" s="15" t="s">
        <v>2818</v>
      </c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7" t="s">
        <v>93</v>
      </c>
      <c r="BA62"/>
      <c r="BB62"/>
      <c r="BC62"/>
      <c r="BD62"/>
      <c r="BE62"/>
      <c r="BF62"/>
      <c r="BG62"/>
      <c r="BH62" s="7" t="s">
        <v>93</v>
      </c>
      <c r="BI62"/>
      <c r="BJ62" s="8" t="s">
        <v>270</v>
      </c>
      <c r="BK62" s="7" t="s">
        <v>93</v>
      </c>
      <c r="BL62"/>
      <c r="BM62"/>
      <c r="BN62"/>
      <c r="BO62"/>
      <c r="BP62"/>
      <c r="BQ62" s="7" t="s">
        <v>94</v>
      </c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s="7" t="s">
        <v>93</v>
      </c>
      <c r="CH62"/>
      <c r="CI62"/>
      <c r="CJ62" s="7" t="s">
        <v>187</v>
      </c>
      <c r="CK62"/>
      <c r="CL62"/>
      <c r="CM62"/>
      <c r="CN62" s="7" t="s">
        <v>95</v>
      </c>
      <c r="CO62"/>
      <c r="CP62"/>
      <c r="CQ62"/>
      <c r="CR62"/>
      <c r="CS62"/>
      <c r="CT62" s="7" t="s">
        <v>228</v>
      </c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 s="21" t="s">
        <v>93</v>
      </c>
      <c r="ER62" s="16" t="s">
        <v>93</v>
      </c>
      <c r="ES62" s="16" t="s">
        <v>93</v>
      </c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 s="7" t="s">
        <v>562</v>
      </c>
      <c r="FY62"/>
    </row>
    <row r="63" spans="1:181" x14ac:dyDescent="0.25">
      <c r="A63" s="31" t="s">
        <v>1946</v>
      </c>
      <c r="B63"/>
      <c r="C63"/>
      <c r="D63"/>
      <c r="E63"/>
      <c r="F63"/>
      <c r="G63"/>
      <c r="H63"/>
      <c r="I63"/>
      <c r="J63"/>
      <c r="K63" s="16" t="s">
        <v>93</v>
      </c>
      <c r="L63" s="16" t="s">
        <v>93</v>
      </c>
      <c r="M63" s="16" t="s">
        <v>95</v>
      </c>
      <c r="N63"/>
      <c r="O63" s="7" t="s">
        <v>223</v>
      </c>
      <c r="P63" s="9" t="s">
        <v>1458</v>
      </c>
      <c r="Q63" s="9" t="s">
        <v>1466</v>
      </c>
      <c r="R63"/>
      <c r="S63" s="7" t="s">
        <v>92</v>
      </c>
      <c r="T63" s="15" t="s">
        <v>3176</v>
      </c>
      <c r="U63" s="7" t="s">
        <v>1094</v>
      </c>
      <c r="V63" s="7" t="s">
        <v>732</v>
      </c>
      <c r="W63"/>
      <c r="X63" s="7" t="s">
        <v>757</v>
      </c>
      <c r="Y63"/>
      <c r="Z63" s="7" t="s">
        <v>1119</v>
      </c>
      <c r="AA63"/>
      <c r="AB63"/>
      <c r="AC63"/>
      <c r="AD63" s="7" t="s">
        <v>0</v>
      </c>
      <c r="AE63"/>
      <c r="AF63"/>
      <c r="AG63"/>
      <c r="AH63"/>
      <c r="AI63" s="15" t="s">
        <v>1997</v>
      </c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7" t="s">
        <v>93</v>
      </c>
      <c r="BA63"/>
      <c r="BB63"/>
      <c r="BC63"/>
      <c r="BD63"/>
      <c r="BE63"/>
      <c r="BF63"/>
      <c r="BG63"/>
      <c r="BH63" s="7" t="s">
        <v>93</v>
      </c>
      <c r="BI63"/>
      <c r="BJ63" s="8" t="s">
        <v>270</v>
      </c>
      <c r="BK63" s="7" t="s">
        <v>93</v>
      </c>
      <c r="BL63"/>
      <c r="BM63"/>
      <c r="BN63"/>
      <c r="BO63"/>
      <c r="BP63"/>
      <c r="BQ63" s="7" t="s">
        <v>94</v>
      </c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 s="7" t="s">
        <v>93</v>
      </c>
      <c r="CH63"/>
      <c r="CI63"/>
      <c r="CJ63" s="7" t="s">
        <v>187</v>
      </c>
      <c r="CK63"/>
      <c r="CL63"/>
      <c r="CM63"/>
      <c r="CN63" s="7" t="s">
        <v>95</v>
      </c>
      <c r="CO63"/>
      <c r="CP63"/>
      <c r="CQ63"/>
      <c r="CR63"/>
      <c r="CS63"/>
      <c r="CT63" s="7" t="s">
        <v>228</v>
      </c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 s="21" t="s">
        <v>270</v>
      </c>
      <c r="ER63" s="16" t="s">
        <v>93</v>
      </c>
      <c r="ES63" s="16" t="s">
        <v>93</v>
      </c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 s="7" t="s">
        <v>562</v>
      </c>
      <c r="FY63"/>
    </row>
    <row r="64" spans="1:181" x14ac:dyDescent="0.25">
      <c r="A64" s="24" t="s">
        <v>1978</v>
      </c>
      <c r="B64"/>
      <c r="C64"/>
      <c r="D64"/>
      <c r="E64"/>
      <c r="F64"/>
      <c r="G64"/>
      <c r="H64"/>
      <c r="I64"/>
      <c r="J64"/>
      <c r="K64" s="16" t="s">
        <v>93</v>
      </c>
      <c r="L64" s="16" t="s">
        <v>93</v>
      </c>
      <c r="M64" s="16" t="s">
        <v>95</v>
      </c>
      <c r="N64"/>
      <c r="O64" s="7" t="s">
        <v>223</v>
      </c>
      <c r="P64" s="9" t="s">
        <v>1458</v>
      </c>
      <c r="Q64" s="9" t="s">
        <v>1466</v>
      </c>
      <c r="R64"/>
      <c r="S64" s="7" t="s">
        <v>92</v>
      </c>
      <c r="T64" s="15" t="s">
        <v>3181</v>
      </c>
      <c r="U64" s="7" t="s">
        <v>1094</v>
      </c>
      <c r="V64" s="7" t="s">
        <v>732</v>
      </c>
      <c r="W64"/>
      <c r="X64" s="7" t="s">
        <v>757</v>
      </c>
      <c r="Y64"/>
      <c r="Z64" s="7" t="s">
        <v>1119</v>
      </c>
      <c r="AA64"/>
      <c r="AB64"/>
      <c r="AC64"/>
      <c r="AD64" s="7" t="s">
        <v>0</v>
      </c>
      <c r="AE64"/>
      <c r="AF64"/>
      <c r="AG64"/>
      <c r="AH64"/>
      <c r="AI64" s="15" t="s">
        <v>1997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s="7" t="s">
        <v>93</v>
      </c>
      <c r="BA64"/>
      <c r="BB64"/>
      <c r="BC64"/>
      <c r="BD64"/>
      <c r="BE64"/>
      <c r="BF64"/>
      <c r="BG64"/>
      <c r="BH64" s="7" t="s">
        <v>93</v>
      </c>
      <c r="BI64"/>
      <c r="BJ64" s="8" t="s">
        <v>270</v>
      </c>
      <c r="BK64" s="7" t="s">
        <v>93</v>
      </c>
      <c r="BL64"/>
      <c r="BM64"/>
      <c r="BN64"/>
      <c r="BO64"/>
      <c r="BP64"/>
      <c r="BQ64" s="7" t="s">
        <v>94</v>
      </c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 s="7" t="s">
        <v>93</v>
      </c>
      <c r="CH64"/>
      <c r="CI64"/>
      <c r="CJ64" s="7" t="s">
        <v>187</v>
      </c>
      <c r="CK64"/>
      <c r="CL64"/>
      <c r="CM64"/>
      <c r="CN64" s="7" t="s">
        <v>95</v>
      </c>
      <c r="CO64"/>
      <c r="CP64"/>
      <c r="CQ64"/>
      <c r="CR64"/>
      <c r="CS64"/>
      <c r="CT64" s="7" t="s">
        <v>228</v>
      </c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 s="16" t="s">
        <v>95</v>
      </c>
      <c r="ER64" s="16" t="s">
        <v>93</v>
      </c>
      <c r="ES64" s="21" t="s">
        <v>95</v>
      </c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 s="7" t="s">
        <v>562</v>
      </c>
      <c r="FY64"/>
    </row>
    <row r="65" spans="1:181" x14ac:dyDescent="0.25">
      <c r="A65" s="24" t="s">
        <v>1977</v>
      </c>
      <c r="B65"/>
      <c r="C65"/>
      <c r="D65"/>
      <c r="E65"/>
      <c r="F65"/>
      <c r="G65"/>
      <c r="H65"/>
      <c r="I65"/>
      <c r="J65"/>
      <c r="K65" s="16" t="s">
        <v>93</v>
      </c>
      <c r="L65" s="16" t="s">
        <v>93</v>
      </c>
      <c r="M65" s="16" t="s">
        <v>95</v>
      </c>
      <c r="N65"/>
      <c r="O65" s="7" t="s">
        <v>223</v>
      </c>
      <c r="P65" s="9" t="s">
        <v>1458</v>
      </c>
      <c r="Q65" s="9" t="s">
        <v>1466</v>
      </c>
      <c r="R65"/>
      <c r="S65" s="7" t="s">
        <v>92</v>
      </c>
      <c r="T65" s="15" t="s">
        <v>3186</v>
      </c>
      <c r="U65" s="7" t="s">
        <v>1094</v>
      </c>
      <c r="V65" s="7" t="s">
        <v>732</v>
      </c>
      <c r="W65"/>
      <c r="X65" s="7" t="s">
        <v>757</v>
      </c>
      <c r="Y65"/>
      <c r="Z65" s="7" t="s">
        <v>1119</v>
      </c>
      <c r="AA65"/>
      <c r="AB65"/>
      <c r="AC65"/>
      <c r="AD65" s="7" t="s">
        <v>0</v>
      </c>
      <c r="AE65"/>
      <c r="AF65"/>
      <c r="AG65"/>
      <c r="AH65"/>
      <c r="AI65" s="15" t="s">
        <v>1997</v>
      </c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 s="7" t="s">
        <v>93</v>
      </c>
      <c r="BA65"/>
      <c r="BB65"/>
      <c r="BC65"/>
      <c r="BD65"/>
      <c r="BE65"/>
      <c r="BF65"/>
      <c r="BG65"/>
      <c r="BH65" s="7" t="s">
        <v>93</v>
      </c>
      <c r="BI65"/>
      <c r="BJ65" s="8" t="s">
        <v>270</v>
      </c>
      <c r="BK65" s="7" t="s">
        <v>93</v>
      </c>
      <c r="BL65"/>
      <c r="BM65"/>
      <c r="BN65"/>
      <c r="BO65"/>
      <c r="BP65"/>
      <c r="BQ65" s="7" t="s">
        <v>94</v>
      </c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 s="7" t="s">
        <v>93</v>
      </c>
      <c r="CH65"/>
      <c r="CI65"/>
      <c r="CJ65" s="7" t="s">
        <v>187</v>
      </c>
      <c r="CK65"/>
      <c r="CL65"/>
      <c r="CM65"/>
      <c r="CN65" s="7" t="s">
        <v>95</v>
      </c>
      <c r="CO65"/>
      <c r="CP65"/>
      <c r="CQ65"/>
      <c r="CR65"/>
      <c r="CS65"/>
      <c r="CT65" s="7" t="s">
        <v>228</v>
      </c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 s="16" t="s">
        <v>95</v>
      </c>
      <c r="ER65" s="21" t="s">
        <v>95</v>
      </c>
      <c r="ES65" s="16" t="s">
        <v>93</v>
      </c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 s="7" t="s">
        <v>562</v>
      </c>
      <c r="FY65"/>
    </row>
    <row r="66" spans="1:181" x14ac:dyDescent="0.25">
      <c r="A66" s="29" t="s">
        <v>3431</v>
      </c>
      <c r="B66"/>
      <c r="C66"/>
      <c r="D66"/>
      <c r="E66"/>
      <c r="F66"/>
      <c r="G66"/>
      <c r="H66"/>
      <c r="I66"/>
      <c r="J66"/>
      <c r="K66" s="16" t="s">
        <v>93</v>
      </c>
      <c r="L66" s="16" t="s">
        <v>93</v>
      </c>
      <c r="M66" s="16" t="s">
        <v>95</v>
      </c>
      <c r="N66"/>
      <c r="O66" s="7" t="s">
        <v>223</v>
      </c>
      <c r="P66" s="9" t="s">
        <v>1458</v>
      </c>
      <c r="Q66" s="9" t="s">
        <v>1466</v>
      </c>
      <c r="R66"/>
      <c r="S66" s="7" t="s">
        <v>92</v>
      </c>
      <c r="T66" s="15" t="s">
        <v>3463</v>
      </c>
      <c r="U66" s="7" t="s">
        <v>1094</v>
      </c>
      <c r="V66" s="7" t="s">
        <v>732</v>
      </c>
      <c r="W66"/>
      <c r="X66" s="7" t="s">
        <v>757</v>
      </c>
      <c r="Y66"/>
      <c r="Z66" s="7" t="s">
        <v>1119</v>
      </c>
      <c r="AA66"/>
      <c r="AB66"/>
      <c r="AC66"/>
      <c r="AD66" s="7" t="s">
        <v>0</v>
      </c>
      <c r="AE66"/>
      <c r="AF66"/>
      <c r="AG66"/>
      <c r="AH66"/>
      <c r="AI66" s="15" t="s">
        <v>270</v>
      </c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s="7" t="s">
        <v>93</v>
      </c>
      <c r="BA66"/>
      <c r="BB66"/>
      <c r="BC66"/>
      <c r="BD66"/>
      <c r="BE66"/>
      <c r="BF66"/>
      <c r="BG66"/>
      <c r="BH66" s="7" t="s">
        <v>93</v>
      </c>
      <c r="BI66"/>
      <c r="BJ66" s="7" t="s">
        <v>93</v>
      </c>
      <c r="BK66" s="7" t="s">
        <v>93</v>
      </c>
      <c r="BL66"/>
      <c r="BM66"/>
      <c r="BN66"/>
      <c r="BO66"/>
      <c r="BP66"/>
      <c r="BQ66" s="7" t="s">
        <v>94</v>
      </c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 s="7" t="s">
        <v>93</v>
      </c>
      <c r="CH66"/>
      <c r="CI66"/>
      <c r="CJ66" s="7" t="s">
        <v>187</v>
      </c>
      <c r="CK66"/>
      <c r="CL66"/>
      <c r="CM66"/>
      <c r="CN66" s="7" t="s">
        <v>95</v>
      </c>
      <c r="CO66"/>
      <c r="CP66"/>
      <c r="CQ66"/>
      <c r="CR66"/>
      <c r="CS66"/>
      <c r="CT66" s="7" t="s">
        <v>228</v>
      </c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 s="16" t="s">
        <v>95</v>
      </c>
      <c r="ER66" s="16" t="s">
        <v>93</v>
      </c>
      <c r="ES66" s="16" t="s">
        <v>93</v>
      </c>
      <c r="ET66"/>
      <c r="EU66"/>
      <c r="EV66"/>
      <c r="EW66" s="42" t="s">
        <v>93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 s="7" t="s">
        <v>562</v>
      </c>
      <c r="FY66"/>
    </row>
    <row r="67" spans="1:181" x14ac:dyDescent="0.25">
      <c r="A67" s="29" t="s">
        <v>3432</v>
      </c>
      <c r="B67"/>
      <c r="C67"/>
      <c r="D67"/>
      <c r="E67"/>
      <c r="F67"/>
      <c r="G67"/>
      <c r="H67"/>
      <c r="I67"/>
      <c r="J67"/>
      <c r="K67" s="16" t="s">
        <v>93</v>
      </c>
      <c r="L67" s="16" t="s">
        <v>93</v>
      </c>
      <c r="M67" s="16" t="s">
        <v>95</v>
      </c>
      <c r="N67"/>
      <c r="O67" s="7" t="s">
        <v>223</v>
      </c>
      <c r="P67" s="9" t="s">
        <v>1458</v>
      </c>
      <c r="Q67" s="9" t="s">
        <v>1466</v>
      </c>
      <c r="R67"/>
      <c r="S67" s="7" t="s">
        <v>92</v>
      </c>
      <c r="T67" s="15" t="s">
        <v>3465</v>
      </c>
      <c r="U67" s="7" t="s">
        <v>1094</v>
      </c>
      <c r="V67" s="7" t="s">
        <v>732</v>
      </c>
      <c r="W67"/>
      <c r="X67" s="7" t="s">
        <v>757</v>
      </c>
      <c r="Y67"/>
      <c r="Z67" s="7" t="s">
        <v>1119</v>
      </c>
      <c r="AA67"/>
      <c r="AB67"/>
      <c r="AC67"/>
      <c r="AD67" s="7" t="s">
        <v>0</v>
      </c>
      <c r="AE67"/>
      <c r="AF67"/>
      <c r="AG67"/>
      <c r="AH67"/>
      <c r="AI67" s="15" t="s">
        <v>270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 s="7" t="s">
        <v>93</v>
      </c>
      <c r="BA67"/>
      <c r="BB67"/>
      <c r="BC67"/>
      <c r="BD67"/>
      <c r="BE67"/>
      <c r="BF67"/>
      <c r="BG67"/>
      <c r="BH67" s="7" t="s">
        <v>93</v>
      </c>
      <c r="BI67"/>
      <c r="BJ67" s="7" t="s">
        <v>93</v>
      </c>
      <c r="BK67" s="7" t="s">
        <v>93</v>
      </c>
      <c r="BL67"/>
      <c r="BM67"/>
      <c r="BN67"/>
      <c r="BO67"/>
      <c r="BP67"/>
      <c r="BQ67" s="7" t="s">
        <v>94</v>
      </c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 s="7" t="s">
        <v>93</v>
      </c>
      <c r="CH67"/>
      <c r="CI67"/>
      <c r="CJ67" s="7" t="s">
        <v>187</v>
      </c>
      <c r="CK67"/>
      <c r="CL67"/>
      <c r="CM67"/>
      <c r="CN67" s="7" t="s">
        <v>95</v>
      </c>
      <c r="CO67"/>
      <c r="CP67"/>
      <c r="CQ67"/>
      <c r="CR67"/>
      <c r="CS67"/>
      <c r="CT67" s="7" t="s">
        <v>228</v>
      </c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 s="16" t="s">
        <v>95</v>
      </c>
      <c r="ER67" s="16" t="s">
        <v>93</v>
      </c>
      <c r="ES67" s="16" t="s">
        <v>93</v>
      </c>
      <c r="ET67"/>
      <c r="EU67"/>
      <c r="EV67"/>
      <c r="EW67" s="42" t="s">
        <v>270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 s="7" t="s">
        <v>562</v>
      </c>
      <c r="FY67"/>
    </row>
    <row r="68" spans="1:181" x14ac:dyDescent="0.25">
      <c r="A68" s="29" t="s">
        <v>3433</v>
      </c>
      <c r="B68"/>
      <c r="C68"/>
      <c r="D68"/>
      <c r="E68"/>
      <c r="F68"/>
      <c r="G68"/>
      <c r="H68"/>
      <c r="I68"/>
      <c r="J68"/>
      <c r="K68" s="16" t="s">
        <v>93</v>
      </c>
      <c r="L68" s="16" t="s">
        <v>93</v>
      </c>
      <c r="M68" s="16" t="s">
        <v>95</v>
      </c>
      <c r="N68"/>
      <c r="O68" s="7" t="s">
        <v>223</v>
      </c>
      <c r="P68" s="9" t="s">
        <v>1458</v>
      </c>
      <c r="Q68" s="9" t="s">
        <v>1466</v>
      </c>
      <c r="R68"/>
      <c r="S68" s="7" t="s">
        <v>92</v>
      </c>
      <c r="T68" s="15" t="s">
        <v>3438</v>
      </c>
      <c r="U68" s="7" t="s">
        <v>1094</v>
      </c>
      <c r="V68" s="7" t="s">
        <v>732</v>
      </c>
      <c r="W68"/>
      <c r="X68" s="7" t="s">
        <v>757</v>
      </c>
      <c r="Y68"/>
      <c r="Z68" s="7" t="s">
        <v>1119</v>
      </c>
      <c r="AA68"/>
      <c r="AB68"/>
      <c r="AC68"/>
      <c r="AD68" s="7" t="s">
        <v>0</v>
      </c>
      <c r="AE68"/>
      <c r="AF68"/>
      <c r="AG68"/>
      <c r="AH68"/>
      <c r="AI68" s="15" t="s">
        <v>270</v>
      </c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 s="7" t="s">
        <v>93</v>
      </c>
      <c r="BA68"/>
      <c r="BB68"/>
      <c r="BC68"/>
      <c r="BD68"/>
      <c r="BE68"/>
      <c r="BF68"/>
      <c r="BG68"/>
      <c r="BH68" s="7" t="s">
        <v>93</v>
      </c>
      <c r="BI68"/>
      <c r="BJ68" s="7" t="s">
        <v>93</v>
      </c>
      <c r="BK68" s="7" t="s">
        <v>93</v>
      </c>
      <c r="BL68"/>
      <c r="BM68"/>
      <c r="BN68"/>
      <c r="BO68"/>
      <c r="BP68"/>
      <c r="BQ68" s="7" t="s">
        <v>94</v>
      </c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 s="7" t="s">
        <v>93</v>
      </c>
      <c r="CH68"/>
      <c r="CI68"/>
      <c r="CJ68" s="7" t="s">
        <v>187</v>
      </c>
      <c r="CK68"/>
      <c r="CL68"/>
      <c r="CM68"/>
      <c r="CN68" s="7" t="s">
        <v>95</v>
      </c>
      <c r="CO68"/>
      <c r="CP68"/>
      <c r="CQ68"/>
      <c r="CR68"/>
      <c r="CS68"/>
      <c r="CT68" s="7" t="s">
        <v>228</v>
      </c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 s="16" t="s">
        <v>95</v>
      </c>
      <c r="ER68" s="16" t="s">
        <v>93</v>
      </c>
      <c r="ES68" s="16" t="s">
        <v>93</v>
      </c>
      <c r="ET68"/>
      <c r="EU68"/>
      <c r="EV68"/>
      <c r="EW68" s="43" t="s">
        <v>95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 s="7" t="s">
        <v>562</v>
      </c>
      <c r="FY68"/>
    </row>
    <row r="69" spans="1:18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</row>
    <row r="70" spans="1:181" x14ac:dyDescent="0.25">
      <c r="A70" s="7" t="s">
        <v>1472</v>
      </c>
      <c r="B70"/>
      <c r="C70"/>
      <c r="D70"/>
      <c r="E70"/>
      <c r="F70"/>
      <c r="G70"/>
      <c r="H70"/>
      <c r="I70"/>
      <c r="J70"/>
      <c r="K70" s="16" t="s">
        <v>93</v>
      </c>
      <c r="L70" s="16" t="s">
        <v>93</v>
      </c>
      <c r="M70" s="16" t="s">
        <v>95</v>
      </c>
      <c r="N70"/>
      <c r="O70" s="7" t="s">
        <v>223</v>
      </c>
      <c r="P70" s="9" t="s">
        <v>1459</v>
      </c>
      <c r="Q70" s="9" t="s">
        <v>1467</v>
      </c>
      <c r="R70"/>
      <c r="S70" s="7" t="s">
        <v>92</v>
      </c>
      <c r="T70"/>
      <c r="U70" s="7" t="s">
        <v>1094</v>
      </c>
      <c r="V70" s="7" t="s">
        <v>732</v>
      </c>
      <c r="W70"/>
      <c r="X70" s="7" t="s">
        <v>808</v>
      </c>
      <c r="Y70"/>
      <c r="Z70" s="7" t="s">
        <v>1171</v>
      </c>
      <c r="AA70"/>
      <c r="AB70"/>
      <c r="AC70"/>
      <c r="AD70" s="7" t="s">
        <v>0</v>
      </c>
      <c r="AE70"/>
      <c r="AF70"/>
      <c r="AG70"/>
      <c r="AH70"/>
      <c r="AI70" s="15" t="s">
        <v>2006</v>
      </c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 s="7" t="s">
        <v>93</v>
      </c>
      <c r="BA70"/>
      <c r="BB70"/>
      <c r="BC70"/>
      <c r="BD70"/>
      <c r="BE70"/>
      <c r="BF70"/>
      <c r="BG70"/>
      <c r="BH70" s="7" t="s">
        <v>93</v>
      </c>
      <c r="BI70"/>
      <c r="BJ70"/>
      <c r="BK70" s="7" t="s">
        <v>93</v>
      </c>
      <c r="BL70"/>
      <c r="BM70"/>
      <c r="BN70"/>
      <c r="BO70"/>
      <c r="BP70"/>
      <c r="BQ70" s="7" t="s">
        <v>94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 s="7" t="s">
        <v>93</v>
      </c>
      <c r="CH70"/>
      <c r="CI70"/>
      <c r="CJ70" s="7" t="s">
        <v>187</v>
      </c>
      <c r="CK70"/>
      <c r="CL70"/>
      <c r="CM70"/>
      <c r="CN70" s="7" t="s">
        <v>95</v>
      </c>
      <c r="CO70"/>
      <c r="CP70"/>
      <c r="CQ70"/>
      <c r="CR70"/>
      <c r="CS70"/>
      <c r="CT70" s="7" t="s">
        <v>228</v>
      </c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 s="16" t="s">
        <v>95</v>
      </c>
      <c r="ER70" s="16" t="s">
        <v>93</v>
      </c>
      <c r="ES70" s="16" t="s">
        <v>93</v>
      </c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 s="7" t="s">
        <v>562</v>
      </c>
      <c r="FY70"/>
    </row>
    <row r="71" spans="1:181" x14ac:dyDescent="0.25">
      <c r="A71" s="7" t="s">
        <v>338</v>
      </c>
      <c r="B71"/>
      <c r="C71"/>
      <c r="D71"/>
      <c r="E71"/>
      <c r="F71"/>
      <c r="G71"/>
      <c r="H71"/>
      <c r="I71"/>
      <c r="J71"/>
      <c r="K71" s="16" t="s">
        <v>93</v>
      </c>
      <c r="L71" s="16" t="s">
        <v>93</v>
      </c>
      <c r="M71" s="16" t="s">
        <v>95</v>
      </c>
      <c r="N71"/>
      <c r="O71" s="7" t="s">
        <v>223</v>
      </c>
      <c r="P71" s="9" t="s">
        <v>1459</v>
      </c>
      <c r="Q71" s="9" t="s">
        <v>1467</v>
      </c>
      <c r="R71"/>
      <c r="S71" s="9" t="s">
        <v>92</v>
      </c>
      <c r="T71"/>
      <c r="U71" s="7" t="s">
        <v>1094</v>
      </c>
      <c r="V71" s="7" t="s">
        <v>732</v>
      </c>
      <c r="W71"/>
      <c r="X71" s="7" t="s">
        <v>785</v>
      </c>
      <c r="Y71"/>
      <c r="Z71" s="7" t="s">
        <v>1148</v>
      </c>
      <c r="AA71"/>
      <c r="AB71"/>
      <c r="AC71"/>
      <c r="AD71" s="7" t="s">
        <v>0</v>
      </c>
      <c r="AE71"/>
      <c r="AF71"/>
      <c r="AG71"/>
      <c r="AH71"/>
      <c r="AI71" s="15" t="s">
        <v>2006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s="7" t="s">
        <v>93</v>
      </c>
      <c r="BA71"/>
      <c r="BB71"/>
      <c r="BC71"/>
      <c r="BD71"/>
      <c r="BE71"/>
      <c r="BF71"/>
      <c r="BG71"/>
      <c r="BH71" s="7" t="s">
        <v>93</v>
      </c>
      <c r="BI71"/>
      <c r="BJ71" s="7" t="s">
        <v>93</v>
      </c>
      <c r="BK71" s="7" t="s">
        <v>93</v>
      </c>
      <c r="BL71"/>
      <c r="BM71"/>
      <c r="BN71"/>
      <c r="BO71"/>
      <c r="BP71"/>
      <c r="BQ71" s="7" t="s">
        <v>94</v>
      </c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 s="7" t="s">
        <v>93</v>
      </c>
      <c r="CH71"/>
      <c r="CI71"/>
      <c r="CJ71" s="7" t="s">
        <v>187</v>
      </c>
      <c r="CK71"/>
      <c r="CL71"/>
      <c r="CM71"/>
      <c r="CN71" s="7" t="s">
        <v>95</v>
      </c>
      <c r="CO71"/>
      <c r="CP71"/>
      <c r="CQ71"/>
      <c r="CR71"/>
      <c r="CS71"/>
      <c r="CT71" s="7" t="s">
        <v>188</v>
      </c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 s="16" t="s">
        <v>95</v>
      </c>
      <c r="ER71"/>
      <c r="ES71" s="16" t="s">
        <v>93</v>
      </c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 s="11" t="s">
        <v>562</v>
      </c>
      <c r="FY71"/>
    </row>
    <row r="72" spans="1:181" x14ac:dyDescent="0.25">
      <c r="A72" s="7" t="s">
        <v>339</v>
      </c>
      <c r="B72"/>
      <c r="C72"/>
      <c r="D72"/>
      <c r="E72"/>
      <c r="F72"/>
      <c r="G72"/>
      <c r="H72"/>
      <c r="I72"/>
      <c r="J72"/>
      <c r="K72" s="16" t="s">
        <v>93</v>
      </c>
      <c r="L72" s="16" t="s">
        <v>93</v>
      </c>
      <c r="M72" s="16" t="s">
        <v>95</v>
      </c>
      <c r="N72"/>
      <c r="O72" s="7" t="s">
        <v>223</v>
      </c>
      <c r="P72" s="9" t="s">
        <v>1459</v>
      </c>
      <c r="Q72" s="9" t="s">
        <v>1467</v>
      </c>
      <c r="R72"/>
      <c r="S72" s="9" t="s">
        <v>92</v>
      </c>
      <c r="T72"/>
      <c r="U72" s="7" t="s">
        <v>1094</v>
      </c>
      <c r="V72" s="7" t="s">
        <v>732</v>
      </c>
      <c r="W72"/>
      <c r="X72" s="7" t="s">
        <v>786</v>
      </c>
      <c r="Y72"/>
      <c r="Z72" s="7" t="s">
        <v>1149</v>
      </c>
      <c r="AA72"/>
      <c r="AB72"/>
      <c r="AC72"/>
      <c r="AD72" s="8" t="s">
        <v>220</v>
      </c>
      <c r="AE72"/>
      <c r="AF72"/>
      <c r="AG72"/>
      <c r="AH72"/>
      <c r="AI72" s="15" t="s">
        <v>2006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 s="7" t="s">
        <v>93</v>
      </c>
      <c r="BA72"/>
      <c r="BB72"/>
      <c r="BC72"/>
      <c r="BD72"/>
      <c r="BE72"/>
      <c r="BF72"/>
      <c r="BG72"/>
      <c r="BH72" s="7" t="s">
        <v>93</v>
      </c>
      <c r="BI72"/>
      <c r="BJ72" s="7" t="s">
        <v>93</v>
      </c>
      <c r="BK72" s="7" t="s">
        <v>93</v>
      </c>
      <c r="BL72"/>
      <c r="BM72"/>
      <c r="BN72"/>
      <c r="BO72"/>
      <c r="BP72"/>
      <c r="BQ72" s="7" t="s">
        <v>94</v>
      </c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 s="7" t="s">
        <v>93</v>
      </c>
      <c r="CH72"/>
      <c r="CI72"/>
      <c r="CJ72" s="7" t="s">
        <v>187</v>
      </c>
      <c r="CK72"/>
      <c r="CL72"/>
      <c r="CM72"/>
      <c r="CN72" s="7" t="s">
        <v>95</v>
      </c>
      <c r="CO72"/>
      <c r="CP72"/>
      <c r="CQ72"/>
      <c r="CR72"/>
      <c r="CS72"/>
      <c r="CT72" s="7" t="s">
        <v>228</v>
      </c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 s="16" t="s">
        <v>95</v>
      </c>
      <c r="ER72" s="16" t="s">
        <v>93</v>
      </c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 s="7" t="s">
        <v>563</v>
      </c>
      <c r="FY72" s="9" t="s">
        <v>93</v>
      </c>
    </row>
    <row r="73" spans="1:181" x14ac:dyDescent="0.25">
      <c r="A73" s="7" t="s">
        <v>340</v>
      </c>
      <c r="B73"/>
      <c r="C73"/>
      <c r="D73"/>
      <c r="E73"/>
      <c r="F73"/>
      <c r="G73"/>
      <c r="H73"/>
      <c r="I73"/>
      <c r="J73"/>
      <c r="K73" s="16" t="s">
        <v>93</v>
      </c>
      <c r="L73" s="16" t="s">
        <v>93</v>
      </c>
      <c r="M73" s="16" t="s">
        <v>95</v>
      </c>
      <c r="N73"/>
      <c r="O73" s="7" t="s">
        <v>223</v>
      </c>
      <c r="P73" s="9" t="s">
        <v>1459</v>
      </c>
      <c r="Q73" s="9" t="s">
        <v>1467</v>
      </c>
      <c r="R73"/>
      <c r="S73" s="9" t="s">
        <v>92</v>
      </c>
      <c r="T73"/>
      <c r="U73" s="7" t="s">
        <v>1094</v>
      </c>
      <c r="V73" s="7" t="s">
        <v>732</v>
      </c>
      <c r="W73"/>
      <c r="X73" s="7" t="s">
        <v>787</v>
      </c>
      <c r="Y73"/>
      <c r="Z73" s="7" t="s">
        <v>1150</v>
      </c>
      <c r="AA73"/>
      <c r="AB73"/>
      <c r="AC73"/>
      <c r="AD73" s="8" t="s">
        <v>0</v>
      </c>
      <c r="AE73"/>
      <c r="AF73"/>
      <c r="AG73"/>
      <c r="AH73"/>
      <c r="AI73" s="15" t="s">
        <v>2006</v>
      </c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 s="7" t="s">
        <v>93</v>
      </c>
      <c r="BA73"/>
      <c r="BB73"/>
      <c r="BC73"/>
      <c r="BD73"/>
      <c r="BE73"/>
      <c r="BF73"/>
      <c r="BG73"/>
      <c r="BH73" s="7" t="s">
        <v>93</v>
      </c>
      <c r="BI73"/>
      <c r="BJ73" s="7" t="s">
        <v>93</v>
      </c>
      <c r="BK73" s="7" t="s">
        <v>93</v>
      </c>
      <c r="BL73"/>
      <c r="BM73"/>
      <c r="BN73"/>
      <c r="BO73"/>
      <c r="BP73"/>
      <c r="BQ73" s="7" t="s">
        <v>94</v>
      </c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 s="7" t="s">
        <v>93</v>
      </c>
      <c r="CH73"/>
      <c r="CI73"/>
      <c r="CJ73" s="7" t="s">
        <v>187</v>
      </c>
      <c r="CK73"/>
      <c r="CL73"/>
      <c r="CM73"/>
      <c r="CN73" s="7" t="s">
        <v>95</v>
      </c>
      <c r="CO73"/>
      <c r="CP73"/>
      <c r="CQ73"/>
      <c r="CR73"/>
      <c r="CS73"/>
      <c r="CT73" s="7" t="s">
        <v>229</v>
      </c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 s="16" t="s">
        <v>95</v>
      </c>
      <c r="ER73" s="16" t="s">
        <v>93</v>
      </c>
      <c r="ES73" s="16" t="s">
        <v>93</v>
      </c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 s="7" t="s">
        <v>564</v>
      </c>
      <c r="FY73"/>
    </row>
    <row r="74" spans="1:181" x14ac:dyDescent="0.25">
      <c r="A74" s="7" t="s">
        <v>439</v>
      </c>
      <c r="B74"/>
      <c r="C74"/>
      <c r="D74"/>
      <c r="E74"/>
      <c r="F74"/>
      <c r="G74"/>
      <c r="H74"/>
      <c r="I74"/>
      <c r="J74"/>
      <c r="K74" s="16" t="s">
        <v>93</v>
      </c>
      <c r="L74" s="16" t="s">
        <v>93</v>
      </c>
      <c r="M74" s="16" t="s">
        <v>95</v>
      </c>
      <c r="N74"/>
      <c r="O74" s="7" t="s">
        <v>223</v>
      </c>
      <c r="P74" s="9" t="s">
        <v>1459</v>
      </c>
      <c r="Q74" s="9" t="s">
        <v>1467</v>
      </c>
      <c r="R74"/>
      <c r="S74" s="9" t="s">
        <v>92</v>
      </c>
      <c r="T74"/>
      <c r="U74" s="7" t="s">
        <v>1094</v>
      </c>
      <c r="V74" s="7" t="s">
        <v>732</v>
      </c>
      <c r="W74"/>
      <c r="X74" s="7" t="s">
        <v>788</v>
      </c>
      <c r="Y74"/>
      <c r="Z74" s="7" t="s">
        <v>1151</v>
      </c>
      <c r="AA74"/>
      <c r="AB74"/>
      <c r="AC74"/>
      <c r="AD74" s="8" t="s">
        <v>437</v>
      </c>
      <c r="AE74"/>
      <c r="AF74"/>
      <c r="AG74"/>
      <c r="AH74"/>
      <c r="AI74" s="15" t="s">
        <v>2006</v>
      </c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 s="7" t="s">
        <v>93</v>
      </c>
      <c r="BA74"/>
      <c r="BB74"/>
      <c r="BC74"/>
      <c r="BD74"/>
      <c r="BE74"/>
      <c r="BF74"/>
      <c r="BG74"/>
      <c r="BH74" s="7" t="s">
        <v>93</v>
      </c>
      <c r="BI74"/>
      <c r="BJ74" s="7" t="s">
        <v>93</v>
      </c>
      <c r="BK74" s="7" t="s">
        <v>93</v>
      </c>
      <c r="BL74"/>
      <c r="BM74"/>
      <c r="BN74"/>
      <c r="BO74"/>
      <c r="BP74"/>
      <c r="BQ74" s="7" t="s">
        <v>94</v>
      </c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 s="7" t="s">
        <v>93</v>
      </c>
      <c r="CH74"/>
      <c r="CI74"/>
      <c r="CJ74" s="7" t="s">
        <v>187</v>
      </c>
      <c r="CK74"/>
      <c r="CL74"/>
      <c r="CM74"/>
      <c r="CN74" s="7" t="s">
        <v>95</v>
      </c>
      <c r="CO74"/>
      <c r="CP74"/>
      <c r="CQ74"/>
      <c r="CR74"/>
      <c r="CS74"/>
      <c r="CT74" s="7" t="s">
        <v>228</v>
      </c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 s="16" t="s">
        <v>95</v>
      </c>
      <c r="ER74" s="16" t="s">
        <v>93</v>
      </c>
      <c r="ES74" s="16" t="s">
        <v>93</v>
      </c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 s="7" t="s">
        <v>565</v>
      </c>
      <c r="FY74"/>
    </row>
    <row r="75" spans="1:181" x14ac:dyDescent="0.25">
      <c r="A75" s="7" t="s">
        <v>440</v>
      </c>
      <c r="B75"/>
      <c r="C75"/>
      <c r="D75"/>
      <c r="E75"/>
      <c r="F75"/>
      <c r="G75"/>
      <c r="H75"/>
      <c r="I75"/>
      <c r="J75"/>
      <c r="K75" s="16" t="s">
        <v>93</v>
      </c>
      <c r="L75" s="16" t="s">
        <v>93</v>
      </c>
      <c r="M75" s="16" t="s">
        <v>95</v>
      </c>
      <c r="N75"/>
      <c r="O75" s="7" t="s">
        <v>223</v>
      </c>
      <c r="P75" s="9" t="s">
        <v>1459</v>
      </c>
      <c r="Q75" s="9" t="s">
        <v>1467</v>
      </c>
      <c r="R75"/>
      <c r="S75" s="9" t="s">
        <v>92</v>
      </c>
      <c r="T75"/>
      <c r="U75" s="7" t="s">
        <v>1094</v>
      </c>
      <c r="V75" s="7" t="s">
        <v>732</v>
      </c>
      <c r="W75"/>
      <c r="X75" s="7" t="s">
        <v>789</v>
      </c>
      <c r="Y75"/>
      <c r="Z75" s="7" t="s">
        <v>1152</v>
      </c>
      <c r="AA75"/>
      <c r="AB75"/>
      <c r="AC75"/>
      <c r="AD75" s="8" t="s">
        <v>438</v>
      </c>
      <c r="AE75"/>
      <c r="AF75"/>
      <c r="AG75"/>
      <c r="AH75"/>
      <c r="AI75" s="15" t="s">
        <v>2006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 s="7" t="s">
        <v>93</v>
      </c>
      <c r="BA75"/>
      <c r="BB75"/>
      <c r="BC75"/>
      <c r="BD75"/>
      <c r="BE75"/>
      <c r="BF75"/>
      <c r="BG75"/>
      <c r="BH75" s="7" t="s">
        <v>93</v>
      </c>
      <c r="BI75"/>
      <c r="BJ75" s="7" t="s">
        <v>93</v>
      </c>
      <c r="BK75" s="7" t="s">
        <v>93</v>
      </c>
      <c r="BL75"/>
      <c r="BM75"/>
      <c r="BN75"/>
      <c r="BO75"/>
      <c r="BP75"/>
      <c r="BQ75" s="7" t="s">
        <v>94</v>
      </c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 s="7" t="s">
        <v>93</v>
      </c>
      <c r="CH75"/>
      <c r="CI75"/>
      <c r="CJ75" s="7" t="s">
        <v>187</v>
      </c>
      <c r="CK75"/>
      <c r="CL75"/>
      <c r="CM75"/>
      <c r="CN75" s="7" t="s">
        <v>95</v>
      </c>
      <c r="CO75"/>
      <c r="CP75"/>
      <c r="CQ75"/>
      <c r="CR75"/>
      <c r="CS75"/>
      <c r="CT75" s="7" t="s">
        <v>229</v>
      </c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 s="16" t="s">
        <v>95</v>
      </c>
      <c r="ER75" s="16" t="s">
        <v>93</v>
      </c>
      <c r="ES75" s="16" t="s">
        <v>93</v>
      </c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 s="7" t="s">
        <v>566</v>
      </c>
      <c r="FY75"/>
    </row>
    <row r="76" spans="1:181" x14ac:dyDescent="0.25">
      <c r="A76" s="7" t="s">
        <v>606</v>
      </c>
      <c r="B76"/>
      <c r="C76"/>
      <c r="D76"/>
      <c r="E76"/>
      <c r="F76"/>
      <c r="G76"/>
      <c r="H76"/>
      <c r="I76"/>
      <c r="J76"/>
      <c r="K76" s="16" t="s">
        <v>93</v>
      </c>
      <c r="L76" s="16" t="s">
        <v>93</v>
      </c>
      <c r="M76" s="16" t="s">
        <v>95</v>
      </c>
      <c r="N76"/>
      <c r="O76" s="7" t="s">
        <v>223</v>
      </c>
      <c r="P76" s="9" t="s">
        <v>1459</v>
      </c>
      <c r="Q76" s="9" t="s">
        <v>1467</v>
      </c>
      <c r="R76"/>
      <c r="S76" s="9" t="s">
        <v>92</v>
      </c>
      <c r="T76"/>
      <c r="U76" s="7" t="s">
        <v>1094</v>
      </c>
      <c r="V76" s="7" t="s">
        <v>732</v>
      </c>
      <c r="W76"/>
      <c r="X76" s="7" t="s">
        <v>790</v>
      </c>
      <c r="Y76"/>
      <c r="Z76" s="7" t="s">
        <v>1153</v>
      </c>
      <c r="AA76"/>
      <c r="AB76"/>
      <c r="AC76"/>
      <c r="AD76" s="8" t="s">
        <v>602</v>
      </c>
      <c r="AE76"/>
      <c r="AF76"/>
      <c r="AG76"/>
      <c r="AH76"/>
      <c r="AI76" s="15" t="s">
        <v>2006</v>
      </c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 s="7" t="s">
        <v>93</v>
      </c>
      <c r="BA76"/>
      <c r="BB76"/>
      <c r="BC76"/>
      <c r="BD76"/>
      <c r="BE76"/>
      <c r="BF76"/>
      <c r="BG76"/>
      <c r="BH76" s="7" t="s">
        <v>93</v>
      </c>
      <c r="BI76"/>
      <c r="BJ76" s="7" t="s">
        <v>93</v>
      </c>
      <c r="BK76" s="7" t="s">
        <v>93</v>
      </c>
      <c r="BL76"/>
      <c r="BM76"/>
      <c r="BN76"/>
      <c r="BO76"/>
      <c r="BP76"/>
      <c r="BQ76" s="7" t="s">
        <v>94</v>
      </c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 s="7" t="s">
        <v>93</v>
      </c>
      <c r="CH76"/>
      <c r="CI76"/>
      <c r="CJ76" s="7" t="s">
        <v>187</v>
      </c>
      <c r="CK76"/>
      <c r="CL76"/>
      <c r="CM76"/>
      <c r="CN76" s="7" t="s">
        <v>95</v>
      </c>
      <c r="CO76"/>
      <c r="CP76"/>
      <c r="CQ76"/>
      <c r="CR76"/>
      <c r="CS76"/>
      <c r="CT76" s="7" t="s">
        <v>228</v>
      </c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 s="16" t="s">
        <v>95</v>
      </c>
      <c r="ER76" s="16" t="s">
        <v>93</v>
      </c>
      <c r="ES76" s="16" t="s">
        <v>93</v>
      </c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 s="7" t="s">
        <v>558</v>
      </c>
      <c r="FY76"/>
    </row>
    <row r="77" spans="1:181" x14ac:dyDescent="0.25">
      <c r="A77" s="7" t="s">
        <v>607</v>
      </c>
      <c r="B77"/>
      <c r="C77"/>
      <c r="D77"/>
      <c r="E77"/>
      <c r="F77"/>
      <c r="G77"/>
      <c r="H77"/>
      <c r="I77"/>
      <c r="J77"/>
      <c r="K77" s="16" t="s">
        <v>93</v>
      </c>
      <c r="L77" s="16" t="s">
        <v>93</v>
      </c>
      <c r="M77" s="16" t="s">
        <v>95</v>
      </c>
      <c r="N77"/>
      <c r="O77" s="7" t="s">
        <v>223</v>
      </c>
      <c r="P77" s="9" t="s">
        <v>1459</v>
      </c>
      <c r="Q77" s="9" t="s">
        <v>1467</v>
      </c>
      <c r="R77"/>
      <c r="S77" s="9" t="s">
        <v>92</v>
      </c>
      <c r="T77"/>
      <c r="U77" s="7" t="s">
        <v>1094</v>
      </c>
      <c r="V77" s="7" t="s">
        <v>732</v>
      </c>
      <c r="W77"/>
      <c r="X77" s="7" t="s">
        <v>791</v>
      </c>
      <c r="Y77"/>
      <c r="Z77" s="7" t="s">
        <v>1154</v>
      </c>
      <c r="AA77"/>
      <c r="AB77"/>
      <c r="AC77"/>
      <c r="AD77" s="8" t="s">
        <v>603</v>
      </c>
      <c r="AE77"/>
      <c r="AF77"/>
      <c r="AG77"/>
      <c r="AH77"/>
      <c r="AI77" s="15" t="s">
        <v>2006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 s="7" t="s">
        <v>93</v>
      </c>
      <c r="BA77"/>
      <c r="BB77"/>
      <c r="BC77"/>
      <c r="BD77"/>
      <c r="BE77"/>
      <c r="BF77"/>
      <c r="BG77"/>
      <c r="BH77" s="7" t="s">
        <v>93</v>
      </c>
      <c r="BI77"/>
      <c r="BJ77" s="7" t="s">
        <v>93</v>
      </c>
      <c r="BK77" s="7" t="s">
        <v>93</v>
      </c>
      <c r="BL77"/>
      <c r="BM77"/>
      <c r="BN77"/>
      <c r="BO77"/>
      <c r="BP77"/>
      <c r="BQ77" s="7" t="s">
        <v>94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 s="7" t="s">
        <v>93</v>
      </c>
      <c r="CH77"/>
      <c r="CI77"/>
      <c r="CJ77" s="7" t="s">
        <v>187</v>
      </c>
      <c r="CK77"/>
      <c r="CL77"/>
      <c r="CM77"/>
      <c r="CN77" s="7" t="s">
        <v>95</v>
      </c>
      <c r="CO77"/>
      <c r="CP77"/>
      <c r="CQ77"/>
      <c r="CR77"/>
      <c r="CS77"/>
      <c r="CT77" s="7" t="s">
        <v>228</v>
      </c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 s="16" t="s">
        <v>95</v>
      </c>
      <c r="ER77" s="16" t="s">
        <v>93</v>
      </c>
      <c r="ES77" s="16" t="s">
        <v>93</v>
      </c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 s="7" t="s">
        <v>558</v>
      </c>
      <c r="FY77"/>
    </row>
    <row r="78" spans="1:181" x14ac:dyDescent="0.25">
      <c r="A78" s="7" t="s">
        <v>608</v>
      </c>
      <c r="B78"/>
      <c r="C78"/>
      <c r="D78"/>
      <c r="E78"/>
      <c r="F78"/>
      <c r="G78"/>
      <c r="H78"/>
      <c r="I78"/>
      <c r="J78"/>
      <c r="K78" s="16" t="s">
        <v>93</v>
      </c>
      <c r="L78" s="16" t="s">
        <v>93</v>
      </c>
      <c r="M78" s="16" t="s">
        <v>95</v>
      </c>
      <c r="N78"/>
      <c r="O78" s="7" t="s">
        <v>223</v>
      </c>
      <c r="P78" s="9" t="s">
        <v>1459</v>
      </c>
      <c r="Q78" s="9" t="s">
        <v>1467</v>
      </c>
      <c r="R78"/>
      <c r="S78" s="9" t="s">
        <v>92</v>
      </c>
      <c r="T78"/>
      <c r="U78" s="7" t="s">
        <v>1094</v>
      </c>
      <c r="V78" s="7" t="s">
        <v>732</v>
      </c>
      <c r="W78"/>
      <c r="X78" s="7" t="s">
        <v>792</v>
      </c>
      <c r="Y78"/>
      <c r="Z78" s="7" t="s">
        <v>1155</v>
      </c>
      <c r="AA78"/>
      <c r="AB78"/>
      <c r="AC78"/>
      <c r="AD78" s="8" t="s">
        <v>604</v>
      </c>
      <c r="AE78"/>
      <c r="AF78"/>
      <c r="AG78"/>
      <c r="AH78"/>
      <c r="AI78" s="15" t="s">
        <v>2006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 s="7" t="s">
        <v>93</v>
      </c>
      <c r="BA78"/>
      <c r="BB78"/>
      <c r="BC78"/>
      <c r="BD78"/>
      <c r="BE78"/>
      <c r="BF78"/>
      <c r="BG78"/>
      <c r="BH78" s="7" t="s">
        <v>93</v>
      </c>
      <c r="BI78"/>
      <c r="BJ78" s="7" t="s">
        <v>93</v>
      </c>
      <c r="BK78" s="7" t="s">
        <v>93</v>
      </c>
      <c r="BL78"/>
      <c r="BM78"/>
      <c r="BN78"/>
      <c r="BO78"/>
      <c r="BP78"/>
      <c r="BQ78" s="7" t="s">
        <v>94</v>
      </c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 s="7" t="s">
        <v>93</v>
      </c>
      <c r="CH78"/>
      <c r="CI78"/>
      <c r="CJ78" s="7" t="s">
        <v>187</v>
      </c>
      <c r="CK78"/>
      <c r="CL78"/>
      <c r="CM78"/>
      <c r="CN78" s="7" t="s">
        <v>95</v>
      </c>
      <c r="CO78"/>
      <c r="CP78"/>
      <c r="CQ78"/>
      <c r="CR78"/>
      <c r="CS78"/>
      <c r="CT78" s="7" t="s">
        <v>228</v>
      </c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 s="16" t="s">
        <v>95</v>
      </c>
      <c r="ER78" s="16" t="s">
        <v>93</v>
      </c>
      <c r="ES78" s="16" t="s">
        <v>93</v>
      </c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 s="7" t="s">
        <v>558</v>
      </c>
      <c r="FY78"/>
    </row>
    <row r="79" spans="1:181" x14ac:dyDescent="0.25">
      <c r="A79" s="7" t="s">
        <v>609</v>
      </c>
      <c r="B79"/>
      <c r="C79"/>
      <c r="D79"/>
      <c r="E79"/>
      <c r="F79"/>
      <c r="G79"/>
      <c r="H79"/>
      <c r="I79"/>
      <c r="J79"/>
      <c r="K79" s="16" t="s">
        <v>93</v>
      </c>
      <c r="L79" s="16" t="s">
        <v>93</v>
      </c>
      <c r="M79" s="16" t="s">
        <v>95</v>
      </c>
      <c r="N79"/>
      <c r="O79" s="7" t="s">
        <v>223</v>
      </c>
      <c r="P79" s="9" t="s">
        <v>1459</v>
      </c>
      <c r="Q79" s="9" t="s">
        <v>1467</v>
      </c>
      <c r="R79"/>
      <c r="S79" s="9" t="s">
        <v>92</v>
      </c>
      <c r="T79"/>
      <c r="U79" s="7" t="s">
        <v>1094</v>
      </c>
      <c r="V79" s="7" t="s">
        <v>732</v>
      </c>
      <c r="W79"/>
      <c r="X79" s="7" t="s">
        <v>793</v>
      </c>
      <c r="Y79"/>
      <c r="Z79" s="7" t="s">
        <v>1156</v>
      </c>
      <c r="AA79"/>
      <c r="AB79"/>
      <c r="AC79"/>
      <c r="AD79" s="8" t="s">
        <v>605</v>
      </c>
      <c r="AE79"/>
      <c r="AF79"/>
      <c r="AG79"/>
      <c r="AH79"/>
      <c r="AI79" s="15" t="s">
        <v>2006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s="7" t="s">
        <v>93</v>
      </c>
      <c r="BA79"/>
      <c r="BB79"/>
      <c r="BC79"/>
      <c r="BD79"/>
      <c r="BE79"/>
      <c r="BF79"/>
      <c r="BG79"/>
      <c r="BH79" s="7" t="s">
        <v>93</v>
      </c>
      <c r="BI79"/>
      <c r="BJ79" s="7" t="s">
        <v>93</v>
      </c>
      <c r="BK79" s="7" t="s">
        <v>93</v>
      </c>
      <c r="BL79"/>
      <c r="BM79"/>
      <c r="BN79"/>
      <c r="BO79"/>
      <c r="BP79"/>
      <c r="BQ79" s="7" t="s">
        <v>94</v>
      </c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 s="7" t="s">
        <v>93</v>
      </c>
      <c r="CH79"/>
      <c r="CI79"/>
      <c r="CJ79" s="7" t="s">
        <v>187</v>
      </c>
      <c r="CK79"/>
      <c r="CL79"/>
      <c r="CM79"/>
      <c r="CN79" s="7" t="s">
        <v>95</v>
      </c>
      <c r="CO79"/>
      <c r="CP79"/>
      <c r="CQ79"/>
      <c r="CR79"/>
      <c r="CS79"/>
      <c r="CT79" s="7" t="s">
        <v>228</v>
      </c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 s="16" t="s">
        <v>95</v>
      </c>
      <c r="ER79" s="16" t="s">
        <v>93</v>
      </c>
      <c r="ES79" s="16" t="s">
        <v>93</v>
      </c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 s="7" t="s">
        <v>558</v>
      </c>
      <c r="FY79"/>
    </row>
    <row r="80" spans="1:181" x14ac:dyDescent="0.25">
      <c r="A80" s="39" t="s">
        <v>3494</v>
      </c>
      <c r="B80"/>
      <c r="C80"/>
      <c r="D80"/>
      <c r="E80"/>
      <c r="F80"/>
      <c r="G80"/>
      <c r="H80"/>
      <c r="I80"/>
      <c r="J80"/>
      <c r="K80" s="16" t="s">
        <v>95</v>
      </c>
      <c r="L80" s="16" t="s">
        <v>93</v>
      </c>
      <c r="M80" s="16" t="s">
        <v>95</v>
      </c>
      <c r="N80"/>
      <c r="O80" s="7" t="s">
        <v>223</v>
      </c>
      <c r="P80" s="9" t="s">
        <v>1459</v>
      </c>
      <c r="Q80" s="9" t="s">
        <v>1467</v>
      </c>
      <c r="R80"/>
      <c r="S80" s="7" t="s">
        <v>92</v>
      </c>
      <c r="T80" t="s">
        <v>3603</v>
      </c>
      <c r="U80" s="7" t="s">
        <v>1094</v>
      </c>
      <c r="V80" s="7" t="s">
        <v>732</v>
      </c>
      <c r="W80"/>
      <c r="X80" s="7" t="s">
        <v>794</v>
      </c>
      <c r="Y80"/>
      <c r="Z80" s="7" t="s">
        <v>1157</v>
      </c>
      <c r="AA80"/>
      <c r="AB80"/>
      <c r="AC80"/>
      <c r="AD80" s="7" t="s">
        <v>0</v>
      </c>
      <c r="AE80"/>
      <c r="AF80"/>
      <c r="AG80"/>
      <c r="AH80"/>
      <c r="AI80" s="15" t="s">
        <v>3604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 s="7" t="s">
        <v>93</v>
      </c>
      <c r="BI80"/>
      <c r="BJ80" s="7" t="s">
        <v>93</v>
      </c>
      <c r="BK80" s="7" t="s">
        <v>93</v>
      </c>
      <c r="BL80"/>
      <c r="BM80"/>
      <c r="BN80"/>
      <c r="BO80"/>
      <c r="BP80"/>
      <c r="BQ80" s="7" t="s">
        <v>94</v>
      </c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 s="7" t="s">
        <v>93</v>
      </c>
      <c r="CH80"/>
      <c r="CI80"/>
      <c r="CJ80" s="7" t="s">
        <v>187</v>
      </c>
      <c r="CK80"/>
      <c r="CL80"/>
      <c r="CM80"/>
      <c r="CN80" s="7" t="s">
        <v>95</v>
      </c>
      <c r="CO80"/>
      <c r="CP80"/>
      <c r="CQ80"/>
      <c r="CR80"/>
      <c r="CS80"/>
      <c r="CT80" s="7" t="s">
        <v>228</v>
      </c>
      <c r="CU80"/>
      <c r="CV80"/>
      <c r="CW80"/>
      <c r="CX80"/>
      <c r="CY80"/>
      <c r="CZ80"/>
      <c r="DA80"/>
      <c r="DB80"/>
      <c r="DC80"/>
      <c r="DD80" s="41" t="s">
        <v>95</v>
      </c>
      <c r="DE80" s="41" t="s">
        <v>3493</v>
      </c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 s="16" t="s">
        <v>95</v>
      </c>
      <c r="ER80" s="16" t="s">
        <v>93</v>
      </c>
      <c r="ES80" s="16" t="s">
        <v>93</v>
      </c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 s="7" t="s">
        <v>569</v>
      </c>
      <c r="FY80"/>
    </row>
    <row r="81" spans="1:181" x14ac:dyDescent="0.25">
      <c r="A81" s="7" t="s">
        <v>417</v>
      </c>
      <c r="B81"/>
      <c r="C81"/>
      <c r="D81"/>
      <c r="E81"/>
      <c r="F81"/>
      <c r="G81"/>
      <c r="H81"/>
      <c r="I81"/>
      <c r="J81"/>
      <c r="K81" s="16" t="s">
        <v>93</v>
      </c>
      <c r="L81" s="16" t="s">
        <v>93</v>
      </c>
      <c r="M81" s="16" t="s">
        <v>95</v>
      </c>
      <c r="N81"/>
      <c r="O81" s="7" t="s">
        <v>223</v>
      </c>
      <c r="P81" s="9" t="s">
        <v>1459</v>
      </c>
      <c r="Q81" s="9" t="s">
        <v>1467</v>
      </c>
      <c r="R81"/>
      <c r="S81" s="9" t="s">
        <v>92</v>
      </c>
      <c r="T81"/>
      <c r="U81" s="7" t="s">
        <v>1094</v>
      </c>
      <c r="V81" s="7" t="s">
        <v>732</v>
      </c>
      <c r="W81"/>
      <c r="X81" s="7" t="s">
        <v>795</v>
      </c>
      <c r="Y81"/>
      <c r="Z81" s="7" t="s">
        <v>1158</v>
      </c>
      <c r="AA81"/>
      <c r="AB81"/>
      <c r="AC81"/>
      <c r="AD81" s="7" t="s">
        <v>0</v>
      </c>
      <c r="AE81"/>
      <c r="AF81"/>
      <c r="AG81"/>
      <c r="AH81"/>
      <c r="AI81" s="15" t="s">
        <v>2006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 s="7" t="s">
        <v>93</v>
      </c>
      <c r="BA81"/>
      <c r="BB81"/>
      <c r="BC81"/>
      <c r="BD81"/>
      <c r="BE81"/>
      <c r="BF81"/>
      <c r="BG81"/>
      <c r="BH81" s="7" t="s">
        <v>93</v>
      </c>
      <c r="BI81"/>
      <c r="BJ81" s="7" t="s">
        <v>93</v>
      </c>
      <c r="BK81" s="7" t="s">
        <v>93</v>
      </c>
      <c r="BL81"/>
      <c r="BM81"/>
      <c r="BN81"/>
      <c r="BO81"/>
      <c r="BP81"/>
      <c r="BQ81" s="7" t="s">
        <v>94</v>
      </c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 s="7" t="s">
        <v>93</v>
      </c>
      <c r="CH81"/>
      <c r="CI81"/>
      <c r="CJ81" s="7" t="s">
        <v>187</v>
      </c>
      <c r="CK81"/>
      <c r="CL81"/>
      <c r="CM81"/>
      <c r="CN81" s="7" t="s">
        <v>95</v>
      </c>
      <c r="CO81"/>
      <c r="CP81"/>
      <c r="CQ81"/>
      <c r="CR81"/>
      <c r="CS81"/>
      <c r="CT81" s="7" t="s">
        <v>232</v>
      </c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 s="16" t="s">
        <v>95</v>
      </c>
      <c r="ER81" s="16" t="s">
        <v>93</v>
      </c>
      <c r="ES81" s="16" t="s">
        <v>93</v>
      </c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 s="7" t="s">
        <v>578</v>
      </c>
      <c r="FY81" s="9" t="s">
        <v>95</v>
      </c>
    </row>
    <row r="82" spans="1:181" x14ac:dyDescent="0.25">
      <c r="A82" s="7" t="s">
        <v>419</v>
      </c>
      <c r="B82"/>
      <c r="C82"/>
      <c r="D82"/>
      <c r="E82"/>
      <c r="F82"/>
      <c r="G82"/>
      <c r="H82"/>
      <c r="I82"/>
      <c r="J82"/>
      <c r="K82" s="16" t="s">
        <v>93</v>
      </c>
      <c r="L82" s="16" t="s">
        <v>93</v>
      </c>
      <c r="M82" s="16" t="s">
        <v>95</v>
      </c>
      <c r="N82"/>
      <c r="O82" s="7" t="s">
        <v>223</v>
      </c>
      <c r="P82" s="9" t="s">
        <v>1459</v>
      </c>
      <c r="Q82" s="9" t="s">
        <v>1467</v>
      </c>
      <c r="R82"/>
      <c r="S82" s="9" t="s">
        <v>92</v>
      </c>
      <c r="T82"/>
      <c r="U82" s="7" t="s">
        <v>1094</v>
      </c>
      <c r="V82" s="7" t="s">
        <v>732</v>
      </c>
      <c r="W82"/>
      <c r="X82" s="7" t="s">
        <v>796</v>
      </c>
      <c r="Y82"/>
      <c r="Z82" s="7" t="s">
        <v>1159</v>
      </c>
      <c r="AA82"/>
      <c r="AB82"/>
      <c r="AC82"/>
      <c r="AD82" s="7" t="s">
        <v>0</v>
      </c>
      <c r="AE82"/>
      <c r="AF82"/>
      <c r="AG82"/>
      <c r="AH82"/>
      <c r="AI82" s="15" t="s">
        <v>2006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 s="7" t="s">
        <v>93</v>
      </c>
      <c r="BA82"/>
      <c r="BB82"/>
      <c r="BC82"/>
      <c r="BD82"/>
      <c r="BE82"/>
      <c r="BF82"/>
      <c r="BG82"/>
      <c r="BH82" s="7" t="s">
        <v>93</v>
      </c>
      <c r="BI82"/>
      <c r="BJ82" s="7" t="s">
        <v>93</v>
      </c>
      <c r="BK82" s="7" t="s">
        <v>93</v>
      </c>
      <c r="BL82"/>
      <c r="BM82"/>
      <c r="BN82"/>
      <c r="BO82"/>
      <c r="BP82"/>
      <c r="BQ82" s="7" t="s">
        <v>94</v>
      </c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 s="7" t="s">
        <v>93</v>
      </c>
      <c r="CH82"/>
      <c r="CI82"/>
      <c r="CJ82" s="7" t="s">
        <v>187</v>
      </c>
      <c r="CK82"/>
      <c r="CL82"/>
      <c r="CM82"/>
      <c r="CN82" s="7" t="s">
        <v>95</v>
      </c>
      <c r="CO82"/>
      <c r="CP82"/>
      <c r="CQ82"/>
      <c r="CR82"/>
      <c r="CS82"/>
      <c r="CT82" s="7" t="s">
        <v>228</v>
      </c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 s="16" t="s">
        <v>95</v>
      </c>
      <c r="ER82" s="16" t="s">
        <v>93</v>
      </c>
      <c r="ES82" s="16" t="s">
        <v>93</v>
      </c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 s="7" t="s">
        <v>579</v>
      </c>
      <c r="FY82"/>
    </row>
    <row r="83" spans="1:181" x14ac:dyDescent="0.25">
      <c r="A83" s="7" t="s">
        <v>418</v>
      </c>
      <c r="B83"/>
      <c r="C83"/>
      <c r="D83"/>
      <c r="E83"/>
      <c r="F83"/>
      <c r="G83"/>
      <c r="H83"/>
      <c r="I83"/>
      <c r="J83"/>
      <c r="K83" s="16" t="s">
        <v>93</v>
      </c>
      <c r="L83" s="16" t="s">
        <v>93</v>
      </c>
      <c r="M83" s="16" t="s">
        <v>95</v>
      </c>
      <c r="N83"/>
      <c r="O83" s="7" t="s">
        <v>223</v>
      </c>
      <c r="P83" s="9" t="s">
        <v>1459</v>
      </c>
      <c r="Q83" s="9" t="s">
        <v>1467</v>
      </c>
      <c r="R83"/>
      <c r="S83" s="9" t="s">
        <v>92</v>
      </c>
      <c r="T83"/>
      <c r="U83" s="7" t="s">
        <v>1094</v>
      </c>
      <c r="V83" s="7" t="s">
        <v>732</v>
      </c>
      <c r="W83"/>
      <c r="X83" s="7" t="s">
        <v>797</v>
      </c>
      <c r="Y83"/>
      <c r="Z83" s="7" t="s">
        <v>1160</v>
      </c>
      <c r="AA83"/>
      <c r="AB83"/>
      <c r="AC83"/>
      <c r="AD83" s="7" t="s">
        <v>0</v>
      </c>
      <c r="AE83"/>
      <c r="AF83"/>
      <c r="AG83"/>
      <c r="AH83"/>
      <c r="AI83" s="15" t="s">
        <v>2006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s="7" t="s">
        <v>93</v>
      </c>
      <c r="BA83"/>
      <c r="BB83"/>
      <c r="BC83"/>
      <c r="BD83"/>
      <c r="BE83"/>
      <c r="BF83"/>
      <c r="BG83"/>
      <c r="BH83" s="7" t="s">
        <v>93</v>
      </c>
      <c r="BI83"/>
      <c r="BJ83" s="7" t="s">
        <v>93</v>
      </c>
      <c r="BK83" s="7" t="s">
        <v>93</v>
      </c>
      <c r="BL83"/>
      <c r="BM83"/>
      <c r="BN83"/>
      <c r="BO83"/>
      <c r="BP83"/>
      <c r="BQ83" s="7" t="s">
        <v>94</v>
      </c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 s="7" t="s">
        <v>93</v>
      </c>
      <c r="CH83"/>
      <c r="CI83"/>
      <c r="CJ83" s="7" t="s">
        <v>187</v>
      </c>
      <c r="CK83"/>
      <c r="CL83"/>
      <c r="CM83"/>
      <c r="CN83" s="7" t="s">
        <v>95</v>
      </c>
      <c r="CO83"/>
      <c r="CP83"/>
      <c r="CQ83"/>
      <c r="CR83"/>
      <c r="CS83"/>
      <c r="CT83" s="7" t="s">
        <v>232</v>
      </c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 s="16" t="s">
        <v>95</v>
      </c>
      <c r="ER83" s="16" t="s">
        <v>93</v>
      </c>
      <c r="ES83" s="16" t="s">
        <v>93</v>
      </c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 s="7" t="s">
        <v>580</v>
      </c>
      <c r="FY83"/>
    </row>
    <row r="84" spans="1:181" x14ac:dyDescent="0.25">
      <c r="A84" s="7" t="s">
        <v>420</v>
      </c>
      <c r="B84"/>
      <c r="C84"/>
      <c r="D84"/>
      <c r="E84"/>
      <c r="F84"/>
      <c r="G84"/>
      <c r="H84"/>
      <c r="I84"/>
      <c r="J84"/>
      <c r="K84" s="16" t="s">
        <v>93</v>
      </c>
      <c r="L84" s="16" t="s">
        <v>93</v>
      </c>
      <c r="M84" s="16" t="s">
        <v>95</v>
      </c>
      <c r="N84"/>
      <c r="O84" s="7" t="s">
        <v>223</v>
      </c>
      <c r="P84" s="9" t="s">
        <v>1459</v>
      </c>
      <c r="Q84" s="9" t="s">
        <v>1467</v>
      </c>
      <c r="R84"/>
      <c r="S84" s="9" t="s">
        <v>92</v>
      </c>
      <c r="T84"/>
      <c r="U84" s="7" t="s">
        <v>1094</v>
      </c>
      <c r="V84" s="7" t="s">
        <v>732</v>
      </c>
      <c r="W84"/>
      <c r="X84" s="7" t="s">
        <v>798</v>
      </c>
      <c r="Y84"/>
      <c r="Z84" s="7" t="s">
        <v>1161</v>
      </c>
      <c r="AA84"/>
      <c r="AB84"/>
      <c r="AC84"/>
      <c r="AD84" s="7" t="s">
        <v>0</v>
      </c>
      <c r="AE84"/>
      <c r="AF84"/>
      <c r="AG84"/>
      <c r="AH84"/>
      <c r="AI84" s="15" t="s">
        <v>2006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 s="7" t="s">
        <v>93</v>
      </c>
      <c r="BA84"/>
      <c r="BB84"/>
      <c r="BC84"/>
      <c r="BD84"/>
      <c r="BE84"/>
      <c r="BF84"/>
      <c r="BG84"/>
      <c r="BH84" s="7" t="s">
        <v>93</v>
      </c>
      <c r="BI84"/>
      <c r="BJ84" s="7" t="s">
        <v>93</v>
      </c>
      <c r="BK84" s="7" t="s">
        <v>93</v>
      </c>
      <c r="BL84"/>
      <c r="BM84"/>
      <c r="BN84"/>
      <c r="BO84"/>
      <c r="BP84"/>
      <c r="BQ84" s="7" t="s">
        <v>94</v>
      </c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 s="7" t="s">
        <v>93</v>
      </c>
      <c r="CH84"/>
      <c r="CI84"/>
      <c r="CJ84" s="7" t="s">
        <v>187</v>
      </c>
      <c r="CK84"/>
      <c r="CL84"/>
      <c r="CM84"/>
      <c r="CN84" s="7" t="s">
        <v>95</v>
      </c>
      <c r="CO84"/>
      <c r="CP84"/>
      <c r="CQ84"/>
      <c r="CR84"/>
      <c r="CS84"/>
      <c r="CT84" s="7" t="s">
        <v>228</v>
      </c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 s="16" t="s">
        <v>95</v>
      </c>
      <c r="ER84" s="16" t="s">
        <v>93</v>
      </c>
      <c r="ES84" s="16" t="s">
        <v>93</v>
      </c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 s="7" t="s">
        <v>581</v>
      </c>
      <c r="FY84"/>
    </row>
    <row r="85" spans="1:181" x14ac:dyDescent="0.25">
      <c r="A85" s="7" t="s">
        <v>421</v>
      </c>
      <c r="B85"/>
      <c r="C85"/>
      <c r="D85"/>
      <c r="E85"/>
      <c r="F85"/>
      <c r="G85"/>
      <c r="H85"/>
      <c r="I85"/>
      <c r="J85"/>
      <c r="K85" s="16" t="s">
        <v>93</v>
      </c>
      <c r="L85" s="16" t="s">
        <v>93</v>
      </c>
      <c r="M85" s="16" t="s">
        <v>95</v>
      </c>
      <c r="N85"/>
      <c r="O85" s="7" t="s">
        <v>223</v>
      </c>
      <c r="P85" s="9" t="s">
        <v>1459</v>
      </c>
      <c r="Q85" s="9" t="s">
        <v>1467</v>
      </c>
      <c r="R85"/>
      <c r="S85" s="9" t="s">
        <v>92</v>
      </c>
      <c r="T85"/>
      <c r="U85" s="7" t="s">
        <v>1094</v>
      </c>
      <c r="V85" s="7" t="s">
        <v>732</v>
      </c>
      <c r="W85"/>
      <c r="X85" s="7" t="s">
        <v>799</v>
      </c>
      <c r="Y85"/>
      <c r="Z85" s="7" t="s">
        <v>1162</v>
      </c>
      <c r="AA85"/>
      <c r="AB85"/>
      <c r="AC85"/>
      <c r="AD85" s="7" t="s">
        <v>0</v>
      </c>
      <c r="AE85"/>
      <c r="AF85"/>
      <c r="AG85"/>
      <c r="AH85"/>
      <c r="AI85" s="15" t="s">
        <v>2006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 s="7" t="s">
        <v>93</v>
      </c>
      <c r="BA85"/>
      <c r="BB85"/>
      <c r="BC85"/>
      <c r="BD85"/>
      <c r="BE85"/>
      <c r="BF85"/>
      <c r="BG85"/>
      <c r="BH85" s="7" t="s">
        <v>93</v>
      </c>
      <c r="BI85"/>
      <c r="BJ85" s="7" t="s">
        <v>93</v>
      </c>
      <c r="BK85" s="7" t="s">
        <v>93</v>
      </c>
      <c r="BL85"/>
      <c r="BM85"/>
      <c r="BN85"/>
      <c r="BO85"/>
      <c r="BP85"/>
      <c r="BQ85" s="7" t="s">
        <v>94</v>
      </c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 s="7" t="s">
        <v>93</v>
      </c>
      <c r="CH85"/>
      <c r="CI85"/>
      <c r="CJ85" s="7" t="s">
        <v>187</v>
      </c>
      <c r="CK85"/>
      <c r="CL85"/>
      <c r="CM85"/>
      <c r="CN85" s="7" t="s">
        <v>95</v>
      </c>
      <c r="CO85"/>
      <c r="CP85"/>
      <c r="CQ85"/>
      <c r="CR85"/>
      <c r="CS85"/>
      <c r="CT85" s="7" t="s">
        <v>232</v>
      </c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 s="16" t="s">
        <v>95</v>
      </c>
      <c r="ER85" s="16" t="s">
        <v>93</v>
      </c>
      <c r="ES85" s="16" t="s">
        <v>93</v>
      </c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 s="7" t="s">
        <v>580</v>
      </c>
      <c r="FY85"/>
    </row>
    <row r="86" spans="1:181" x14ac:dyDescent="0.25">
      <c r="A86" s="7" t="s">
        <v>422</v>
      </c>
      <c r="B86"/>
      <c r="C86"/>
      <c r="D86"/>
      <c r="E86"/>
      <c r="F86"/>
      <c r="G86"/>
      <c r="H86"/>
      <c r="I86"/>
      <c r="J86"/>
      <c r="K86" s="16" t="s">
        <v>93</v>
      </c>
      <c r="L86" s="16" t="s">
        <v>93</v>
      </c>
      <c r="M86" s="16" t="s">
        <v>95</v>
      </c>
      <c r="N86"/>
      <c r="O86" s="7" t="s">
        <v>223</v>
      </c>
      <c r="P86" s="9" t="s">
        <v>1459</v>
      </c>
      <c r="Q86" s="9" t="s">
        <v>1467</v>
      </c>
      <c r="R86"/>
      <c r="S86" s="9" t="s">
        <v>92</v>
      </c>
      <c r="T86"/>
      <c r="U86" s="7" t="s">
        <v>1094</v>
      </c>
      <c r="V86" s="7" t="s">
        <v>732</v>
      </c>
      <c r="W86"/>
      <c r="X86" s="7" t="s">
        <v>800</v>
      </c>
      <c r="Y86"/>
      <c r="Z86" s="7" t="s">
        <v>1163</v>
      </c>
      <c r="AA86"/>
      <c r="AB86"/>
      <c r="AC86"/>
      <c r="AD86" s="7" t="s">
        <v>0</v>
      </c>
      <c r="AE86"/>
      <c r="AF86"/>
      <c r="AG86"/>
      <c r="AH86"/>
      <c r="AI86" s="15" t="s">
        <v>2006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 s="7" t="s">
        <v>93</v>
      </c>
      <c r="BA86"/>
      <c r="BB86"/>
      <c r="BC86"/>
      <c r="BD86"/>
      <c r="BE86"/>
      <c r="BF86"/>
      <c r="BG86"/>
      <c r="BH86" s="7" t="s">
        <v>93</v>
      </c>
      <c r="BI86"/>
      <c r="BJ86" s="7" t="s">
        <v>93</v>
      </c>
      <c r="BK86" s="7" t="s">
        <v>93</v>
      </c>
      <c r="BL86"/>
      <c r="BM86"/>
      <c r="BN86"/>
      <c r="BO86"/>
      <c r="BP86"/>
      <c r="BQ86" s="7" t="s">
        <v>94</v>
      </c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 s="7" t="s">
        <v>93</v>
      </c>
      <c r="CH86"/>
      <c r="CI86"/>
      <c r="CJ86" s="7" t="s">
        <v>187</v>
      </c>
      <c r="CK86"/>
      <c r="CL86"/>
      <c r="CM86"/>
      <c r="CN86" s="7" t="s">
        <v>95</v>
      </c>
      <c r="CO86"/>
      <c r="CP86"/>
      <c r="CQ86"/>
      <c r="CR86"/>
      <c r="CS86"/>
      <c r="CT86" s="7" t="s">
        <v>228</v>
      </c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 s="16" t="s">
        <v>95</v>
      </c>
      <c r="ER86" s="16" t="s">
        <v>93</v>
      </c>
      <c r="ES86" s="16" t="s">
        <v>93</v>
      </c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 s="7" t="s">
        <v>582</v>
      </c>
      <c r="FY86"/>
    </row>
    <row r="87" spans="1:181" x14ac:dyDescent="0.25">
      <c r="A87" s="7" t="s">
        <v>1486</v>
      </c>
      <c r="B87"/>
      <c r="C87"/>
      <c r="D87"/>
      <c r="E87"/>
      <c r="F87"/>
      <c r="G87"/>
      <c r="H87"/>
      <c r="I87"/>
      <c r="J87"/>
      <c r="K87" s="16" t="s">
        <v>93</v>
      </c>
      <c r="L87" s="16" t="s">
        <v>93</v>
      </c>
      <c r="M87" s="16" t="s">
        <v>95</v>
      </c>
      <c r="N87"/>
      <c r="O87" s="7" t="s">
        <v>223</v>
      </c>
      <c r="P87" s="9" t="s">
        <v>1459</v>
      </c>
      <c r="Q87" s="9" t="s">
        <v>1467</v>
      </c>
      <c r="R87"/>
      <c r="S87" s="9" t="s">
        <v>92</v>
      </c>
      <c r="T87"/>
      <c r="U87" s="7" t="s">
        <v>1094</v>
      </c>
      <c r="V87" s="7" t="s">
        <v>732</v>
      </c>
      <c r="W87"/>
      <c r="X87" s="7" t="s">
        <v>801</v>
      </c>
      <c r="Y87"/>
      <c r="Z87" s="7" t="s">
        <v>1164</v>
      </c>
      <c r="AA87"/>
      <c r="AB87"/>
      <c r="AC87"/>
      <c r="AD87" s="7" t="s">
        <v>0</v>
      </c>
      <c r="AE87"/>
      <c r="AF87"/>
      <c r="AG87"/>
      <c r="AH87"/>
      <c r="AI87" s="15" t="s">
        <v>2006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 s="7" t="s">
        <v>93</v>
      </c>
      <c r="BA87"/>
      <c r="BB87"/>
      <c r="BC87"/>
      <c r="BD87"/>
      <c r="BE87"/>
      <c r="BF87"/>
      <c r="BG87"/>
      <c r="BH87" s="7" t="s">
        <v>93</v>
      </c>
      <c r="BI87"/>
      <c r="BJ87" s="7" t="s">
        <v>93</v>
      </c>
      <c r="BK87" s="7" t="s">
        <v>93</v>
      </c>
      <c r="BL87"/>
      <c r="BM87"/>
      <c r="BN87"/>
      <c r="BO87"/>
      <c r="BP87"/>
      <c r="BQ87" s="7" t="s">
        <v>94</v>
      </c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 s="7" t="s">
        <v>93</v>
      </c>
      <c r="CH87"/>
      <c r="CI87"/>
      <c r="CJ87" s="7" t="s">
        <v>187</v>
      </c>
      <c r="CK87"/>
      <c r="CL87"/>
      <c r="CM87"/>
      <c r="CN87" s="7" t="s">
        <v>95</v>
      </c>
      <c r="CO87"/>
      <c r="CP87"/>
      <c r="CQ87"/>
      <c r="CR87"/>
      <c r="CS87"/>
      <c r="CT87" s="7" t="s">
        <v>229</v>
      </c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 s="16" t="s">
        <v>95</v>
      </c>
      <c r="ER87" s="16" t="s">
        <v>93</v>
      </c>
      <c r="ES87" s="16" t="s">
        <v>93</v>
      </c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 s="7" t="s">
        <v>583</v>
      </c>
      <c r="FY87"/>
    </row>
    <row r="88" spans="1:181" x14ac:dyDescent="0.25">
      <c r="A88" s="7" t="s">
        <v>1487</v>
      </c>
      <c r="B88"/>
      <c r="C88"/>
      <c r="D88"/>
      <c r="E88"/>
      <c r="F88"/>
      <c r="G88"/>
      <c r="H88"/>
      <c r="I88"/>
      <c r="J88"/>
      <c r="K88" s="16" t="s">
        <v>93</v>
      </c>
      <c r="L88" s="16" t="s">
        <v>93</v>
      </c>
      <c r="M88" s="16" t="s">
        <v>95</v>
      </c>
      <c r="N88"/>
      <c r="O88" s="7" t="s">
        <v>223</v>
      </c>
      <c r="P88" s="9" t="s">
        <v>1459</v>
      </c>
      <c r="Q88" s="9" t="s">
        <v>1467</v>
      </c>
      <c r="R88"/>
      <c r="S88" s="9" t="s">
        <v>92</v>
      </c>
      <c r="T88"/>
      <c r="U88" s="7" t="s">
        <v>1094</v>
      </c>
      <c r="V88" s="7" t="s">
        <v>732</v>
      </c>
      <c r="W88"/>
      <c r="X88" s="7" t="s">
        <v>802</v>
      </c>
      <c r="Y88"/>
      <c r="Z88" s="7" t="s">
        <v>1165</v>
      </c>
      <c r="AA88"/>
      <c r="AB88"/>
      <c r="AC88"/>
      <c r="AD88" s="7" t="s">
        <v>0</v>
      </c>
      <c r="AE88"/>
      <c r="AF88"/>
      <c r="AG88"/>
      <c r="AH88"/>
      <c r="AI88" s="15" t="s">
        <v>2006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 s="7" t="s">
        <v>93</v>
      </c>
      <c r="BA88"/>
      <c r="BB88"/>
      <c r="BC88"/>
      <c r="BD88"/>
      <c r="BE88"/>
      <c r="BF88"/>
      <c r="BG88"/>
      <c r="BH88" s="7" t="s">
        <v>93</v>
      </c>
      <c r="BI88"/>
      <c r="BJ88" s="7" t="s">
        <v>93</v>
      </c>
      <c r="BK88" s="7" t="s">
        <v>93</v>
      </c>
      <c r="BL88"/>
      <c r="BM88"/>
      <c r="BN88"/>
      <c r="BO88"/>
      <c r="BP88"/>
      <c r="BQ88" s="7" t="s">
        <v>94</v>
      </c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 s="7" t="s">
        <v>93</v>
      </c>
      <c r="CH88"/>
      <c r="CI88"/>
      <c r="CJ88" s="7" t="s">
        <v>187</v>
      </c>
      <c r="CK88"/>
      <c r="CL88"/>
      <c r="CM88"/>
      <c r="CN88" s="7" t="s">
        <v>95</v>
      </c>
      <c r="CO88"/>
      <c r="CP88"/>
      <c r="CQ88"/>
      <c r="CR88"/>
      <c r="CS88"/>
      <c r="CT88" s="7" t="s">
        <v>230</v>
      </c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 s="16" t="s">
        <v>95</v>
      </c>
      <c r="ER88" s="16" t="s">
        <v>93</v>
      </c>
      <c r="ES88" s="16" t="s">
        <v>93</v>
      </c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 s="7" t="s">
        <v>585</v>
      </c>
      <c r="FY88"/>
    </row>
    <row r="89" spans="1:181" x14ac:dyDescent="0.25">
      <c r="A89" s="7" t="s">
        <v>341</v>
      </c>
      <c r="B89"/>
      <c r="C89"/>
      <c r="D89"/>
      <c r="E89"/>
      <c r="F89"/>
      <c r="G89"/>
      <c r="H89"/>
      <c r="I89"/>
      <c r="J89"/>
      <c r="K89" s="16" t="s">
        <v>93</v>
      </c>
      <c r="L89" s="16" t="s">
        <v>93</v>
      </c>
      <c r="M89" s="16" t="s">
        <v>95</v>
      </c>
      <c r="N89"/>
      <c r="O89" s="7" t="s">
        <v>223</v>
      </c>
      <c r="P89" s="9" t="s">
        <v>1459</v>
      </c>
      <c r="Q89" s="9" t="s">
        <v>1467</v>
      </c>
      <c r="R89"/>
      <c r="S89" s="9" t="s">
        <v>92</v>
      </c>
      <c r="T89"/>
      <c r="U89" s="7" t="s">
        <v>1094</v>
      </c>
      <c r="V89" s="7" t="s">
        <v>732</v>
      </c>
      <c r="W89"/>
      <c r="X89" s="7" t="s">
        <v>803</v>
      </c>
      <c r="Y89"/>
      <c r="Z89" s="7" t="s">
        <v>1166</v>
      </c>
      <c r="AA89"/>
      <c r="AB89"/>
      <c r="AC89"/>
      <c r="AD89" s="7" t="s">
        <v>0</v>
      </c>
      <c r="AE89"/>
      <c r="AF89"/>
      <c r="AG89"/>
      <c r="AH89"/>
      <c r="AI89" s="15" t="s">
        <v>2006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 s="7" t="s">
        <v>93</v>
      </c>
      <c r="BA89"/>
      <c r="BB89"/>
      <c r="BC89"/>
      <c r="BD89"/>
      <c r="BE89"/>
      <c r="BF89"/>
      <c r="BG89"/>
      <c r="BH89" s="7" t="s">
        <v>93</v>
      </c>
      <c r="BI89"/>
      <c r="BJ89" s="7" t="s">
        <v>93</v>
      </c>
      <c r="BK89" s="7" t="s">
        <v>93</v>
      </c>
      <c r="BL89"/>
      <c r="BM89"/>
      <c r="BN89"/>
      <c r="BO89"/>
      <c r="BP89"/>
      <c r="BQ89" s="10" t="s">
        <v>258</v>
      </c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 s="7" t="s">
        <v>93</v>
      </c>
      <c r="CH89"/>
      <c r="CI89"/>
      <c r="CJ89" s="7" t="s">
        <v>187</v>
      </c>
      <c r="CK89"/>
      <c r="CL89"/>
      <c r="CM89"/>
      <c r="CN89" s="7" t="s">
        <v>95</v>
      </c>
      <c r="CO89"/>
      <c r="CP89"/>
      <c r="CQ89"/>
      <c r="CR89"/>
      <c r="CS89"/>
      <c r="CT89" s="7" t="s">
        <v>228</v>
      </c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 s="16" t="s">
        <v>95</v>
      </c>
      <c r="ER89" s="16" t="s">
        <v>93</v>
      </c>
      <c r="ES89" s="16" t="s">
        <v>93</v>
      </c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 s="7" t="s">
        <v>558</v>
      </c>
      <c r="FY89"/>
    </row>
    <row r="90" spans="1:181" x14ac:dyDescent="0.25">
      <c r="A90" s="7" t="s">
        <v>342</v>
      </c>
      <c r="B90"/>
      <c r="C90"/>
      <c r="D90"/>
      <c r="E90"/>
      <c r="F90"/>
      <c r="G90"/>
      <c r="H90"/>
      <c r="I90"/>
      <c r="J90"/>
      <c r="K90" s="16" t="s">
        <v>93</v>
      </c>
      <c r="L90" s="16" t="s">
        <v>93</v>
      </c>
      <c r="M90" s="16" t="s">
        <v>95</v>
      </c>
      <c r="N90"/>
      <c r="O90" s="7" t="s">
        <v>223</v>
      </c>
      <c r="P90" s="9" t="s">
        <v>1459</v>
      </c>
      <c r="Q90" s="9" t="s">
        <v>1467</v>
      </c>
      <c r="R90"/>
      <c r="S90" s="9" t="s">
        <v>92</v>
      </c>
      <c r="T90"/>
      <c r="U90" s="7" t="s">
        <v>1094</v>
      </c>
      <c r="V90" s="7" t="s">
        <v>732</v>
      </c>
      <c r="W90"/>
      <c r="X90" s="7" t="s">
        <v>804</v>
      </c>
      <c r="Y90"/>
      <c r="Z90" s="7" t="s">
        <v>1167</v>
      </c>
      <c r="AA90"/>
      <c r="AB90"/>
      <c r="AC90"/>
      <c r="AD90" s="7" t="s">
        <v>0</v>
      </c>
      <c r="AE90"/>
      <c r="AF90"/>
      <c r="AG90"/>
      <c r="AH90"/>
      <c r="AI90" s="15" t="s">
        <v>2006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 s="7" t="s">
        <v>93</v>
      </c>
      <c r="BA90"/>
      <c r="BB90"/>
      <c r="BC90"/>
      <c r="BD90"/>
      <c r="BE90"/>
      <c r="BF90"/>
      <c r="BG90"/>
      <c r="BH90" s="7" t="s">
        <v>93</v>
      </c>
      <c r="BI90"/>
      <c r="BJ90" s="7" t="s">
        <v>93</v>
      </c>
      <c r="BK90" s="7" t="s">
        <v>93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 s="7" t="s">
        <v>93</v>
      </c>
      <c r="CH90"/>
      <c r="CI90"/>
      <c r="CJ90" s="7" t="s">
        <v>187</v>
      </c>
      <c r="CK90"/>
      <c r="CL90"/>
      <c r="CM90"/>
      <c r="CN90" s="7" t="s">
        <v>95</v>
      </c>
      <c r="CO90"/>
      <c r="CP90"/>
      <c r="CQ90"/>
      <c r="CR90"/>
      <c r="CS90"/>
      <c r="CT90" s="7" t="s">
        <v>228</v>
      </c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 s="16" t="s">
        <v>95</v>
      </c>
      <c r="ER90" s="16" t="s">
        <v>93</v>
      </c>
      <c r="ES90" s="16" t="s">
        <v>93</v>
      </c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 s="7" t="s">
        <v>559</v>
      </c>
      <c r="FY90"/>
    </row>
    <row r="91" spans="1:181" x14ac:dyDescent="0.25">
      <c r="A91" s="7" t="s">
        <v>343</v>
      </c>
      <c r="B91"/>
      <c r="C91"/>
      <c r="D91"/>
      <c r="E91"/>
      <c r="F91"/>
      <c r="G91"/>
      <c r="H91"/>
      <c r="I91"/>
      <c r="J91"/>
      <c r="K91" s="16" t="s">
        <v>93</v>
      </c>
      <c r="L91" s="16" t="s">
        <v>93</v>
      </c>
      <c r="M91" s="16" t="s">
        <v>95</v>
      </c>
      <c r="N91"/>
      <c r="O91" s="7" t="s">
        <v>223</v>
      </c>
      <c r="P91" s="9" t="s">
        <v>1459</v>
      </c>
      <c r="Q91" s="9" t="s">
        <v>1467</v>
      </c>
      <c r="R91"/>
      <c r="S91" s="10" t="s">
        <v>259</v>
      </c>
      <c r="T91"/>
      <c r="U91" s="7" t="s">
        <v>1094</v>
      </c>
      <c r="V91" s="7" t="s">
        <v>732</v>
      </c>
      <c r="W91"/>
      <c r="X91" s="7" t="s">
        <v>805</v>
      </c>
      <c r="Y91"/>
      <c r="Z91" s="7" t="s">
        <v>1168</v>
      </c>
      <c r="AA91"/>
      <c r="AB91"/>
      <c r="AC91"/>
      <c r="AD91" s="7" t="s">
        <v>0</v>
      </c>
      <c r="AE91"/>
      <c r="AF91"/>
      <c r="AG91"/>
      <c r="AH91"/>
      <c r="AI91" s="15" t="s">
        <v>2006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 s="7" t="s">
        <v>93</v>
      </c>
      <c r="BA91"/>
      <c r="BB91"/>
      <c r="BC91"/>
      <c r="BD91"/>
      <c r="BE91"/>
      <c r="BF91"/>
      <c r="BG91"/>
      <c r="BH91" s="7" t="s">
        <v>93</v>
      </c>
      <c r="BI91"/>
      <c r="BJ91" s="7" t="s">
        <v>93</v>
      </c>
      <c r="BK91" s="7" t="s">
        <v>93</v>
      </c>
      <c r="BL91"/>
      <c r="BM91"/>
      <c r="BN91"/>
      <c r="BO91"/>
      <c r="BP91"/>
      <c r="BQ91" s="7" t="s">
        <v>94</v>
      </c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 s="7" t="s">
        <v>93</v>
      </c>
      <c r="CH91"/>
      <c r="CI91"/>
      <c r="CJ91" s="7" t="s">
        <v>187</v>
      </c>
      <c r="CK91"/>
      <c r="CL91"/>
      <c r="CM91"/>
      <c r="CN91" s="7" t="s">
        <v>95</v>
      </c>
      <c r="CO91"/>
      <c r="CP91"/>
      <c r="CQ91"/>
      <c r="CR91"/>
      <c r="CS91"/>
      <c r="CT91" s="7" t="s">
        <v>228</v>
      </c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 s="16" t="s">
        <v>95</v>
      </c>
      <c r="ER91" s="16" t="s">
        <v>93</v>
      </c>
      <c r="ES91" s="16" t="s">
        <v>93</v>
      </c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 s="7" t="s">
        <v>560</v>
      </c>
      <c r="FY91"/>
    </row>
    <row r="92" spans="1:181" x14ac:dyDescent="0.25">
      <c r="A92" s="7" t="s">
        <v>344</v>
      </c>
      <c r="B92"/>
      <c r="C92"/>
      <c r="D92"/>
      <c r="E92"/>
      <c r="F92"/>
      <c r="G92"/>
      <c r="H92"/>
      <c r="I92"/>
      <c r="J92"/>
      <c r="K92" s="16" t="s">
        <v>93</v>
      </c>
      <c r="L92" s="16" t="s">
        <v>93</v>
      </c>
      <c r="M92" s="16" t="s">
        <v>95</v>
      </c>
      <c r="N92"/>
      <c r="O92" s="7" t="s">
        <v>223</v>
      </c>
      <c r="P92" s="9" t="s">
        <v>1459</v>
      </c>
      <c r="Q92" s="9" t="s">
        <v>1467</v>
      </c>
      <c r="R92"/>
      <c r="S92" s="9" t="s">
        <v>270</v>
      </c>
      <c r="T92"/>
      <c r="U92" s="7" t="s">
        <v>1094</v>
      </c>
      <c r="V92" s="7" t="s">
        <v>732</v>
      </c>
      <c r="W92"/>
      <c r="X92" s="7" t="s">
        <v>806</v>
      </c>
      <c r="Y92"/>
      <c r="Z92" s="7" t="s">
        <v>1169</v>
      </c>
      <c r="AA92"/>
      <c r="AB92"/>
      <c r="AC92"/>
      <c r="AD92" s="7" t="s">
        <v>0</v>
      </c>
      <c r="AE92"/>
      <c r="AF92"/>
      <c r="AG92"/>
      <c r="AH92"/>
      <c r="AI92" s="15" t="s">
        <v>2006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 s="7" t="s">
        <v>93</v>
      </c>
      <c r="BA92"/>
      <c r="BB92"/>
      <c r="BC92"/>
      <c r="BD92"/>
      <c r="BE92"/>
      <c r="BF92"/>
      <c r="BG92"/>
      <c r="BH92" s="7" t="s">
        <v>93</v>
      </c>
      <c r="BI92"/>
      <c r="BJ92" s="7" t="s">
        <v>93</v>
      </c>
      <c r="BK92" s="7" t="s">
        <v>93</v>
      </c>
      <c r="BL92"/>
      <c r="BM92"/>
      <c r="BN92"/>
      <c r="BO92"/>
      <c r="BP92"/>
      <c r="BQ92" s="7" t="s">
        <v>94</v>
      </c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 s="7" t="s">
        <v>93</v>
      </c>
      <c r="CH92"/>
      <c r="CI92"/>
      <c r="CJ92" s="7" t="s">
        <v>187</v>
      </c>
      <c r="CK92"/>
      <c r="CL92"/>
      <c r="CM92"/>
      <c r="CN92" s="7" t="s">
        <v>95</v>
      </c>
      <c r="CO92"/>
      <c r="CP92"/>
      <c r="CQ92"/>
      <c r="CR92"/>
      <c r="CS92"/>
      <c r="CT92" s="7" t="s">
        <v>228</v>
      </c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 s="16" t="s">
        <v>95</v>
      </c>
      <c r="ER92" s="16" t="s">
        <v>93</v>
      </c>
      <c r="ES92" s="16" t="s">
        <v>93</v>
      </c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 s="7" t="s">
        <v>561</v>
      </c>
      <c r="FY92"/>
    </row>
    <row r="93" spans="1:181" x14ac:dyDescent="0.25">
      <c r="A93" s="7" t="s">
        <v>345</v>
      </c>
      <c r="B93"/>
      <c r="C93"/>
      <c r="D93"/>
      <c r="E93"/>
      <c r="F93"/>
      <c r="G93"/>
      <c r="H93"/>
      <c r="I93"/>
      <c r="J93"/>
      <c r="K93" s="16" t="s">
        <v>93</v>
      </c>
      <c r="L93" s="16" t="s">
        <v>93</v>
      </c>
      <c r="M93" s="16" t="s">
        <v>95</v>
      </c>
      <c r="N93"/>
      <c r="O93" s="7" t="s">
        <v>223</v>
      </c>
      <c r="P93" s="9" t="s">
        <v>1459</v>
      </c>
      <c r="Q93" s="9" t="s">
        <v>1467</v>
      </c>
      <c r="R93"/>
      <c r="S93" s="7" t="s">
        <v>92</v>
      </c>
      <c r="T93"/>
      <c r="U93" s="7" t="s">
        <v>1094</v>
      </c>
      <c r="V93" s="7" t="s">
        <v>732</v>
      </c>
      <c r="W93"/>
      <c r="X93" s="7" t="s">
        <v>807</v>
      </c>
      <c r="Y93"/>
      <c r="Z93" s="7" t="s">
        <v>1170</v>
      </c>
      <c r="AA93"/>
      <c r="AB93"/>
      <c r="AC93"/>
      <c r="AD93" s="7" t="s">
        <v>0</v>
      </c>
      <c r="AE93"/>
      <c r="AF93"/>
      <c r="AG93"/>
      <c r="AH93"/>
      <c r="AI93" s="15" t="s">
        <v>2006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 s="7" t="s">
        <v>93</v>
      </c>
      <c r="BA93"/>
      <c r="BB93"/>
      <c r="BC93"/>
      <c r="BD93"/>
      <c r="BE93"/>
      <c r="BF93"/>
      <c r="BG93"/>
      <c r="BH93" s="7" t="s">
        <v>93</v>
      </c>
      <c r="BI93"/>
      <c r="BJ93" s="10" t="s">
        <v>95</v>
      </c>
      <c r="BK93" s="7" t="s">
        <v>93</v>
      </c>
      <c r="BL93"/>
      <c r="BM93"/>
      <c r="BN93"/>
      <c r="BO93"/>
      <c r="BP93"/>
      <c r="BQ93" s="7" t="s">
        <v>94</v>
      </c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 s="7" t="s">
        <v>93</v>
      </c>
      <c r="CH93"/>
      <c r="CI93"/>
      <c r="CJ93" s="7" t="s">
        <v>187</v>
      </c>
      <c r="CK93"/>
      <c r="CL93"/>
      <c r="CM93"/>
      <c r="CN93" s="7" t="s">
        <v>95</v>
      </c>
      <c r="CO93"/>
      <c r="CP93"/>
      <c r="CQ93"/>
      <c r="CR93"/>
      <c r="CS93"/>
      <c r="CT93" s="7" t="s">
        <v>228</v>
      </c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 s="16" t="s">
        <v>95</v>
      </c>
      <c r="ER93" s="16" t="s">
        <v>93</v>
      </c>
      <c r="ES93" s="16" t="s">
        <v>93</v>
      </c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 s="7" t="s">
        <v>415</v>
      </c>
      <c r="FY93"/>
    </row>
    <row r="94" spans="1:181" x14ac:dyDescent="0.25">
      <c r="A94" s="7" t="s">
        <v>346</v>
      </c>
      <c r="B94"/>
      <c r="C94"/>
      <c r="D94"/>
      <c r="E94"/>
      <c r="F94"/>
      <c r="G94"/>
      <c r="H94"/>
      <c r="I94"/>
      <c r="J94"/>
      <c r="K94" s="16" t="s">
        <v>93</v>
      </c>
      <c r="L94" s="16" t="s">
        <v>93</v>
      </c>
      <c r="M94" s="16" t="s">
        <v>95</v>
      </c>
      <c r="N94"/>
      <c r="O94" s="7" t="s">
        <v>223</v>
      </c>
      <c r="P94" s="9" t="s">
        <v>1459</v>
      </c>
      <c r="Q94" s="9" t="s">
        <v>1467</v>
      </c>
      <c r="R94"/>
      <c r="S94" s="7" t="s">
        <v>92</v>
      </c>
      <c r="T94"/>
      <c r="U94" s="7" t="s">
        <v>1094</v>
      </c>
      <c r="V94" s="7" t="s">
        <v>732</v>
      </c>
      <c r="W94"/>
      <c r="X94" s="7" t="s">
        <v>809</v>
      </c>
      <c r="Y94"/>
      <c r="Z94" s="7" t="s">
        <v>1172</v>
      </c>
      <c r="AA94"/>
      <c r="AB94"/>
      <c r="AC94"/>
      <c r="AD94" s="7" t="s">
        <v>0</v>
      </c>
      <c r="AE94"/>
      <c r="AF94"/>
      <c r="AG94"/>
      <c r="AH94"/>
      <c r="AI94" s="15" t="s">
        <v>2006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s="7" t="s">
        <v>93</v>
      </c>
      <c r="BA94"/>
      <c r="BB94"/>
      <c r="BC94"/>
      <c r="BD94"/>
      <c r="BE94"/>
      <c r="BF94"/>
      <c r="BG94"/>
      <c r="BH94" s="7" t="s">
        <v>93</v>
      </c>
      <c r="BI94"/>
      <c r="BJ94" s="7" t="s">
        <v>93</v>
      </c>
      <c r="BK94" s="7" t="s">
        <v>93</v>
      </c>
      <c r="BL94"/>
      <c r="BM94"/>
      <c r="BN94"/>
      <c r="BO94"/>
      <c r="BP94"/>
      <c r="BQ94" s="7" t="s">
        <v>94</v>
      </c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 s="7" t="s">
        <v>93</v>
      </c>
      <c r="CH94"/>
      <c r="CI94"/>
      <c r="CJ94" s="7" t="s">
        <v>187</v>
      </c>
      <c r="CK94"/>
      <c r="CL94"/>
      <c r="CM94"/>
      <c r="CN94" s="7" t="s">
        <v>95</v>
      </c>
      <c r="CO94"/>
      <c r="CP94"/>
      <c r="CQ94"/>
      <c r="CR94"/>
      <c r="CS94"/>
      <c r="CT94" s="7" t="s">
        <v>228</v>
      </c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 s="16" t="s">
        <v>95</v>
      </c>
      <c r="ER94" s="16" t="s">
        <v>93</v>
      </c>
      <c r="ES94" s="16" t="s">
        <v>93</v>
      </c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 s="10" t="s">
        <v>586</v>
      </c>
      <c r="FY94"/>
    </row>
    <row r="95" spans="1:181" x14ac:dyDescent="0.25">
      <c r="A95" s="7" t="s">
        <v>347</v>
      </c>
      <c r="B95"/>
      <c r="C95"/>
      <c r="D95"/>
      <c r="E95"/>
      <c r="F95"/>
      <c r="G95"/>
      <c r="H95"/>
      <c r="I95"/>
      <c r="J95"/>
      <c r="K95" s="16" t="s">
        <v>93</v>
      </c>
      <c r="L95" s="16" t="s">
        <v>93</v>
      </c>
      <c r="M95" s="16" t="s">
        <v>95</v>
      </c>
      <c r="N95"/>
      <c r="O95" s="7" t="s">
        <v>223</v>
      </c>
      <c r="P95" s="9" t="s">
        <v>1459</v>
      </c>
      <c r="Q95" s="9" t="s">
        <v>1467</v>
      </c>
      <c r="R95"/>
      <c r="S95" s="7" t="s">
        <v>92</v>
      </c>
      <c r="T95"/>
      <c r="U95" s="7" t="s">
        <v>1094</v>
      </c>
      <c r="V95" s="7" t="s">
        <v>732</v>
      </c>
      <c r="W95"/>
      <c r="X95" s="7" t="s">
        <v>810</v>
      </c>
      <c r="Y95"/>
      <c r="Z95" s="7" t="s">
        <v>1173</v>
      </c>
      <c r="AA95"/>
      <c r="AB95"/>
      <c r="AC95"/>
      <c r="AD95" s="7" t="s">
        <v>0</v>
      </c>
      <c r="AE95"/>
      <c r="AF95"/>
      <c r="AG95"/>
      <c r="AH95"/>
      <c r="AI95" s="15" t="s">
        <v>2006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 s="7" t="s">
        <v>93</v>
      </c>
      <c r="BA95"/>
      <c r="BB95"/>
      <c r="BC95"/>
      <c r="BD95"/>
      <c r="BE95"/>
      <c r="BF95"/>
      <c r="BG95"/>
      <c r="BH95" s="7" t="s">
        <v>93</v>
      </c>
      <c r="BI95"/>
      <c r="BJ95" s="7" t="s">
        <v>93</v>
      </c>
      <c r="BK95" s="7" t="s">
        <v>93</v>
      </c>
      <c r="BL95"/>
      <c r="BM95"/>
      <c r="BN95"/>
      <c r="BO95"/>
      <c r="BP95"/>
      <c r="BQ95" s="7" t="s">
        <v>94</v>
      </c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 s="7" t="s">
        <v>93</v>
      </c>
      <c r="CH95"/>
      <c r="CI95"/>
      <c r="CJ95" s="7" t="s">
        <v>187</v>
      </c>
      <c r="CK95"/>
      <c r="CL95"/>
      <c r="CM95"/>
      <c r="CN95" s="7" t="s">
        <v>95</v>
      </c>
      <c r="CO95"/>
      <c r="CP95"/>
      <c r="CQ95"/>
      <c r="CR95"/>
      <c r="CS95"/>
      <c r="CT95" s="7" t="s">
        <v>228</v>
      </c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 s="16" t="s">
        <v>95</v>
      </c>
      <c r="ER95" s="16" t="s">
        <v>93</v>
      </c>
      <c r="ES95" s="16" t="s">
        <v>93</v>
      </c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 s="10" t="s">
        <v>270</v>
      </c>
      <c r="FY95"/>
    </row>
    <row r="96" spans="1:181" x14ac:dyDescent="0.25">
      <c r="A96" s="7" t="s">
        <v>348</v>
      </c>
      <c r="B96"/>
      <c r="C96"/>
      <c r="D96"/>
      <c r="E96"/>
      <c r="F96"/>
      <c r="G96"/>
      <c r="H96"/>
      <c r="I96"/>
      <c r="J96"/>
      <c r="K96" s="16" t="s">
        <v>93</v>
      </c>
      <c r="L96" s="16" t="s">
        <v>93</v>
      </c>
      <c r="M96" s="16" t="s">
        <v>95</v>
      </c>
      <c r="N96"/>
      <c r="O96" s="7" t="s">
        <v>223</v>
      </c>
      <c r="P96" s="9" t="s">
        <v>1459</v>
      </c>
      <c r="Q96" s="9" t="s">
        <v>1467</v>
      </c>
      <c r="R96"/>
      <c r="S96" s="7" t="s">
        <v>92</v>
      </c>
      <c r="T96"/>
      <c r="U96" s="7" t="s">
        <v>1094</v>
      </c>
      <c r="V96" s="7" t="s">
        <v>732</v>
      </c>
      <c r="W96"/>
      <c r="X96" s="7" t="s">
        <v>811</v>
      </c>
      <c r="Y96"/>
      <c r="Z96" s="7" t="s">
        <v>1174</v>
      </c>
      <c r="AA96"/>
      <c r="AB96"/>
      <c r="AC96"/>
      <c r="AD96" s="7" t="s">
        <v>0</v>
      </c>
      <c r="AE96"/>
      <c r="AF96"/>
      <c r="AG96"/>
      <c r="AH96"/>
      <c r="AI96" s="15" t="s">
        <v>2006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 s="7" t="s">
        <v>93</v>
      </c>
      <c r="BA96"/>
      <c r="BB96"/>
      <c r="BC96"/>
      <c r="BD96"/>
      <c r="BE96"/>
      <c r="BF96"/>
      <c r="BG96"/>
      <c r="BH96" s="7" t="s">
        <v>93</v>
      </c>
      <c r="BI96"/>
      <c r="BJ96" s="7" t="s">
        <v>93</v>
      </c>
      <c r="BK96" s="7" t="s">
        <v>93</v>
      </c>
      <c r="BL96"/>
      <c r="BM96"/>
      <c r="BN96"/>
      <c r="BO96"/>
      <c r="BP96"/>
      <c r="BQ96" s="7" t="s">
        <v>94</v>
      </c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 s="7" t="s">
        <v>93</v>
      </c>
      <c r="CH96"/>
      <c r="CI96"/>
      <c r="CJ96" s="7" t="s">
        <v>187</v>
      </c>
      <c r="CK96"/>
      <c r="CL96"/>
      <c r="CM96"/>
      <c r="CN96" s="7" t="s">
        <v>95</v>
      </c>
      <c r="CO96"/>
      <c r="CP96"/>
      <c r="CQ96"/>
      <c r="CR96"/>
      <c r="CS96"/>
      <c r="CT96" s="7" t="s">
        <v>228</v>
      </c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 s="16" t="s">
        <v>95</v>
      </c>
      <c r="ER96" s="16" t="s">
        <v>93</v>
      </c>
      <c r="ES96" s="16" t="s">
        <v>93</v>
      </c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 s="12" t="s">
        <v>413</v>
      </c>
      <c r="FY96"/>
    </row>
    <row r="97" spans="1:181" x14ac:dyDescent="0.25">
      <c r="A97" s="7" t="s">
        <v>349</v>
      </c>
      <c r="B97"/>
      <c r="C97"/>
      <c r="D97"/>
      <c r="E97"/>
      <c r="F97"/>
      <c r="G97"/>
      <c r="H97"/>
      <c r="I97"/>
      <c r="J97"/>
      <c r="K97" s="16" t="s">
        <v>93</v>
      </c>
      <c r="L97" s="16" t="s">
        <v>93</v>
      </c>
      <c r="M97" s="16" t="s">
        <v>95</v>
      </c>
      <c r="N97"/>
      <c r="O97" s="7" t="s">
        <v>223</v>
      </c>
      <c r="P97" s="9" t="s">
        <v>1459</v>
      </c>
      <c r="Q97" s="9" t="s">
        <v>1467</v>
      </c>
      <c r="R97"/>
      <c r="S97" s="7" t="s">
        <v>92</v>
      </c>
      <c r="T97"/>
      <c r="U97" s="7" t="s">
        <v>1094</v>
      </c>
      <c r="V97" s="7" t="s">
        <v>732</v>
      </c>
      <c r="W97"/>
      <c r="X97" s="7" t="s">
        <v>812</v>
      </c>
      <c r="Y97"/>
      <c r="Z97" s="7" t="s">
        <v>1175</v>
      </c>
      <c r="AA97"/>
      <c r="AB97"/>
      <c r="AC97"/>
      <c r="AD97" s="7" t="s">
        <v>0</v>
      </c>
      <c r="AE97"/>
      <c r="AF97"/>
      <c r="AG97"/>
      <c r="AH97"/>
      <c r="AI97" s="15" t="s">
        <v>2006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 s="7" t="s">
        <v>93</v>
      </c>
      <c r="BA97"/>
      <c r="BB97"/>
      <c r="BC97"/>
      <c r="BD97"/>
      <c r="BE97"/>
      <c r="BF97"/>
      <c r="BG97"/>
      <c r="BH97" s="10" t="s">
        <v>95</v>
      </c>
      <c r="BI97"/>
      <c r="BJ97" s="7" t="s">
        <v>93</v>
      </c>
      <c r="BK97" s="7" t="s">
        <v>93</v>
      </c>
      <c r="BL97"/>
      <c r="BM97"/>
      <c r="BN97"/>
      <c r="BO97"/>
      <c r="BP97"/>
      <c r="BQ97" s="7" t="s">
        <v>94</v>
      </c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 s="7" t="s">
        <v>93</v>
      </c>
      <c r="CH97"/>
      <c r="CI97"/>
      <c r="CJ97" s="7" t="s">
        <v>187</v>
      </c>
      <c r="CK97"/>
      <c r="CL97"/>
      <c r="CM97"/>
      <c r="CN97" s="7" t="s">
        <v>95</v>
      </c>
      <c r="CO97"/>
      <c r="CP97"/>
      <c r="CQ97"/>
      <c r="CR97"/>
      <c r="CS97"/>
      <c r="CT97" s="7" t="s">
        <v>228</v>
      </c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 s="16" t="s">
        <v>95</v>
      </c>
      <c r="ER97" s="16" t="s">
        <v>93</v>
      </c>
      <c r="ES97" s="16" t="s">
        <v>93</v>
      </c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 s="7" t="s">
        <v>567</v>
      </c>
      <c r="FY97"/>
    </row>
    <row r="98" spans="1:181" x14ac:dyDescent="0.25">
      <c r="A98" s="7" t="s">
        <v>350</v>
      </c>
      <c r="B98"/>
      <c r="C98"/>
      <c r="D98"/>
      <c r="E98"/>
      <c r="F98"/>
      <c r="G98"/>
      <c r="H98"/>
      <c r="I98"/>
      <c r="J98"/>
      <c r="K98" s="16" t="s">
        <v>93</v>
      </c>
      <c r="L98" s="16" t="s">
        <v>93</v>
      </c>
      <c r="M98" s="16" t="s">
        <v>95</v>
      </c>
      <c r="N98"/>
      <c r="O98" s="7" t="s">
        <v>223</v>
      </c>
      <c r="P98" s="9" t="s">
        <v>1459</v>
      </c>
      <c r="Q98" s="9" t="s">
        <v>1467</v>
      </c>
      <c r="R98"/>
      <c r="S98" s="7" t="s">
        <v>92</v>
      </c>
      <c r="T98"/>
      <c r="U98" s="7" t="s">
        <v>1094</v>
      </c>
      <c r="V98" s="7" t="s">
        <v>732</v>
      </c>
      <c r="W98"/>
      <c r="X98" s="7" t="s">
        <v>813</v>
      </c>
      <c r="Y98"/>
      <c r="Z98" s="7" t="s">
        <v>1176</v>
      </c>
      <c r="AA98"/>
      <c r="AB98"/>
      <c r="AC98"/>
      <c r="AD98" s="7" t="s">
        <v>0</v>
      </c>
      <c r="AE98"/>
      <c r="AF98"/>
      <c r="AG98"/>
      <c r="AH98"/>
      <c r="AI98" s="15" t="s">
        <v>2006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 s="7" t="s">
        <v>93</v>
      </c>
      <c r="BA98"/>
      <c r="BB98"/>
      <c r="BC98"/>
      <c r="BD98"/>
      <c r="BE98"/>
      <c r="BF98"/>
      <c r="BG98"/>
      <c r="BH98" s="9" t="s">
        <v>270</v>
      </c>
      <c r="BI98"/>
      <c r="BJ98" s="7" t="s">
        <v>93</v>
      </c>
      <c r="BK98" s="7" t="s">
        <v>93</v>
      </c>
      <c r="BL98"/>
      <c r="BM98"/>
      <c r="BN98"/>
      <c r="BO98"/>
      <c r="BP98"/>
      <c r="BQ98" s="7" t="s">
        <v>94</v>
      </c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 s="7" t="s">
        <v>93</v>
      </c>
      <c r="CH98"/>
      <c r="CI98"/>
      <c r="CJ98" s="7" t="s">
        <v>187</v>
      </c>
      <c r="CK98"/>
      <c r="CL98"/>
      <c r="CM98"/>
      <c r="CN98" s="7" t="s">
        <v>95</v>
      </c>
      <c r="CO98"/>
      <c r="CP98"/>
      <c r="CQ98"/>
      <c r="CR98"/>
      <c r="CS98"/>
      <c r="CT98" s="7" t="s">
        <v>228</v>
      </c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 s="16" t="s">
        <v>95</v>
      </c>
      <c r="ER98" s="16" t="s">
        <v>93</v>
      </c>
      <c r="ES98" s="16" t="s">
        <v>93</v>
      </c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 s="7" t="s">
        <v>568</v>
      </c>
      <c r="FY98"/>
    </row>
    <row r="99" spans="1:181" x14ac:dyDescent="0.25">
      <c r="A99" s="26" t="s">
        <v>3473</v>
      </c>
      <c r="B99"/>
      <c r="C99"/>
      <c r="D99"/>
      <c r="E99"/>
      <c r="F99"/>
      <c r="G99"/>
      <c r="H99"/>
      <c r="I99"/>
      <c r="J99"/>
      <c r="K99" s="16" t="s">
        <v>93</v>
      </c>
      <c r="L99" s="16" t="s">
        <v>93</v>
      </c>
      <c r="M99" s="16" t="s">
        <v>95</v>
      </c>
      <c r="N99"/>
      <c r="O99" s="7" t="s">
        <v>223</v>
      </c>
      <c r="P99" s="9" t="s">
        <v>1459</v>
      </c>
      <c r="Q99" s="9" t="s">
        <v>1467</v>
      </c>
      <c r="R99"/>
      <c r="S99" s="7" t="s">
        <v>92</v>
      </c>
      <c r="T99" t="s">
        <v>3607</v>
      </c>
      <c r="U99" s="7" t="s">
        <v>1094</v>
      </c>
      <c r="V99" s="7" t="s">
        <v>732</v>
      </c>
      <c r="W99"/>
      <c r="X99" s="7" t="s">
        <v>814</v>
      </c>
      <c r="Y99"/>
      <c r="Z99" s="7" t="s">
        <v>1177</v>
      </c>
      <c r="AA99"/>
      <c r="AB99"/>
      <c r="AC99"/>
      <c r="AD99" s="7" t="s">
        <v>0</v>
      </c>
      <c r="AE99"/>
      <c r="AF99"/>
      <c r="AG99"/>
      <c r="AH99"/>
      <c r="AI99" s="15" t="s">
        <v>3604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 s="7" t="s">
        <v>93</v>
      </c>
      <c r="BA99"/>
      <c r="BB99"/>
      <c r="BC99"/>
      <c r="BD99"/>
      <c r="BE99"/>
      <c r="BF99"/>
      <c r="BG99"/>
      <c r="BH99" s="7" t="s">
        <v>93</v>
      </c>
      <c r="BI99"/>
      <c r="BJ99" s="7" t="s">
        <v>93</v>
      </c>
      <c r="BK99" s="7" t="s">
        <v>93</v>
      </c>
      <c r="BL99"/>
      <c r="BM99"/>
      <c r="BN99"/>
      <c r="BO99"/>
      <c r="BP99"/>
      <c r="BQ99" s="7" t="s">
        <v>94</v>
      </c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 s="9" t="s">
        <v>270</v>
      </c>
      <c r="CH99"/>
      <c r="CI99"/>
      <c r="CJ99" s="7" t="s">
        <v>187</v>
      </c>
      <c r="CK99"/>
      <c r="CL99"/>
      <c r="CM99"/>
      <c r="CN99" s="7" t="s">
        <v>95</v>
      </c>
      <c r="CO99"/>
      <c r="CP99"/>
      <c r="CQ99"/>
      <c r="CR99"/>
      <c r="CS99"/>
      <c r="CT99" s="7" t="s">
        <v>228</v>
      </c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 s="16" t="s">
        <v>95</v>
      </c>
      <c r="ER99" s="16" t="s">
        <v>93</v>
      </c>
      <c r="ES99" s="16" t="s">
        <v>93</v>
      </c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 s="7" t="s">
        <v>570</v>
      </c>
      <c r="FY99"/>
    </row>
    <row r="100" spans="1:181" x14ac:dyDescent="0.25">
      <c r="A100" s="26" t="s">
        <v>3472</v>
      </c>
      <c r="B100"/>
      <c r="C100"/>
      <c r="D100"/>
      <c r="E100"/>
      <c r="F100"/>
      <c r="G100"/>
      <c r="H100"/>
      <c r="I100"/>
      <c r="J100"/>
      <c r="K100" s="16" t="s">
        <v>93</v>
      </c>
      <c r="L100" s="16" t="s">
        <v>93</v>
      </c>
      <c r="M100" s="16" t="s">
        <v>95</v>
      </c>
      <c r="N100"/>
      <c r="O100" s="7" t="s">
        <v>223</v>
      </c>
      <c r="P100" s="9" t="s">
        <v>1459</v>
      </c>
      <c r="Q100" s="9" t="s">
        <v>1467</v>
      </c>
      <c r="R100"/>
      <c r="S100" s="7" t="s">
        <v>92</v>
      </c>
      <c r="T100" t="s">
        <v>3609</v>
      </c>
      <c r="U100" s="7" t="s">
        <v>1094</v>
      </c>
      <c r="V100" s="7" t="s">
        <v>732</v>
      </c>
      <c r="W100"/>
      <c r="X100" s="7" t="s">
        <v>815</v>
      </c>
      <c r="Y100"/>
      <c r="Z100" s="7" t="s">
        <v>1178</v>
      </c>
      <c r="AA100"/>
      <c r="AB100"/>
      <c r="AC100"/>
      <c r="AD100" s="7" t="s">
        <v>0</v>
      </c>
      <c r="AE100"/>
      <c r="AF100"/>
      <c r="AG100"/>
      <c r="AH100"/>
      <c r="AI100" s="15" t="s">
        <v>3604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 s="7" t="s">
        <v>93</v>
      </c>
      <c r="BA100"/>
      <c r="BB100"/>
      <c r="BC100"/>
      <c r="BD100"/>
      <c r="BE100"/>
      <c r="BF100"/>
      <c r="BG100"/>
      <c r="BH100" s="7" t="s">
        <v>93</v>
      </c>
      <c r="BI100"/>
      <c r="BJ100" s="7" t="s">
        <v>93</v>
      </c>
      <c r="BK100" s="7" t="s">
        <v>93</v>
      </c>
      <c r="BL100"/>
      <c r="BM100"/>
      <c r="BN100"/>
      <c r="BO100"/>
      <c r="BP100"/>
      <c r="BQ100" s="7" t="s">
        <v>94</v>
      </c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 s="10" t="s">
        <v>95</v>
      </c>
      <c r="CH100"/>
      <c r="CI100"/>
      <c r="CJ100" s="7" t="s">
        <v>187</v>
      </c>
      <c r="CK100"/>
      <c r="CL100"/>
      <c r="CM100"/>
      <c r="CN100" s="7" t="s">
        <v>95</v>
      </c>
      <c r="CO100"/>
      <c r="CP100"/>
      <c r="CQ100"/>
      <c r="CR100"/>
      <c r="CS100"/>
      <c r="CT100" s="7" t="s">
        <v>228</v>
      </c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 s="16" t="s">
        <v>95</v>
      </c>
      <c r="ER100" s="16" t="s">
        <v>93</v>
      </c>
      <c r="ES100" s="16" t="s">
        <v>93</v>
      </c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 s="7" t="s">
        <v>571</v>
      </c>
      <c r="FY100"/>
    </row>
    <row r="101" spans="1:181" x14ac:dyDescent="0.25">
      <c r="A101" s="7" t="s">
        <v>351</v>
      </c>
      <c r="B101"/>
      <c r="C101"/>
      <c r="D101"/>
      <c r="E101"/>
      <c r="F101"/>
      <c r="G101"/>
      <c r="H101"/>
      <c r="I101"/>
      <c r="J101"/>
      <c r="K101" s="16" t="s">
        <v>93</v>
      </c>
      <c r="L101" s="16" t="s">
        <v>93</v>
      </c>
      <c r="M101" s="16" t="s">
        <v>95</v>
      </c>
      <c r="N101"/>
      <c r="O101" s="7" t="s">
        <v>223</v>
      </c>
      <c r="P101" s="9" t="s">
        <v>1459</v>
      </c>
      <c r="Q101" s="9" t="s">
        <v>1467</v>
      </c>
      <c r="R101"/>
      <c r="S101" s="7" t="s">
        <v>92</v>
      </c>
      <c r="T101"/>
      <c r="U101" s="7" t="s">
        <v>1094</v>
      </c>
      <c r="V101" s="7" t="s">
        <v>732</v>
      </c>
      <c r="W101"/>
      <c r="X101" s="7" t="s">
        <v>816</v>
      </c>
      <c r="Y101"/>
      <c r="Z101" s="7" t="s">
        <v>1179</v>
      </c>
      <c r="AA101"/>
      <c r="AB101"/>
      <c r="AC101"/>
      <c r="AD101" s="7" t="s">
        <v>0</v>
      </c>
      <c r="AE101"/>
      <c r="AF101"/>
      <c r="AG101"/>
      <c r="AH101"/>
      <c r="AI101" s="15" t="s">
        <v>2006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 s="7" t="s">
        <v>93</v>
      </c>
      <c r="BA101"/>
      <c r="BB101"/>
      <c r="BC101"/>
      <c r="BD101"/>
      <c r="BE101"/>
      <c r="BF101"/>
      <c r="BG101"/>
      <c r="BH101" s="7" t="s">
        <v>93</v>
      </c>
      <c r="BI101"/>
      <c r="BJ101" s="7" t="s">
        <v>93</v>
      </c>
      <c r="BK101" s="7" t="s">
        <v>93</v>
      </c>
      <c r="BL101"/>
      <c r="BM101"/>
      <c r="BN101"/>
      <c r="BO101"/>
      <c r="BP101"/>
      <c r="BQ101" s="7" t="s">
        <v>94</v>
      </c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 s="7" t="s">
        <v>93</v>
      </c>
      <c r="CH101"/>
      <c r="CI101"/>
      <c r="CJ101" s="7" t="s">
        <v>187</v>
      </c>
      <c r="CK101"/>
      <c r="CL101"/>
      <c r="CM101"/>
      <c r="CN101" s="7" t="s">
        <v>95</v>
      </c>
      <c r="CO101"/>
      <c r="CP101"/>
      <c r="CQ101"/>
      <c r="CR101"/>
      <c r="CS101"/>
      <c r="CT101" s="10" t="s">
        <v>262</v>
      </c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 s="16" t="s">
        <v>95</v>
      </c>
      <c r="ER101" s="16" t="s">
        <v>93</v>
      </c>
      <c r="ES101" s="16" t="s">
        <v>93</v>
      </c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 s="7" t="s">
        <v>572</v>
      </c>
      <c r="FY101"/>
    </row>
    <row r="102" spans="1:181" x14ac:dyDescent="0.25">
      <c r="A102" s="7" t="s">
        <v>352</v>
      </c>
      <c r="B102"/>
      <c r="C102"/>
      <c r="D102"/>
      <c r="E102"/>
      <c r="F102"/>
      <c r="G102"/>
      <c r="H102"/>
      <c r="I102"/>
      <c r="J102"/>
      <c r="K102" s="16" t="s">
        <v>93</v>
      </c>
      <c r="L102" s="16" t="s">
        <v>93</v>
      </c>
      <c r="M102" s="16" t="s">
        <v>95</v>
      </c>
      <c r="N102"/>
      <c r="O102" s="7" t="s">
        <v>223</v>
      </c>
      <c r="P102" s="9" t="s">
        <v>1459</v>
      </c>
      <c r="Q102" s="9" t="s">
        <v>1467</v>
      </c>
      <c r="R102"/>
      <c r="S102" s="7" t="s">
        <v>92</v>
      </c>
      <c r="T102"/>
      <c r="U102" s="7" t="s">
        <v>1094</v>
      </c>
      <c r="V102" s="7" t="s">
        <v>732</v>
      </c>
      <c r="W102"/>
      <c r="X102" s="7" t="s">
        <v>817</v>
      </c>
      <c r="Y102"/>
      <c r="Z102" s="7" t="s">
        <v>1180</v>
      </c>
      <c r="AA102"/>
      <c r="AB102"/>
      <c r="AC102"/>
      <c r="AD102" s="7" t="s">
        <v>0</v>
      </c>
      <c r="AE102"/>
      <c r="AF102"/>
      <c r="AG102"/>
      <c r="AH102"/>
      <c r="AI102" s="15" t="s">
        <v>2006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 s="7" t="s">
        <v>93</v>
      </c>
      <c r="BA102"/>
      <c r="BB102"/>
      <c r="BC102"/>
      <c r="BD102"/>
      <c r="BE102"/>
      <c r="BF102"/>
      <c r="BG102"/>
      <c r="BH102" s="7" t="s">
        <v>93</v>
      </c>
      <c r="BI102"/>
      <c r="BJ102" s="7" t="s">
        <v>93</v>
      </c>
      <c r="BK102" s="7" t="s">
        <v>93</v>
      </c>
      <c r="BL102"/>
      <c r="BM102"/>
      <c r="BN102"/>
      <c r="BO102"/>
      <c r="BP102"/>
      <c r="BQ102" s="7" t="s">
        <v>94</v>
      </c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 s="7" t="s">
        <v>93</v>
      </c>
      <c r="CH102"/>
      <c r="CI102"/>
      <c r="CJ102" s="7" t="s">
        <v>187</v>
      </c>
      <c r="CK102"/>
      <c r="CL102"/>
      <c r="CM102"/>
      <c r="CN102" s="7" t="s">
        <v>95</v>
      </c>
      <c r="CO102"/>
      <c r="CP102"/>
      <c r="CQ102"/>
      <c r="CR102"/>
      <c r="CS102"/>
      <c r="CT102" s="10" t="s">
        <v>263</v>
      </c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 s="16" t="s">
        <v>95</v>
      </c>
      <c r="ER102" s="16" t="s">
        <v>93</v>
      </c>
      <c r="ES102" s="16" t="s">
        <v>93</v>
      </c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 s="7" t="s">
        <v>573</v>
      </c>
      <c r="FY102"/>
    </row>
    <row r="103" spans="1:181" x14ac:dyDescent="0.25">
      <c r="A103" s="7" t="s">
        <v>353</v>
      </c>
      <c r="B103"/>
      <c r="C103"/>
      <c r="D103"/>
      <c r="E103"/>
      <c r="F103"/>
      <c r="G103"/>
      <c r="H103"/>
      <c r="I103"/>
      <c r="J103"/>
      <c r="K103" s="16" t="s">
        <v>93</v>
      </c>
      <c r="L103" s="16" t="s">
        <v>93</v>
      </c>
      <c r="M103" s="16" t="s">
        <v>95</v>
      </c>
      <c r="N103"/>
      <c r="O103" s="7" t="s">
        <v>223</v>
      </c>
      <c r="P103" s="9" t="s">
        <v>1459</v>
      </c>
      <c r="Q103" s="9" t="s">
        <v>1467</v>
      </c>
      <c r="R103"/>
      <c r="S103" s="7" t="s">
        <v>92</v>
      </c>
      <c r="T103"/>
      <c r="U103" s="7" t="s">
        <v>1094</v>
      </c>
      <c r="V103" s="7" t="s">
        <v>732</v>
      </c>
      <c r="W103"/>
      <c r="X103" s="7" t="s">
        <v>818</v>
      </c>
      <c r="Y103"/>
      <c r="Z103" s="7" t="s">
        <v>1181</v>
      </c>
      <c r="AA103"/>
      <c r="AB103"/>
      <c r="AC103"/>
      <c r="AD103" s="7" t="s">
        <v>0</v>
      </c>
      <c r="AE103"/>
      <c r="AF103"/>
      <c r="AG103"/>
      <c r="AH103"/>
      <c r="AI103" s="15" t="s">
        <v>2006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 s="7" t="s">
        <v>93</v>
      </c>
      <c r="BA103"/>
      <c r="BB103"/>
      <c r="BC103"/>
      <c r="BD103"/>
      <c r="BE103"/>
      <c r="BF103"/>
      <c r="BG103"/>
      <c r="BH103" s="7" t="s">
        <v>93</v>
      </c>
      <c r="BI103"/>
      <c r="BJ103" s="7" t="s">
        <v>93</v>
      </c>
      <c r="BK103" s="7" t="s">
        <v>93</v>
      </c>
      <c r="BL103"/>
      <c r="BM103"/>
      <c r="BN103"/>
      <c r="BO103"/>
      <c r="BP103"/>
      <c r="BQ103" s="7" t="s">
        <v>94</v>
      </c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 s="7" t="s">
        <v>93</v>
      </c>
      <c r="CH103"/>
      <c r="CI103"/>
      <c r="CJ103"/>
      <c r="CK103"/>
      <c r="CL103"/>
      <c r="CM103"/>
      <c r="CN103" s="7" t="s">
        <v>95</v>
      </c>
      <c r="CO103"/>
      <c r="CP103"/>
      <c r="CQ103"/>
      <c r="CR103"/>
      <c r="CS103"/>
      <c r="CT103" s="7" t="s">
        <v>228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 s="16" t="s">
        <v>95</v>
      </c>
      <c r="ER103" s="16" t="s">
        <v>93</v>
      </c>
      <c r="ES103" s="16" t="s">
        <v>93</v>
      </c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 s="7" t="s">
        <v>574</v>
      </c>
      <c r="FY103"/>
    </row>
    <row r="104" spans="1:181" x14ac:dyDescent="0.25">
      <c r="A104" s="7" t="s">
        <v>354</v>
      </c>
      <c r="B104"/>
      <c r="C104"/>
      <c r="D104"/>
      <c r="E104"/>
      <c r="F104"/>
      <c r="G104"/>
      <c r="H104"/>
      <c r="I104"/>
      <c r="J104"/>
      <c r="K104" s="16" t="s">
        <v>93</v>
      </c>
      <c r="L104" s="16" t="s">
        <v>93</v>
      </c>
      <c r="M104" s="16" t="s">
        <v>95</v>
      </c>
      <c r="N104"/>
      <c r="O104" s="7" t="s">
        <v>223</v>
      </c>
      <c r="P104" s="9" t="s">
        <v>1459</v>
      </c>
      <c r="Q104" s="9" t="s">
        <v>1467</v>
      </c>
      <c r="R104"/>
      <c r="S104" s="7" t="s">
        <v>92</v>
      </c>
      <c r="T104"/>
      <c r="U104" s="7" t="s">
        <v>1094</v>
      </c>
      <c r="V104" s="9" t="s">
        <v>270</v>
      </c>
      <c r="W104"/>
      <c r="X104" s="7" t="s">
        <v>819</v>
      </c>
      <c r="Y104"/>
      <c r="Z104" s="7" t="s">
        <v>1182</v>
      </c>
      <c r="AA104"/>
      <c r="AB104"/>
      <c r="AC104"/>
      <c r="AD104" s="7" t="s">
        <v>0</v>
      </c>
      <c r="AE104"/>
      <c r="AF104"/>
      <c r="AG104"/>
      <c r="AH104"/>
      <c r="AI104" s="15" t="s">
        <v>2006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 s="7" t="s">
        <v>93</v>
      </c>
      <c r="BA104"/>
      <c r="BB104"/>
      <c r="BC104"/>
      <c r="BD104"/>
      <c r="BE104"/>
      <c r="BF104"/>
      <c r="BG104"/>
      <c r="BH104" s="7" t="s">
        <v>93</v>
      </c>
      <c r="BI104"/>
      <c r="BJ104" s="7" t="s">
        <v>93</v>
      </c>
      <c r="BK104" s="7" t="s">
        <v>93</v>
      </c>
      <c r="BL104"/>
      <c r="BM104"/>
      <c r="BN104"/>
      <c r="BO104"/>
      <c r="BP104"/>
      <c r="BQ104" s="7" t="s">
        <v>94</v>
      </c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 s="7" t="s">
        <v>93</v>
      </c>
      <c r="CH104"/>
      <c r="CI104"/>
      <c r="CJ104" s="7" t="s">
        <v>187</v>
      </c>
      <c r="CK104"/>
      <c r="CL104"/>
      <c r="CM104"/>
      <c r="CN104" s="7" t="s">
        <v>95</v>
      </c>
      <c r="CO104"/>
      <c r="CP104"/>
      <c r="CQ104"/>
      <c r="CR104"/>
      <c r="CS104"/>
      <c r="CT104" s="7" t="s">
        <v>228</v>
      </c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 s="16" t="s">
        <v>95</v>
      </c>
      <c r="ER104" s="16" t="s">
        <v>93</v>
      </c>
      <c r="ES104" s="16" t="s">
        <v>93</v>
      </c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 s="7" t="s">
        <v>575</v>
      </c>
      <c r="FY104"/>
    </row>
    <row r="105" spans="1:181" x14ac:dyDescent="0.25">
      <c r="A105" s="7" t="s">
        <v>355</v>
      </c>
      <c r="B105"/>
      <c r="C105"/>
      <c r="D105"/>
      <c r="E105"/>
      <c r="F105"/>
      <c r="G105"/>
      <c r="H105"/>
      <c r="I105"/>
      <c r="J105"/>
      <c r="K105" s="16" t="s">
        <v>93</v>
      </c>
      <c r="L105" s="16" t="s">
        <v>93</v>
      </c>
      <c r="M105" s="16" t="s">
        <v>95</v>
      </c>
      <c r="N105"/>
      <c r="O105" s="7" t="s">
        <v>223</v>
      </c>
      <c r="P105" s="9" t="s">
        <v>1459</v>
      </c>
      <c r="Q105" s="9" t="s">
        <v>1467</v>
      </c>
      <c r="R105"/>
      <c r="S105" s="7" t="s">
        <v>92</v>
      </c>
      <c r="T105"/>
      <c r="U105" s="7" t="s">
        <v>1094</v>
      </c>
      <c r="V105" s="7" t="s">
        <v>732</v>
      </c>
      <c r="W105"/>
      <c r="X105" s="9" t="s">
        <v>270</v>
      </c>
      <c r="Y105"/>
      <c r="Z105" s="7" t="s">
        <v>1131</v>
      </c>
      <c r="AA105"/>
      <c r="AB105"/>
      <c r="AC105"/>
      <c r="AD105" s="7" t="s">
        <v>0</v>
      </c>
      <c r="AE105"/>
      <c r="AF105"/>
      <c r="AG105"/>
      <c r="AH105"/>
      <c r="AI105" s="15" t="s">
        <v>2006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 s="7" t="s">
        <v>93</v>
      </c>
      <c r="BA105"/>
      <c r="BB105"/>
      <c r="BC105"/>
      <c r="BD105"/>
      <c r="BE105"/>
      <c r="BF105"/>
      <c r="BG105"/>
      <c r="BH105" s="7" t="s">
        <v>93</v>
      </c>
      <c r="BI105"/>
      <c r="BJ105" s="7" t="s">
        <v>93</v>
      </c>
      <c r="BK105" s="7" t="s">
        <v>93</v>
      </c>
      <c r="BL105"/>
      <c r="BM105"/>
      <c r="BN105"/>
      <c r="BO105"/>
      <c r="BP105"/>
      <c r="BQ105" s="7" t="s">
        <v>94</v>
      </c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 s="7" t="s">
        <v>93</v>
      </c>
      <c r="CH105"/>
      <c r="CI105"/>
      <c r="CJ105" s="7" t="s">
        <v>187</v>
      </c>
      <c r="CK105"/>
      <c r="CL105"/>
      <c r="CM105"/>
      <c r="CN105" s="7" t="s">
        <v>95</v>
      </c>
      <c r="CO105"/>
      <c r="CP105"/>
      <c r="CQ105"/>
      <c r="CR105"/>
      <c r="CS105"/>
      <c r="CT105" s="7" t="s">
        <v>228</v>
      </c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 s="16" t="s">
        <v>95</v>
      </c>
      <c r="ER105" s="16" t="s">
        <v>93</v>
      </c>
      <c r="ES105" s="16" t="s">
        <v>93</v>
      </c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 s="7" t="s">
        <v>576</v>
      </c>
      <c r="FY105"/>
    </row>
    <row r="106" spans="1:181" x14ac:dyDescent="0.25">
      <c r="A106" s="30" t="s">
        <v>356</v>
      </c>
      <c r="B106"/>
      <c r="C106"/>
      <c r="D106"/>
      <c r="E106"/>
      <c r="F106"/>
      <c r="G106"/>
      <c r="H106"/>
      <c r="I106"/>
      <c r="J106"/>
      <c r="K106" s="16" t="s">
        <v>93</v>
      </c>
      <c r="L106" s="16" t="s">
        <v>93</v>
      </c>
      <c r="M106" s="16" t="s">
        <v>95</v>
      </c>
      <c r="N106"/>
      <c r="O106" s="7" t="s">
        <v>223</v>
      </c>
      <c r="P106" s="9" t="s">
        <v>1459</v>
      </c>
      <c r="Q106" s="9" t="s">
        <v>1467</v>
      </c>
      <c r="R106"/>
      <c r="S106" s="7" t="s">
        <v>92</v>
      </c>
      <c r="T106"/>
      <c r="U106" s="7" t="s">
        <v>1094</v>
      </c>
      <c r="V106" s="7" t="s">
        <v>732</v>
      </c>
      <c r="W106"/>
      <c r="X106" s="7" t="s">
        <v>820</v>
      </c>
      <c r="Y106"/>
      <c r="Z106" s="7" t="s">
        <v>1183</v>
      </c>
      <c r="AA106"/>
      <c r="AB106"/>
      <c r="AC106"/>
      <c r="AD106" s="7" t="s">
        <v>0</v>
      </c>
      <c r="AE106"/>
      <c r="AF106"/>
      <c r="AG106"/>
      <c r="AH106"/>
      <c r="AI106" s="15" t="s">
        <v>2006</v>
      </c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 s="7" t="s">
        <v>93</v>
      </c>
      <c r="BA106"/>
      <c r="BB106"/>
      <c r="BC106"/>
      <c r="BD106"/>
      <c r="BE106"/>
      <c r="BF106"/>
      <c r="BG106"/>
      <c r="BH106" s="7" t="s">
        <v>93</v>
      </c>
      <c r="BI106"/>
      <c r="BJ106" s="7" t="s">
        <v>93</v>
      </c>
      <c r="BK106" s="10" t="s">
        <v>95</v>
      </c>
      <c r="BL106"/>
      <c r="BM106"/>
      <c r="BN106"/>
      <c r="BO106"/>
      <c r="BP106"/>
      <c r="BQ106" s="7" t="s">
        <v>94</v>
      </c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 s="7" t="s">
        <v>93</v>
      </c>
      <c r="CH106"/>
      <c r="CI106"/>
      <c r="CJ106" s="7" t="s">
        <v>187</v>
      </c>
      <c r="CK106"/>
      <c r="CL106"/>
      <c r="CM106"/>
      <c r="CN106" s="7" t="s">
        <v>95</v>
      </c>
      <c r="CO106"/>
      <c r="CP106"/>
      <c r="CQ106"/>
      <c r="CR106"/>
      <c r="CS106"/>
      <c r="CT106" s="7" t="s">
        <v>231</v>
      </c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 s="16" t="s">
        <v>95</v>
      </c>
      <c r="ER106" s="16" t="s">
        <v>93</v>
      </c>
      <c r="ES106" s="16" t="s">
        <v>93</v>
      </c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 s="7" t="s">
        <v>577</v>
      </c>
      <c r="FY106"/>
    </row>
    <row r="107" spans="1:181" x14ac:dyDescent="0.25">
      <c r="A107" s="30" t="s">
        <v>357</v>
      </c>
      <c r="B107"/>
      <c r="C107"/>
      <c r="D107"/>
      <c r="E107"/>
      <c r="F107"/>
      <c r="G107"/>
      <c r="H107"/>
      <c r="I107"/>
      <c r="J107"/>
      <c r="K107" s="16" t="s">
        <v>93</v>
      </c>
      <c r="L107" s="16" t="s">
        <v>93</v>
      </c>
      <c r="M107" s="16" t="s">
        <v>95</v>
      </c>
      <c r="N107"/>
      <c r="O107" s="7" t="s">
        <v>223</v>
      </c>
      <c r="P107" s="9" t="s">
        <v>1459</v>
      </c>
      <c r="Q107" s="9" t="s">
        <v>1467</v>
      </c>
      <c r="R107"/>
      <c r="S107" s="7" t="s">
        <v>92</v>
      </c>
      <c r="T107"/>
      <c r="U107" s="7" t="s">
        <v>1094</v>
      </c>
      <c r="V107" s="7" t="s">
        <v>732</v>
      </c>
      <c r="W107"/>
      <c r="X107" s="7" t="s">
        <v>821</v>
      </c>
      <c r="Y107"/>
      <c r="Z107" s="7" t="s">
        <v>1184</v>
      </c>
      <c r="AA107"/>
      <c r="AB107"/>
      <c r="AC107"/>
      <c r="AD107" s="7" t="s">
        <v>0</v>
      </c>
      <c r="AE107"/>
      <c r="AF107"/>
      <c r="AG107"/>
      <c r="AH107"/>
      <c r="AI107" s="15" t="s">
        <v>2006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 s="7" t="s">
        <v>93</v>
      </c>
      <c r="BA107"/>
      <c r="BB107"/>
      <c r="BC107"/>
      <c r="BD107"/>
      <c r="BE107"/>
      <c r="BF107"/>
      <c r="BG107"/>
      <c r="BH107" s="7" t="s">
        <v>93</v>
      </c>
      <c r="BI107"/>
      <c r="BJ107" s="7" t="s">
        <v>93</v>
      </c>
      <c r="BK107" s="9" t="s">
        <v>270</v>
      </c>
      <c r="BL107"/>
      <c r="BM107"/>
      <c r="BN107"/>
      <c r="BO107"/>
      <c r="BP107"/>
      <c r="BQ107" s="7" t="s">
        <v>94</v>
      </c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 s="7" t="s">
        <v>93</v>
      </c>
      <c r="CH107"/>
      <c r="CI107"/>
      <c r="CJ107" s="7" t="s">
        <v>187</v>
      </c>
      <c r="CK107"/>
      <c r="CL107"/>
      <c r="CM107"/>
      <c r="CN107" s="7" t="s">
        <v>95</v>
      </c>
      <c r="CO107"/>
      <c r="CP107"/>
      <c r="CQ107"/>
      <c r="CR107"/>
      <c r="CS107"/>
      <c r="CT107" s="7" t="s">
        <v>231</v>
      </c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 s="16" t="s">
        <v>95</v>
      </c>
      <c r="ER107" s="16" t="s">
        <v>93</v>
      </c>
      <c r="ES107" s="16" t="s">
        <v>93</v>
      </c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 s="7" t="s">
        <v>587</v>
      </c>
      <c r="FY107"/>
    </row>
    <row r="108" spans="1:181" x14ac:dyDescent="0.25">
      <c r="A108" s="7" t="s">
        <v>358</v>
      </c>
      <c r="B108"/>
      <c r="C108"/>
      <c r="D108"/>
      <c r="E108"/>
      <c r="F108"/>
      <c r="G108"/>
      <c r="H108"/>
      <c r="I108"/>
      <c r="J108"/>
      <c r="K108" s="16" t="s">
        <v>93</v>
      </c>
      <c r="L108" s="16" t="s">
        <v>93</v>
      </c>
      <c r="M108" s="16" t="s">
        <v>95</v>
      </c>
      <c r="N108"/>
      <c r="O108" s="7" t="s">
        <v>223</v>
      </c>
      <c r="P108" s="9" t="s">
        <v>1459</v>
      </c>
      <c r="Q108" s="9" t="s">
        <v>1467</v>
      </c>
      <c r="R108"/>
      <c r="S108" s="7" t="s">
        <v>92</v>
      </c>
      <c r="T108"/>
      <c r="U108" s="7" t="s">
        <v>1094</v>
      </c>
      <c r="V108" s="7" t="s">
        <v>732</v>
      </c>
      <c r="W108"/>
      <c r="X108" s="7" t="s">
        <v>822</v>
      </c>
      <c r="Y108"/>
      <c r="Z108" s="7" t="s">
        <v>1185</v>
      </c>
      <c r="AA108"/>
      <c r="AB108"/>
      <c r="AC108"/>
      <c r="AD108" s="7" t="s">
        <v>0</v>
      </c>
      <c r="AE108"/>
      <c r="AF108"/>
      <c r="AG108"/>
      <c r="AH108"/>
      <c r="AI108" s="15" t="s">
        <v>2006</v>
      </c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 s="7" t="s">
        <v>93</v>
      </c>
      <c r="BA108"/>
      <c r="BB108"/>
      <c r="BC108"/>
      <c r="BD108"/>
      <c r="BE108"/>
      <c r="BF108"/>
      <c r="BG108"/>
      <c r="BH108" s="7" t="s">
        <v>93</v>
      </c>
      <c r="BI108"/>
      <c r="BJ108" s="7" t="s">
        <v>93</v>
      </c>
      <c r="BK108" s="7" t="s">
        <v>93</v>
      </c>
      <c r="BL108"/>
      <c r="BM108"/>
      <c r="BN108"/>
      <c r="BO108"/>
      <c r="BP108"/>
      <c r="BQ108" s="7" t="s">
        <v>94</v>
      </c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 s="7" t="s">
        <v>93</v>
      </c>
      <c r="CH108"/>
      <c r="CI108"/>
      <c r="CJ108" s="7" t="s">
        <v>187</v>
      </c>
      <c r="CK108"/>
      <c r="CL108"/>
      <c r="CM108"/>
      <c r="CN108" s="10" t="s">
        <v>93</v>
      </c>
      <c r="CO108"/>
      <c r="CP108"/>
      <c r="CQ108"/>
      <c r="CR108"/>
      <c r="CS108"/>
      <c r="CT108" s="7" t="s">
        <v>228</v>
      </c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 s="16" t="s">
        <v>95</v>
      </c>
      <c r="ER108" s="16" t="s">
        <v>93</v>
      </c>
      <c r="ES108" s="16" t="s">
        <v>93</v>
      </c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 s="7" t="s">
        <v>588</v>
      </c>
      <c r="FY108"/>
    </row>
    <row r="109" spans="1:181" x14ac:dyDescent="0.25">
      <c r="A109" s="7" t="s">
        <v>359</v>
      </c>
      <c r="B109"/>
      <c r="C109"/>
      <c r="D109"/>
      <c r="E109"/>
      <c r="F109"/>
      <c r="G109"/>
      <c r="H109"/>
      <c r="I109"/>
      <c r="J109"/>
      <c r="K109" s="16" t="s">
        <v>93</v>
      </c>
      <c r="L109" s="16" t="s">
        <v>93</v>
      </c>
      <c r="M109" s="16" t="s">
        <v>95</v>
      </c>
      <c r="N109"/>
      <c r="O109" s="7" t="s">
        <v>223</v>
      </c>
      <c r="P109" s="9" t="s">
        <v>1459</v>
      </c>
      <c r="Q109" s="9" t="s">
        <v>1467</v>
      </c>
      <c r="R109"/>
      <c r="S109" s="7" t="s">
        <v>92</v>
      </c>
      <c r="T109"/>
      <c r="U109" s="7" t="s">
        <v>1094</v>
      </c>
      <c r="V109" s="7" t="s">
        <v>732</v>
      </c>
      <c r="W109"/>
      <c r="X109" s="7" t="s">
        <v>823</v>
      </c>
      <c r="Y109"/>
      <c r="Z109" s="7" t="s">
        <v>1186</v>
      </c>
      <c r="AA109"/>
      <c r="AB109"/>
      <c r="AC109"/>
      <c r="AD109" s="7" t="s">
        <v>0</v>
      </c>
      <c r="AE109"/>
      <c r="AF109"/>
      <c r="AG109"/>
      <c r="AH109"/>
      <c r="AI109" s="15" t="s">
        <v>2006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 s="7" t="s">
        <v>93</v>
      </c>
      <c r="BA109"/>
      <c r="BB109"/>
      <c r="BC109"/>
      <c r="BD109"/>
      <c r="BE109"/>
      <c r="BF109"/>
      <c r="BG109"/>
      <c r="BH109" s="7" t="s">
        <v>93</v>
      </c>
      <c r="BI109"/>
      <c r="BJ109" s="7" t="s">
        <v>93</v>
      </c>
      <c r="BK109" s="7" t="s">
        <v>93</v>
      </c>
      <c r="BL109"/>
      <c r="BM109"/>
      <c r="BN109"/>
      <c r="BO109"/>
      <c r="BP109"/>
      <c r="BQ109" s="7" t="s">
        <v>94</v>
      </c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 s="7" t="s">
        <v>93</v>
      </c>
      <c r="CH109"/>
      <c r="CI109"/>
      <c r="CJ109" s="7" t="s">
        <v>187</v>
      </c>
      <c r="CK109"/>
      <c r="CL109"/>
      <c r="CM109"/>
      <c r="CN109"/>
      <c r="CO109"/>
      <c r="CP109"/>
      <c r="CQ109"/>
      <c r="CR109"/>
      <c r="CS109"/>
      <c r="CT109" s="7" t="s">
        <v>228</v>
      </c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 s="16" t="s">
        <v>95</v>
      </c>
      <c r="ER109" s="16" t="s">
        <v>93</v>
      </c>
      <c r="ES109" s="16" t="s">
        <v>93</v>
      </c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 s="7" t="s">
        <v>584</v>
      </c>
      <c r="FY109"/>
    </row>
    <row r="110" spans="1:181" x14ac:dyDescent="0.25">
      <c r="A110" s="26" t="s">
        <v>3471</v>
      </c>
      <c r="B110"/>
      <c r="C110"/>
      <c r="D110"/>
      <c r="E110"/>
      <c r="F110"/>
      <c r="G110"/>
      <c r="H110"/>
      <c r="I110"/>
      <c r="J110"/>
      <c r="K110" s="16" t="s">
        <v>93</v>
      </c>
      <c r="L110" s="16" t="s">
        <v>93</v>
      </c>
      <c r="M110" s="16" t="s">
        <v>95</v>
      </c>
      <c r="N110"/>
      <c r="O110" s="7" t="s">
        <v>223</v>
      </c>
      <c r="P110" s="9" t="s">
        <v>1459</v>
      </c>
      <c r="Q110" s="9" t="s">
        <v>1467</v>
      </c>
      <c r="R110"/>
      <c r="S110" s="7" t="s">
        <v>92</v>
      </c>
      <c r="T110" t="s">
        <v>3611</v>
      </c>
      <c r="U110" s="7" t="s">
        <v>1094</v>
      </c>
      <c r="V110" s="7" t="s">
        <v>732</v>
      </c>
      <c r="W110"/>
      <c r="X110" s="7" t="s">
        <v>824</v>
      </c>
      <c r="Y110"/>
      <c r="Z110" s="7" t="s">
        <v>1187</v>
      </c>
      <c r="AA110"/>
      <c r="AB110"/>
      <c r="AC110"/>
      <c r="AD110" s="7" t="s">
        <v>0</v>
      </c>
      <c r="AE110"/>
      <c r="AF110"/>
      <c r="AG110"/>
      <c r="AH110"/>
      <c r="AI110" s="15" t="s">
        <v>3604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 s="10" t="s">
        <v>95</v>
      </c>
      <c r="BA110"/>
      <c r="BB110"/>
      <c r="BC110"/>
      <c r="BD110"/>
      <c r="BE110"/>
      <c r="BF110"/>
      <c r="BG110"/>
      <c r="BH110" s="7" t="s">
        <v>93</v>
      </c>
      <c r="BI110"/>
      <c r="BJ110" s="7" t="s">
        <v>93</v>
      </c>
      <c r="BK110" s="7" t="s">
        <v>93</v>
      </c>
      <c r="BL110"/>
      <c r="BM110"/>
      <c r="BN110"/>
      <c r="BO110"/>
      <c r="BP110"/>
      <c r="BQ110" s="7" t="s">
        <v>94</v>
      </c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 s="7" t="s">
        <v>93</v>
      </c>
      <c r="CH110"/>
      <c r="CI110"/>
      <c r="CJ110" s="7" t="s">
        <v>187</v>
      </c>
      <c r="CK110"/>
      <c r="CL110"/>
      <c r="CM110"/>
      <c r="CN110" s="7" t="s">
        <v>95</v>
      </c>
      <c r="CO110"/>
      <c r="CP110"/>
      <c r="CQ110"/>
      <c r="CR110"/>
      <c r="CS110"/>
      <c r="CT110" s="7" t="s">
        <v>228</v>
      </c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 s="16" t="s">
        <v>95</v>
      </c>
      <c r="ER110" s="16" t="s">
        <v>93</v>
      </c>
      <c r="ES110" s="16" t="s">
        <v>93</v>
      </c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 s="7" t="s">
        <v>585</v>
      </c>
      <c r="FY110"/>
    </row>
    <row r="111" spans="1:181" x14ac:dyDescent="0.25">
      <c r="A111" s="7" t="s">
        <v>360</v>
      </c>
      <c r="B111"/>
      <c r="C111"/>
      <c r="D111"/>
      <c r="E111"/>
      <c r="F111"/>
      <c r="G111"/>
      <c r="H111"/>
      <c r="I111"/>
      <c r="J111"/>
      <c r="K111" s="16" t="s">
        <v>93</v>
      </c>
      <c r="L111" s="16" t="s">
        <v>93</v>
      </c>
      <c r="M111" s="16" t="s">
        <v>95</v>
      </c>
      <c r="N111"/>
      <c r="O111" s="7" t="s">
        <v>223</v>
      </c>
      <c r="P111" s="9" t="s">
        <v>1459</v>
      </c>
      <c r="Q111" s="9" t="s">
        <v>1467</v>
      </c>
      <c r="R111"/>
      <c r="S111" s="9" t="s">
        <v>92</v>
      </c>
      <c r="T111"/>
      <c r="U111" s="7" t="s">
        <v>1094</v>
      </c>
      <c r="V111" s="7" t="s">
        <v>732</v>
      </c>
      <c r="W111"/>
      <c r="X111" s="7" t="s">
        <v>825</v>
      </c>
      <c r="Y111"/>
      <c r="Z111" s="7" t="s">
        <v>1188</v>
      </c>
      <c r="AA111"/>
      <c r="AB111"/>
      <c r="AC111"/>
      <c r="AD111" s="10" t="s">
        <v>276</v>
      </c>
      <c r="AE111"/>
      <c r="AF111"/>
      <c r="AG111"/>
      <c r="AH111"/>
      <c r="AI111" s="15" t="s">
        <v>2006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 s="7" t="s">
        <v>93</v>
      </c>
      <c r="BA111"/>
      <c r="BB111"/>
      <c r="BC111"/>
      <c r="BD111"/>
      <c r="BE111"/>
      <c r="BF111"/>
      <c r="BG111"/>
      <c r="BH111" s="7" t="s">
        <v>93</v>
      </c>
      <c r="BI111"/>
      <c r="BJ111" s="7" t="s">
        <v>93</v>
      </c>
      <c r="BK111" s="7" t="s">
        <v>93</v>
      </c>
      <c r="BL111"/>
      <c r="BM111"/>
      <c r="BN111"/>
      <c r="BO111"/>
      <c r="BP111"/>
      <c r="BQ111" s="7" t="s">
        <v>94</v>
      </c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 s="7" t="s">
        <v>93</v>
      </c>
      <c r="CH111"/>
      <c r="CI111"/>
      <c r="CJ111" s="7" t="s">
        <v>187</v>
      </c>
      <c r="CK111"/>
      <c r="CL111"/>
      <c r="CM111"/>
      <c r="CN111" s="7" t="s">
        <v>95</v>
      </c>
      <c r="CO111"/>
      <c r="CP111"/>
      <c r="CQ111"/>
      <c r="CR111"/>
      <c r="CS111"/>
      <c r="CT111" s="7" t="s">
        <v>228</v>
      </c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 s="16" t="s">
        <v>95</v>
      </c>
      <c r="ER111" s="16" t="s">
        <v>93</v>
      </c>
      <c r="ES111" s="16" t="s">
        <v>93</v>
      </c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 s="7" t="s">
        <v>590</v>
      </c>
      <c r="FY111"/>
    </row>
    <row r="112" spans="1:181" x14ac:dyDescent="0.25">
      <c r="A112" s="7" t="s">
        <v>361</v>
      </c>
      <c r="B112"/>
      <c r="C112"/>
      <c r="D112"/>
      <c r="E112"/>
      <c r="F112"/>
      <c r="G112"/>
      <c r="H112"/>
      <c r="I112"/>
      <c r="J112"/>
      <c r="K112" s="16" t="s">
        <v>93</v>
      </c>
      <c r="L112" s="16" t="s">
        <v>93</v>
      </c>
      <c r="M112" s="16" t="s">
        <v>95</v>
      </c>
      <c r="N112"/>
      <c r="O112" s="7" t="s">
        <v>223</v>
      </c>
      <c r="P112" s="9" t="s">
        <v>1459</v>
      </c>
      <c r="Q112" s="9" t="s">
        <v>1467</v>
      </c>
      <c r="R112"/>
      <c r="S112" s="9" t="s">
        <v>92</v>
      </c>
      <c r="T112"/>
      <c r="U112" s="7" t="s">
        <v>1094</v>
      </c>
      <c r="V112" s="7" t="s">
        <v>732</v>
      </c>
      <c r="W112"/>
      <c r="X112" s="7" t="s">
        <v>826</v>
      </c>
      <c r="Y112"/>
      <c r="Z112" s="7" t="s">
        <v>1189</v>
      </c>
      <c r="AA112"/>
      <c r="AB112"/>
      <c r="AC112"/>
      <c r="AD112" s="10" t="s">
        <v>275</v>
      </c>
      <c r="AE112"/>
      <c r="AF112"/>
      <c r="AG112"/>
      <c r="AH112"/>
      <c r="AI112" s="15" t="s">
        <v>2006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 s="7" t="s">
        <v>93</v>
      </c>
      <c r="BA112"/>
      <c r="BB112"/>
      <c r="BC112"/>
      <c r="BD112"/>
      <c r="BE112"/>
      <c r="BF112"/>
      <c r="BG112"/>
      <c r="BH112" s="7" t="s">
        <v>93</v>
      </c>
      <c r="BI112"/>
      <c r="BJ112" s="7" t="s">
        <v>93</v>
      </c>
      <c r="BK112" s="7" t="s">
        <v>93</v>
      </c>
      <c r="BL112"/>
      <c r="BM112"/>
      <c r="BN112"/>
      <c r="BO112"/>
      <c r="BP112"/>
      <c r="BQ112" s="7" t="s">
        <v>94</v>
      </c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 s="7" t="s">
        <v>93</v>
      </c>
      <c r="CH112"/>
      <c r="CI112"/>
      <c r="CJ112" s="7" t="s">
        <v>187</v>
      </c>
      <c r="CK112"/>
      <c r="CL112"/>
      <c r="CM112"/>
      <c r="CN112" s="7" t="s">
        <v>95</v>
      </c>
      <c r="CO112"/>
      <c r="CP112"/>
      <c r="CQ112"/>
      <c r="CR112"/>
      <c r="CS112"/>
      <c r="CT112" s="7" t="s">
        <v>228</v>
      </c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 s="16" t="s">
        <v>95</v>
      </c>
      <c r="ER112" s="16" t="s">
        <v>93</v>
      </c>
      <c r="ES112" s="16" t="s">
        <v>93</v>
      </c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 s="7" t="s">
        <v>591</v>
      </c>
      <c r="FY112"/>
    </row>
    <row r="113" spans="1:181" x14ac:dyDescent="0.25">
      <c r="A113" s="7" t="s">
        <v>362</v>
      </c>
      <c r="B113"/>
      <c r="C113"/>
      <c r="D113"/>
      <c r="E113"/>
      <c r="F113"/>
      <c r="G113"/>
      <c r="H113"/>
      <c r="I113"/>
      <c r="J113"/>
      <c r="K113" s="16" t="s">
        <v>93</v>
      </c>
      <c r="L113" s="16" t="s">
        <v>93</v>
      </c>
      <c r="M113" s="16" t="s">
        <v>95</v>
      </c>
      <c r="N113"/>
      <c r="O113" s="7" t="s">
        <v>223</v>
      </c>
      <c r="P113" s="9" t="s">
        <v>1459</v>
      </c>
      <c r="Q113" s="9" t="s">
        <v>1467</v>
      </c>
      <c r="R113"/>
      <c r="S113" s="7" t="s">
        <v>92</v>
      </c>
      <c r="T113"/>
      <c r="U113" s="7" t="s">
        <v>1094</v>
      </c>
      <c r="V113" s="7" t="s">
        <v>732</v>
      </c>
      <c r="W113"/>
      <c r="X113" s="7" t="s">
        <v>827</v>
      </c>
      <c r="Y113"/>
      <c r="Z113" s="7" t="s">
        <v>1190</v>
      </c>
      <c r="AA113"/>
      <c r="AB113"/>
      <c r="AC113"/>
      <c r="AD113" s="7" t="s">
        <v>0</v>
      </c>
      <c r="AE113"/>
      <c r="AF113"/>
      <c r="AG113"/>
      <c r="AH113"/>
      <c r="AI113" s="15" t="s">
        <v>2006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 s="7" t="s">
        <v>93</v>
      </c>
      <c r="BA113"/>
      <c r="BB113"/>
      <c r="BC113"/>
      <c r="BD113"/>
      <c r="BE113"/>
      <c r="BF113"/>
      <c r="BG113"/>
      <c r="BH113" s="7" t="s">
        <v>93</v>
      </c>
      <c r="BI113"/>
      <c r="BJ113" s="7" t="s">
        <v>93</v>
      </c>
      <c r="BK113" s="7" t="s">
        <v>93</v>
      </c>
      <c r="BL113"/>
      <c r="BM113"/>
      <c r="BN113"/>
      <c r="BO113"/>
      <c r="BP113"/>
      <c r="BQ113" s="7" t="s">
        <v>94</v>
      </c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 s="7" t="s">
        <v>93</v>
      </c>
      <c r="CH113"/>
      <c r="CI113"/>
      <c r="CJ113" s="7" t="s">
        <v>187</v>
      </c>
      <c r="CK113"/>
      <c r="CL113"/>
      <c r="CM113"/>
      <c r="CN113" s="7" t="s">
        <v>95</v>
      </c>
      <c r="CO113"/>
      <c r="CP113"/>
      <c r="CQ113"/>
      <c r="CR113"/>
      <c r="CS113"/>
      <c r="CT113" s="7" t="s">
        <v>228</v>
      </c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 s="16" t="s">
        <v>95</v>
      </c>
      <c r="ER113" s="16" t="s">
        <v>93</v>
      </c>
      <c r="ES113" s="16" t="s">
        <v>93</v>
      </c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 s="7" t="s">
        <v>229</v>
      </c>
      <c r="FY113"/>
    </row>
    <row r="114" spans="1:181" x14ac:dyDescent="0.25">
      <c r="A114" s="7" t="s">
        <v>423</v>
      </c>
      <c r="B114"/>
      <c r="C114"/>
      <c r="D114"/>
      <c r="E114"/>
      <c r="F114"/>
      <c r="G114"/>
      <c r="H114"/>
      <c r="I114"/>
      <c r="J114"/>
      <c r="K114" s="16" t="s">
        <v>93</v>
      </c>
      <c r="L114" s="16" t="s">
        <v>93</v>
      </c>
      <c r="M114" s="16" t="s">
        <v>95</v>
      </c>
      <c r="N114"/>
      <c r="O114" s="7" t="s">
        <v>223</v>
      </c>
      <c r="P114" s="9" t="s">
        <v>1459</v>
      </c>
      <c r="Q114" s="9" t="s">
        <v>1467</v>
      </c>
      <c r="R114"/>
      <c r="S114" s="7" t="s">
        <v>92</v>
      </c>
      <c r="T114"/>
      <c r="U114" s="7" t="s">
        <v>1094</v>
      </c>
      <c r="V114" s="7" t="s">
        <v>732</v>
      </c>
      <c r="W114"/>
      <c r="X114" s="7" t="s">
        <v>828</v>
      </c>
      <c r="Y114"/>
      <c r="Z114" s="7" t="s">
        <v>1191</v>
      </c>
      <c r="AA114"/>
      <c r="AB114"/>
      <c r="AC114"/>
      <c r="AD114" s="7" t="s">
        <v>0</v>
      </c>
      <c r="AE114"/>
      <c r="AF114"/>
      <c r="AG114"/>
      <c r="AH114"/>
      <c r="AI114" s="15" t="s">
        <v>2006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 s="7" t="s">
        <v>93</v>
      </c>
      <c r="BA114"/>
      <c r="BB114"/>
      <c r="BC114"/>
      <c r="BD114"/>
      <c r="BE114"/>
      <c r="BF114"/>
      <c r="BG114"/>
      <c r="BH114" s="7" t="s">
        <v>93</v>
      </c>
      <c r="BI114"/>
      <c r="BJ114" s="7" t="s">
        <v>93</v>
      </c>
      <c r="BK114" s="7" t="s">
        <v>93</v>
      </c>
      <c r="BL114"/>
      <c r="BM114"/>
      <c r="BN114"/>
      <c r="BO114"/>
      <c r="BP114"/>
      <c r="BQ114" s="7" t="s">
        <v>94</v>
      </c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 s="7" t="s">
        <v>93</v>
      </c>
      <c r="CH114"/>
      <c r="CI114"/>
      <c r="CJ114" s="7" t="s">
        <v>187</v>
      </c>
      <c r="CK114"/>
      <c r="CL114"/>
      <c r="CM114"/>
      <c r="CN114" s="7" t="s">
        <v>95</v>
      </c>
      <c r="CO114"/>
      <c r="CP114"/>
      <c r="CQ114"/>
      <c r="CR114"/>
      <c r="CS114"/>
      <c r="CT114" s="7" t="s">
        <v>228</v>
      </c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 s="16" t="s">
        <v>95</v>
      </c>
      <c r="ER114" s="16" t="s">
        <v>93</v>
      </c>
      <c r="ES114" s="16" t="s">
        <v>93</v>
      </c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 s="7" t="s">
        <v>592</v>
      </c>
      <c r="FY114"/>
    </row>
    <row r="115" spans="1:181" x14ac:dyDescent="0.25">
      <c r="A115" s="7" t="s">
        <v>424</v>
      </c>
      <c r="B115"/>
      <c r="C115"/>
      <c r="D115"/>
      <c r="E115"/>
      <c r="F115"/>
      <c r="G115"/>
      <c r="H115"/>
      <c r="I115"/>
      <c r="J115"/>
      <c r="K115" s="16" t="s">
        <v>93</v>
      </c>
      <c r="L115" s="16" t="s">
        <v>93</v>
      </c>
      <c r="M115" s="16" t="s">
        <v>95</v>
      </c>
      <c r="N115"/>
      <c r="O115" s="7" t="s">
        <v>223</v>
      </c>
      <c r="P115" s="9" t="s">
        <v>1459</v>
      </c>
      <c r="Q115" s="9" t="s">
        <v>1467</v>
      </c>
      <c r="R115"/>
      <c r="S115" s="7" t="s">
        <v>92</v>
      </c>
      <c r="T115"/>
      <c r="U115" s="7" t="s">
        <v>1094</v>
      </c>
      <c r="V115" s="7" t="s">
        <v>732</v>
      </c>
      <c r="W115"/>
      <c r="X115" s="7" t="s">
        <v>829</v>
      </c>
      <c r="Y115"/>
      <c r="Z115" s="7" t="s">
        <v>1192</v>
      </c>
      <c r="AA115"/>
      <c r="AB115"/>
      <c r="AC115"/>
      <c r="AD115" s="7" t="s">
        <v>0</v>
      </c>
      <c r="AE115"/>
      <c r="AF115"/>
      <c r="AG115"/>
      <c r="AH115"/>
      <c r="AI115" s="15" t="s">
        <v>2006</v>
      </c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 s="7" t="s">
        <v>93</v>
      </c>
      <c r="BA115"/>
      <c r="BB115"/>
      <c r="BC115"/>
      <c r="BD115"/>
      <c r="BE115"/>
      <c r="BF115"/>
      <c r="BG115"/>
      <c r="BH115" s="7" t="s">
        <v>93</v>
      </c>
      <c r="BI115"/>
      <c r="BJ115" s="7" t="s">
        <v>93</v>
      </c>
      <c r="BK115" s="7" t="s">
        <v>93</v>
      </c>
      <c r="BL115"/>
      <c r="BM115"/>
      <c r="BN115"/>
      <c r="BO115"/>
      <c r="BP115"/>
      <c r="BQ115" s="7" t="s">
        <v>94</v>
      </c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 s="7" t="s">
        <v>93</v>
      </c>
      <c r="CH115"/>
      <c r="CI115"/>
      <c r="CJ115" s="7" t="s">
        <v>187</v>
      </c>
      <c r="CK115"/>
      <c r="CL115"/>
      <c r="CM115"/>
      <c r="CN115" s="7" t="s">
        <v>95</v>
      </c>
      <c r="CO115"/>
      <c r="CP115"/>
      <c r="CQ115"/>
      <c r="CR115"/>
      <c r="CS115"/>
      <c r="CT115" s="7" t="s">
        <v>228</v>
      </c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 s="16" t="s">
        <v>95</v>
      </c>
      <c r="ER115" s="16" t="s">
        <v>93</v>
      </c>
      <c r="ES115" s="16" t="s">
        <v>93</v>
      </c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 s="7" t="s">
        <v>593</v>
      </c>
      <c r="FY115"/>
    </row>
    <row r="116" spans="1:181" x14ac:dyDescent="0.25">
      <c r="A116" s="7" t="s">
        <v>363</v>
      </c>
      <c r="B116"/>
      <c r="C116"/>
      <c r="D116"/>
      <c r="E116"/>
      <c r="F116"/>
      <c r="G116"/>
      <c r="H116"/>
      <c r="I116"/>
      <c r="J116"/>
      <c r="K116" s="16" t="s">
        <v>93</v>
      </c>
      <c r="L116" s="16" t="s">
        <v>93</v>
      </c>
      <c r="M116" s="16" t="s">
        <v>95</v>
      </c>
      <c r="N116"/>
      <c r="O116" s="7" t="s">
        <v>223</v>
      </c>
      <c r="P116" s="9" t="s">
        <v>1459</v>
      </c>
      <c r="Q116" s="9" t="s">
        <v>1467</v>
      </c>
      <c r="R116"/>
      <c r="S116" s="7" t="s">
        <v>92</v>
      </c>
      <c r="T116"/>
      <c r="U116" s="7" t="s">
        <v>1094</v>
      </c>
      <c r="V116" s="7" t="s">
        <v>732</v>
      </c>
      <c r="W116"/>
      <c r="X116" s="7" t="s">
        <v>830</v>
      </c>
      <c r="Y116"/>
      <c r="Z116" s="7" t="s">
        <v>1193</v>
      </c>
      <c r="AA116"/>
      <c r="AB116"/>
      <c r="AC116"/>
      <c r="AD116" s="7" t="s">
        <v>0</v>
      </c>
      <c r="AE116"/>
      <c r="AF116"/>
      <c r="AG116"/>
      <c r="AH116"/>
      <c r="AI116" s="15" t="s">
        <v>2006</v>
      </c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 s="7" t="s">
        <v>93</v>
      </c>
      <c r="BA116"/>
      <c r="BB116"/>
      <c r="BC116"/>
      <c r="BD116"/>
      <c r="BE116"/>
      <c r="BF116"/>
      <c r="BG116"/>
      <c r="BH116" s="7" t="s">
        <v>93</v>
      </c>
      <c r="BI116"/>
      <c r="BJ116" s="7" t="s">
        <v>93</v>
      </c>
      <c r="BK116" s="7" t="s">
        <v>93</v>
      </c>
      <c r="BL116"/>
      <c r="BM116"/>
      <c r="BN116"/>
      <c r="BO116"/>
      <c r="BP116"/>
      <c r="BQ116" s="7" t="s">
        <v>94</v>
      </c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 s="7" t="s">
        <v>93</v>
      </c>
      <c r="CH116"/>
      <c r="CI116"/>
      <c r="CJ116" s="7" t="s">
        <v>187</v>
      </c>
      <c r="CK116"/>
      <c r="CL116"/>
      <c r="CM116"/>
      <c r="CN116" s="7" t="s">
        <v>95</v>
      </c>
      <c r="CO116"/>
      <c r="CP116"/>
      <c r="CQ116"/>
      <c r="CR116"/>
      <c r="CS116"/>
      <c r="CT116" s="7" t="s">
        <v>228</v>
      </c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 s="16" t="s">
        <v>95</v>
      </c>
      <c r="ER116" s="16" t="s">
        <v>93</v>
      </c>
      <c r="ES116" s="16" t="s">
        <v>93</v>
      </c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 s="7" t="s">
        <v>594</v>
      </c>
      <c r="FY116"/>
    </row>
    <row r="117" spans="1:181" x14ac:dyDescent="0.25">
      <c r="A117" s="7" t="s">
        <v>364</v>
      </c>
      <c r="B117"/>
      <c r="C117"/>
      <c r="D117"/>
      <c r="E117"/>
      <c r="F117"/>
      <c r="G117"/>
      <c r="H117"/>
      <c r="I117"/>
      <c r="J117"/>
      <c r="K117" s="16" t="s">
        <v>93</v>
      </c>
      <c r="L117" s="16" t="s">
        <v>93</v>
      </c>
      <c r="M117" s="16" t="s">
        <v>95</v>
      </c>
      <c r="N117"/>
      <c r="O117" s="7" t="s">
        <v>223</v>
      </c>
      <c r="P117" s="9" t="s">
        <v>1459</v>
      </c>
      <c r="Q117" s="9" t="s">
        <v>1467</v>
      </c>
      <c r="R117"/>
      <c r="S117" s="7" t="s">
        <v>92</v>
      </c>
      <c r="T117"/>
      <c r="U117" s="7" t="s">
        <v>1094</v>
      </c>
      <c r="V117" s="7" t="s">
        <v>732</v>
      </c>
      <c r="W117"/>
      <c r="X117" s="7" t="s">
        <v>831</v>
      </c>
      <c r="Y117"/>
      <c r="Z117" s="7" t="s">
        <v>1194</v>
      </c>
      <c r="AA117"/>
      <c r="AB117"/>
      <c r="AC117"/>
      <c r="AD117" s="7" t="s">
        <v>0</v>
      </c>
      <c r="AE117"/>
      <c r="AF117"/>
      <c r="AG117"/>
      <c r="AH117"/>
      <c r="AI117" s="15" t="s">
        <v>2006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 s="7" t="s">
        <v>93</v>
      </c>
      <c r="BA117"/>
      <c r="BB117"/>
      <c r="BC117"/>
      <c r="BD117"/>
      <c r="BE117"/>
      <c r="BF117"/>
      <c r="BG117"/>
      <c r="BH117" s="7" t="s">
        <v>93</v>
      </c>
      <c r="BI117"/>
      <c r="BJ117" s="7" t="s">
        <v>93</v>
      </c>
      <c r="BK117" s="7" t="s">
        <v>93</v>
      </c>
      <c r="BL117"/>
      <c r="BM117"/>
      <c r="BN117"/>
      <c r="BO117"/>
      <c r="BP117"/>
      <c r="BQ117" s="7" t="s">
        <v>94</v>
      </c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 s="7" t="s">
        <v>93</v>
      </c>
      <c r="CH117"/>
      <c r="CI117"/>
      <c r="CJ117" s="7" t="s">
        <v>187</v>
      </c>
      <c r="CK117"/>
      <c r="CL117"/>
      <c r="CM117"/>
      <c r="CN117" s="7" t="s">
        <v>95</v>
      </c>
      <c r="CO117"/>
      <c r="CP117"/>
      <c r="CQ117"/>
      <c r="CR117"/>
      <c r="CS117"/>
      <c r="CT117" s="7" t="s">
        <v>228</v>
      </c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 s="16" t="s">
        <v>95</v>
      </c>
      <c r="ER117" s="16" t="s">
        <v>93</v>
      </c>
      <c r="ES117" s="16" t="s">
        <v>93</v>
      </c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 s="7" t="s">
        <v>595</v>
      </c>
      <c r="FY117"/>
    </row>
    <row r="118" spans="1:181" x14ac:dyDescent="0.25">
      <c r="A118" s="7" t="s">
        <v>1499</v>
      </c>
      <c r="B118"/>
      <c r="C118"/>
      <c r="D118"/>
      <c r="E118"/>
      <c r="F118"/>
      <c r="G118"/>
      <c r="H118"/>
      <c r="I118"/>
      <c r="J118"/>
      <c r="K118" s="16" t="s">
        <v>93</v>
      </c>
      <c r="L118" s="16" t="s">
        <v>93</v>
      </c>
      <c r="M118" s="16" t="s">
        <v>95</v>
      </c>
      <c r="N118"/>
      <c r="O118" s="7" t="s">
        <v>223</v>
      </c>
      <c r="P118" s="9" t="s">
        <v>1459</v>
      </c>
      <c r="Q118" s="9" t="s">
        <v>1467</v>
      </c>
      <c r="R118"/>
      <c r="S118" s="9" t="s">
        <v>92</v>
      </c>
      <c r="T118"/>
      <c r="U118" s="7" t="s">
        <v>1094</v>
      </c>
      <c r="V118" s="7" t="s">
        <v>732</v>
      </c>
      <c r="W118"/>
      <c r="X118" s="7" t="s">
        <v>787</v>
      </c>
      <c r="Y118"/>
      <c r="Z118" s="7" t="s">
        <v>1150</v>
      </c>
      <c r="AA118"/>
      <c r="AB118"/>
      <c r="AC118"/>
      <c r="AD118" s="8" t="s">
        <v>0</v>
      </c>
      <c r="AE118"/>
      <c r="AF118"/>
      <c r="AG118"/>
      <c r="AH118"/>
      <c r="AI118" s="15" t="s">
        <v>2006</v>
      </c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 s="7" t="s">
        <v>93</v>
      </c>
      <c r="BA118"/>
      <c r="BB118"/>
      <c r="BC118"/>
      <c r="BD118"/>
      <c r="BE118"/>
      <c r="BF118"/>
      <c r="BG118"/>
      <c r="BH118" s="7" t="s">
        <v>93</v>
      </c>
      <c r="BI118"/>
      <c r="BJ118" s="7" t="s">
        <v>93</v>
      </c>
      <c r="BK118" s="7" t="s">
        <v>93</v>
      </c>
      <c r="BL118"/>
      <c r="BM118"/>
      <c r="BN118"/>
      <c r="BO118"/>
      <c r="BP118"/>
      <c r="BQ118" s="7" t="s">
        <v>94</v>
      </c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s="7" t="s">
        <v>93</v>
      </c>
      <c r="CH118"/>
      <c r="CI118"/>
      <c r="CJ118" s="7" t="s">
        <v>187</v>
      </c>
      <c r="CK118"/>
      <c r="CL118"/>
      <c r="CM118"/>
      <c r="CN118" s="7" t="s">
        <v>95</v>
      </c>
      <c r="CO118"/>
      <c r="CP118"/>
      <c r="CQ118"/>
      <c r="CR118"/>
      <c r="CS118"/>
      <c r="CT118" s="7" t="s">
        <v>229</v>
      </c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 s="16" t="s">
        <v>95</v>
      </c>
      <c r="ER118" s="16" t="s">
        <v>93</v>
      </c>
      <c r="ES118" s="16" t="s">
        <v>93</v>
      </c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 s="7" t="s">
        <v>564</v>
      </c>
      <c r="FY118"/>
    </row>
    <row r="119" spans="1:181" x14ac:dyDescent="0.25">
      <c r="A119" s="7" t="s">
        <v>1498</v>
      </c>
      <c r="B119"/>
      <c r="C119"/>
      <c r="D119"/>
      <c r="E119"/>
      <c r="F119"/>
      <c r="G119"/>
      <c r="H119"/>
      <c r="I119"/>
      <c r="J119"/>
      <c r="K119" s="16" t="s">
        <v>93</v>
      </c>
      <c r="L119" s="16" t="s">
        <v>93</v>
      </c>
      <c r="M119" s="16" t="s">
        <v>95</v>
      </c>
      <c r="N119"/>
      <c r="O119" s="7" t="s">
        <v>223</v>
      </c>
      <c r="P119" s="9" t="s">
        <v>1459</v>
      </c>
      <c r="Q119" s="9" t="s">
        <v>1467</v>
      </c>
      <c r="R119"/>
      <c r="S119" s="7" t="s">
        <v>92</v>
      </c>
      <c r="T119"/>
      <c r="U119" s="7" t="s">
        <v>1094</v>
      </c>
      <c r="V119" s="7" t="s">
        <v>732</v>
      </c>
      <c r="W119"/>
      <c r="X119" s="7" t="s">
        <v>832</v>
      </c>
      <c r="Y119"/>
      <c r="Z119" s="7" t="s">
        <v>1195</v>
      </c>
      <c r="AA119"/>
      <c r="AB119"/>
      <c r="AC119"/>
      <c r="AD119" s="7" t="s">
        <v>0</v>
      </c>
      <c r="AE119"/>
      <c r="AF119"/>
      <c r="AG119"/>
      <c r="AH119"/>
      <c r="AI119" s="15" t="s">
        <v>2006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 s="7" t="s">
        <v>93</v>
      </c>
      <c r="BA119"/>
      <c r="BB119"/>
      <c r="BC119"/>
      <c r="BD119"/>
      <c r="BE119"/>
      <c r="BF119"/>
      <c r="BG119"/>
      <c r="BH119" s="7" t="s">
        <v>93</v>
      </c>
      <c r="BI119"/>
      <c r="BJ119" s="7" t="s">
        <v>93</v>
      </c>
      <c r="BK119" s="7" t="s">
        <v>93</v>
      </c>
      <c r="BL119"/>
      <c r="BM119"/>
      <c r="BN119"/>
      <c r="BO119"/>
      <c r="BP119"/>
      <c r="BQ119" s="7" t="s">
        <v>94</v>
      </c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 s="7" t="s">
        <v>93</v>
      </c>
      <c r="CH119"/>
      <c r="CI119"/>
      <c r="CJ119" s="7" t="s">
        <v>187</v>
      </c>
      <c r="CK119"/>
      <c r="CL119"/>
      <c r="CM119"/>
      <c r="CN119" s="7" t="s">
        <v>95</v>
      </c>
      <c r="CO119"/>
      <c r="CP119"/>
      <c r="CQ119"/>
      <c r="CR119"/>
      <c r="CS119"/>
      <c r="CT119" s="7" t="s">
        <v>228</v>
      </c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 s="16" t="s">
        <v>95</v>
      </c>
      <c r="ER119" s="16" t="s">
        <v>93</v>
      </c>
      <c r="ES119" s="16" t="s">
        <v>93</v>
      </c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 s="7" t="s">
        <v>596</v>
      </c>
      <c r="FY119"/>
    </row>
    <row r="120" spans="1:181" x14ac:dyDescent="0.25">
      <c r="A120" s="7" t="s">
        <v>365</v>
      </c>
      <c r="B120"/>
      <c r="C120"/>
      <c r="D120"/>
      <c r="E120"/>
      <c r="F120"/>
      <c r="G120"/>
      <c r="H120"/>
      <c r="I120"/>
      <c r="J120"/>
      <c r="K120" s="16" t="s">
        <v>93</v>
      </c>
      <c r="L120" s="16" t="s">
        <v>93</v>
      </c>
      <c r="M120" s="16" t="s">
        <v>95</v>
      </c>
      <c r="N120"/>
      <c r="O120" s="7" t="s">
        <v>223</v>
      </c>
      <c r="P120" s="9" t="s">
        <v>1459</v>
      </c>
      <c r="Q120" s="9" t="s">
        <v>1467</v>
      </c>
      <c r="R120"/>
      <c r="S120" s="7" t="s">
        <v>92</v>
      </c>
      <c r="T120"/>
      <c r="U120" s="7" t="s">
        <v>1094</v>
      </c>
      <c r="V120" s="7" t="s">
        <v>732</v>
      </c>
      <c r="W120"/>
      <c r="X120" s="7" t="s">
        <v>833</v>
      </c>
      <c r="Y120"/>
      <c r="Z120" s="7" t="s">
        <v>1196</v>
      </c>
      <c r="AA120"/>
      <c r="AB120"/>
      <c r="AC120"/>
      <c r="AD120" s="7" t="s">
        <v>0</v>
      </c>
      <c r="AE120"/>
      <c r="AF120"/>
      <c r="AG120"/>
      <c r="AH120"/>
      <c r="AI120" s="15" t="s">
        <v>2006</v>
      </c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 s="7" t="s">
        <v>93</v>
      </c>
      <c r="BA120"/>
      <c r="BB120"/>
      <c r="BC120"/>
      <c r="BD120"/>
      <c r="BE120"/>
      <c r="BF120"/>
      <c r="BG120"/>
      <c r="BH120" s="7" t="s">
        <v>93</v>
      </c>
      <c r="BI120"/>
      <c r="BJ120" s="7" t="s">
        <v>93</v>
      </c>
      <c r="BK120" s="7" t="s">
        <v>93</v>
      </c>
      <c r="BL120"/>
      <c r="BM120"/>
      <c r="BN120"/>
      <c r="BO120"/>
      <c r="BP120"/>
      <c r="BQ120" s="7" t="s">
        <v>94</v>
      </c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 s="7" t="s">
        <v>93</v>
      </c>
      <c r="CH120"/>
      <c r="CI120"/>
      <c r="CJ120" s="7" t="s">
        <v>187</v>
      </c>
      <c r="CK120"/>
      <c r="CL120"/>
      <c r="CM120"/>
      <c r="CN120" s="7" t="s">
        <v>95</v>
      </c>
      <c r="CO120"/>
      <c r="CP120"/>
      <c r="CQ120"/>
      <c r="CR120"/>
      <c r="CS120"/>
      <c r="CT120" s="7" t="s">
        <v>228</v>
      </c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 s="16" t="s">
        <v>95</v>
      </c>
      <c r="ER120" s="16" t="s">
        <v>93</v>
      </c>
      <c r="ES120" s="16" t="s">
        <v>93</v>
      </c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 s="7" t="s">
        <v>597</v>
      </c>
      <c r="FY120"/>
    </row>
    <row r="121" spans="1:181" x14ac:dyDescent="0.25">
      <c r="A121" s="7" t="s">
        <v>366</v>
      </c>
      <c r="B121"/>
      <c r="C121"/>
      <c r="D121"/>
      <c r="E121"/>
      <c r="F121"/>
      <c r="G121"/>
      <c r="H121"/>
      <c r="I121"/>
      <c r="J121"/>
      <c r="K121" s="16" t="s">
        <v>93</v>
      </c>
      <c r="L121" s="16" t="s">
        <v>93</v>
      </c>
      <c r="M121" s="16" t="s">
        <v>95</v>
      </c>
      <c r="N121"/>
      <c r="O121" s="7" t="s">
        <v>223</v>
      </c>
      <c r="P121" s="9" t="s">
        <v>1459</v>
      </c>
      <c r="Q121" s="9" t="s">
        <v>1467</v>
      </c>
      <c r="R121"/>
      <c r="S121" s="7" t="s">
        <v>92</v>
      </c>
      <c r="T121"/>
      <c r="U121" s="7" t="s">
        <v>1094</v>
      </c>
      <c r="V121" s="7" t="s">
        <v>732</v>
      </c>
      <c r="W121"/>
      <c r="X121" s="7" t="s">
        <v>834</v>
      </c>
      <c r="Y121"/>
      <c r="Z121" s="7" t="s">
        <v>1197</v>
      </c>
      <c r="AA121"/>
      <c r="AB121"/>
      <c r="AC121"/>
      <c r="AD121" s="7" t="s">
        <v>0</v>
      </c>
      <c r="AE121"/>
      <c r="AF121"/>
      <c r="AG121"/>
      <c r="AH121"/>
      <c r="AI121" s="15" t="s">
        <v>2006</v>
      </c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 s="7" t="s">
        <v>93</v>
      </c>
      <c r="BA121"/>
      <c r="BB121"/>
      <c r="BC121"/>
      <c r="BD121"/>
      <c r="BE121"/>
      <c r="BF121"/>
      <c r="BG121"/>
      <c r="BH121" s="7" t="s">
        <v>93</v>
      </c>
      <c r="BI121"/>
      <c r="BJ121" s="7" t="s">
        <v>93</v>
      </c>
      <c r="BK121" s="7" t="s">
        <v>93</v>
      </c>
      <c r="BL121"/>
      <c r="BM121"/>
      <c r="BN121"/>
      <c r="BO121"/>
      <c r="BP121"/>
      <c r="BQ121" s="7" t="s">
        <v>94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 s="7" t="s">
        <v>93</v>
      </c>
      <c r="CH121"/>
      <c r="CI121"/>
      <c r="CJ121" s="7" t="s">
        <v>187</v>
      </c>
      <c r="CK121"/>
      <c r="CL121"/>
      <c r="CM121"/>
      <c r="CN121" s="7" t="s">
        <v>95</v>
      </c>
      <c r="CO121"/>
      <c r="CP121"/>
      <c r="CQ121"/>
      <c r="CR121"/>
      <c r="CS121"/>
      <c r="CT121" s="7" t="s">
        <v>228</v>
      </c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 s="16" t="s">
        <v>95</v>
      </c>
      <c r="ER121" s="16" t="s">
        <v>93</v>
      </c>
      <c r="ES121" s="16" t="s">
        <v>93</v>
      </c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 s="7" t="s">
        <v>589</v>
      </c>
      <c r="FY121"/>
    </row>
    <row r="122" spans="1:181" x14ac:dyDescent="0.25">
      <c r="A122" s="7" t="s">
        <v>448</v>
      </c>
      <c r="B122"/>
      <c r="C122"/>
      <c r="D122"/>
      <c r="E122"/>
      <c r="F122"/>
      <c r="G122"/>
      <c r="H122"/>
      <c r="I122"/>
      <c r="J122"/>
      <c r="K122" s="16" t="s">
        <v>93</v>
      </c>
      <c r="L122" s="16" t="s">
        <v>93</v>
      </c>
      <c r="M122" s="16" t="s">
        <v>95</v>
      </c>
      <c r="N122"/>
      <c r="O122" s="7" t="s">
        <v>223</v>
      </c>
      <c r="P122" s="9" t="s">
        <v>1459</v>
      </c>
      <c r="Q122" s="9" t="s">
        <v>1467</v>
      </c>
      <c r="R122"/>
      <c r="S122" s="7" t="s">
        <v>92</v>
      </c>
      <c r="T122"/>
      <c r="U122" s="7" t="s">
        <v>1094</v>
      </c>
      <c r="V122" s="7" t="s">
        <v>732</v>
      </c>
      <c r="W122"/>
      <c r="X122" s="7" t="s">
        <v>835</v>
      </c>
      <c r="Y122"/>
      <c r="Z122" s="7" t="s">
        <v>1198</v>
      </c>
      <c r="AA122"/>
      <c r="AB122"/>
      <c r="AC122"/>
      <c r="AD122" s="7" t="s">
        <v>0</v>
      </c>
      <c r="AE122"/>
      <c r="AF122"/>
      <c r="AG122"/>
      <c r="AH122"/>
      <c r="AI122" s="15" t="s">
        <v>2006</v>
      </c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 s="7" t="s">
        <v>93</v>
      </c>
      <c r="BA122"/>
      <c r="BB122"/>
      <c r="BC122"/>
      <c r="BD122"/>
      <c r="BE122"/>
      <c r="BF122"/>
      <c r="BG122"/>
      <c r="BH122" s="7" t="s">
        <v>93</v>
      </c>
      <c r="BI122"/>
      <c r="BJ122" s="7" t="s">
        <v>93</v>
      </c>
      <c r="BK122" s="7" t="s">
        <v>93</v>
      </c>
      <c r="BL122"/>
      <c r="BM122"/>
      <c r="BN122"/>
      <c r="BO122"/>
      <c r="BP122"/>
      <c r="BQ122" s="7" t="s">
        <v>94</v>
      </c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 s="7" t="s">
        <v>93</v>
      </c>
      <c r="CH122"/>
      <c r="CI122"/>
      <c r="CJ122" s="7" t="s">
        <v>187</v>
      </c>
      <c r="CK122"/>
      <c r="CL122"/>
      <c r="CM122"/>
      <c r="CN122" s="7" t="s">
        <v>95</v>
      </c>
      <c r="CO122"/>
      <c r="CP122"/>
      <c r="CQ122"/>
      <c r="CR122"/>
      <c r="CS122"/>
      <c r="CT122" s="7" t="s">
        <v>228</v>
      </c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 s="16" t="s">
        <v>95</v>
      </c>
      <c r="ER122" s="16" t="s">
        <v>93</v>
      </c>
      <c r="ES122" s="16" t="s">
        <v>93</v>
      </c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 s="7" t="s">
        <v>585</v>
      </c>
      <c r="FY122"/>
    </row>
    <row r="123" spans="1:181" x14ac:dyDescent="0.25">
      <c r="A123" s="27" t="s">
        <v>2627</v>
      </c>
      <c r="B123"/>
      <c r="C123"/>
      <c r="D123"/>
      <c r="E123"/>
      <c r="F123"/>
      <c r="G123"/>
      <c r="H123"/>
      <c r="I123"/>
      <c r="J123"/>
      <c r="K123" s="16" t="s">
        <v>93</v>
      </c>
      <c r="L123" s="16" t="s">
        <v>93</v>
      </c>
      <c r="M123" s="16" t="s">
        <v>95</v>
      </c>
      <c r="N123"/>
      <c r="O123" s="7" t="s">
        <v>223</v>
      </c>
      <c r="P123" s="9" t="s">
        <v>1459</v>
      </c>
      <c r="Q123" s="9" t="s">
        <v>1467</v>
      </c>
      <c r="R123"/>
      <c r="S123" s="7" t="s">
        <v>92</v>
      </c>
      <c r="T123" s="15" t="s">
        <v>3613</v>
      </c>
      <c r="U123" s="7" t="s">
        <v>1094</v>
      </c>
      <c r="V123" s="7" t="s">
        <v>732</v>
      </c>
      <c r="W123"/>
      <c r="X123" s="7" t="s">
        <v>808</v>
      </c>
      <c r="Y123"/>
      <c r="Z123" s="7" t="s">
        <v>1171</v>
      </c>
      <c r="AA123"/>
      <c r="AB123"/>
      <c r="AC123"/>
      <c r="AD123" s="7" t="s">
        <v>0</v>
      </c>
      <c r="AE123"/>
      <c r="AF123"/>
      <c r="AG123"/>
      <c r="AH123"/>
      <c r="AI123" s="15" t="s">
        <v>3614</v>
      </c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 s="7" t="s">
        <v>93</v>
      </c>
      <c r="BA123"/>
      <c r="BB123"/>
      <c r="BC123"/>
      <c r="BD123"/>
      <c r="BE123"/>
      <c r="BF123"/>
      <c r="BG123"/>
      <c r="BH123" s="7" t="s">
        <v>93</v>
      </c>
      <c r="BI123"/>
      <c r="BJ123"/>
      <c r="BK123" s="7" t="s">
        <v>93</v>
      </c>
      <c r="BL123"/>
      <c r="BM123"/>
      <c r="BN123"/>
      <c r="BO123"/>
      <c r="BP123"/>
      <c r="BQ123" s="7" t="s">
        <v>94</v>
      </c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 s="7" t="s">
        <v>93</v>
      </c>
      <c r="CH123"/>
      <c r="CI123"/>
      <c r="CJ123" s="7" t="s">
        <v>187</v>
      </c>
      <c r="CK123"/>
      <c r="CL123"/>
      <c r="CM123"/>
      <c r="CN123" s="7" t="s">
        <v>95</v>
      </c>
      <c r="CO123"/>
      <c r="CP123"/>
      <c r="CQ123"/>
      <c r="CR123"/>
      <c r="CS123"/>
      <c r="CT123" s="7" t="s">
        <v>228</v>
      </c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 s="16" t="s">
        <v>95</v>
      </c>
      <c r="ER123" s="16" t="s">
        <v>93</v>
      </c>
      <c r="ES123" s="16" t="s">
        <v>93</v>
      </c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 s="7" t="s">
        <v>562</v>
      </c>
      <c r="FY123"/>
    </row>
    <row r="124" spans="1:181" x14ac:dyDescent="0.25">
      <c r="A124" s="9" t="s">
        <v>1947</v>
      </c>
      <c r="B124"/>
      <c r="C124"/>
      <c r="D124"/>
      <c r="E124"/>
      <c r="F124"/>
      <c r="G124"/>
      <c r="H124"/>
      <c r="I124"/>
      <c r="J124"/>
      <c r="K124" s="16" t="s">
        <v>93</v>
      </c>
      <c r="L124" s="16" t="s">
        <v>93</v>
      </c>
      <c r="M124" s="16" t="s">
        <v>95</v>
      </c>
      <c r="N124"/>
      <c r="O124" s="7" t="s">
        <v>223</v>
      </c>
      <c r="P124" s="9" t="s">
        <v>1459</v>
      </c>
      <c r="Q124" s="9" t="s">
        <v>1467</v>
      </c>
      <c r="R124"/>
      <c r="S124" s="7" t="s">
        <v>92</v>
      </c>
      <c r="T124" s="15" t="s">
        <v>3196</v>
      </c>
      <c r="U124" s="7" t="s">
        <v>1094</v>
      </c>
      <c r="V124" s="7" t="s">
        <v>732</v>
      </c>
      <c r="W124"/>
      <c r="X124" s="7" t="s">
        <v>808</v>
      </c>
      <c r="Y124"/>
      <c r="Z124" s="7" t="s">
        <v>1171</v>
      </c>
      <c r="AA124"/>
      <c r="AB124"/>
      <c r="AC124"/>
      <c r="AD124" s="7" t="s">
        <v>0</v>
      </c>
      <c r="AE124"/>
      <c r="AF124"/>
      <c r="AG124"/>
      <c r="AH124"/>
      <c r="AI124" s="15" t="s">
        <v>1997</v>
      </c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 s="7" t="s">
        <v>93</v>
      </c>
      <c r="BA124"/>
      <c r="BB124"/>
      <c r="BC124"/>
      <c r="BD124"/>
      <c r="BE124"/>
      <c r="BF124"/>
      <c r="BG124"/>
      <c r="BH124" s="7" t="s">
        <v>93</v>
      </c>
      <c r="BI124"/>
      <c r="BJ124"/>
      <c r="BK124" s="7" t="s">
        <v>93</v>
      </c>
      <c r="BL124"/>
      <c r="BM124"/>
      <c r="BN124"/>
      <c r="BO124"/>
      <c r="BP124"/>
      <c r="BQ124" s="7" t="s">
        <v>94</v>
      </c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 s="7" t="s">
        <v>93</v>
      </c>
      <c r="CH124"/>
      <c r="CI124"/>
      <c r="CJ124" s="7" t="s">
        <v>187</v>
      </c>
      <c r="CK124"/>
      <c r="CL124"/>
      <c r="CM124"/>
      <c r="CN124" s="7" t="s">
        <v>95</v>
      </c>
      <c r="CO124"/>
      <c r="CP124"/>
      <c r="CQ124"/>
      <c r="CR124"/>
      <c r="CS124"/>
      <c r="CT124" s="7" t="s">
        <v>228</v>
      </c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 s="16" t="s">
        <v>95</v>
      </c>
      <c r="ER124" s="16" t="s">
        <v>93</v>
      </c>
      <c r="ES124" s="16" t="s">
        <v>93</v>
      </c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 s="7" t="s">
        <v>562</v>
      </c>
      <c r="FY124"/>
    </row>
    <row r="125" spans="1:181" x14ac:dyDescent="0.25">
      <c r="A125" s="9" t="s">
        <v>1948</v>
      </c>
      <c r="B125"/>
      <c r="C125"/>
      <c r="D125"/>
      <c r="E125"/>
      <c r="F125"/>
      <c r="G125"/>
      <c r="H125"/>
      <c r="I125"/>
      <c r="J125"/>
      <c r="K125" s="16" t="s">
        <v>93</v>
      </c>
      <c r="L125" s="16" t="s">
        <v>93</v>
      </c>
      <c r="M125" s="16" t="s">
        <v>95</v>
      </c>
      <c r="N125"/>
      <c r="O125" s="7" t="s">
        <v>223</v>
      </c>
      <c r="P125" s="9" t="s">
        <v>1459</v>
      </c>
      <c r="Q125" s="9" t="s">
        <v>1467</v>
      </c>
      <c r="R125"/>
      <c r="S125" s="7" t="s">
        <v>92</v>
      </c>
      <c r="T125" s="15" t="s">
        <v>3201</v>
      </c>
      <c r="U125" s="7" t="s">
        <v>1094</v>
      </c>
      <c r="V125" s="7" t="s">
        <v>732</v>
      </c>
      <c r="W125"/>
      <c r="X125" s="7" t="s">
        <v>808</v>
      </c>
      <c r="Y125"/>
      <c r="Z125" s="7" t="s">
        <v>1171</v>
      </c>
      <c r="AA125"/>
      <c r="AB125"/>
      <c r="AC125"/>
      <c r="AD125" s="7" t="s">
        <v>0</v>
      </c>
      <c r="AE125"/>
      <c r="AF125"/>
      <c r="AG125"/>
      <c r="AH125"/>
      <c r="AI125" s="15" t="s">
        <v>1997</v>
      </c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 s="7" t="s">
        <v>93</v>
      </c>
      <c r="BA125"/>
      <c r="BB125"/>
      <c r="BC125"/>
      <c r="BD125"/>
      <c r="BE125"/>
      <c r="BF125"/>
      <c r="BG125"/>
      <c r="BH125" s="7" t="s">
        <v>93</v>
      </c>
      <c r="BI125"/>
      <c r="BJ125"/>
      <c r="BK125" s="7" t="s">
        <v>93</v>
      </c>
      <c r="BL125"/>
      <c r="BM125"/>
      <c r="BN125"/>
      <c r="BO125"/>
      <c r="BP125"/>
      <c r="BQ125" s="7" t="s">
        <v>94</v>
      </c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 s="7" t="s">
        <v>93</v>
      </c>
      <c r="CH125"/>
      <c r="CI125"/>
      <c r="CJ125" s="7" t="s">
        <v>187</v>
      </c>
      <c r="CK125"/>
      <c r="CL125"/>
      <c r="CM125"/>
      <c r="CN125" s="7" t="s">
        <v>95</v>
      </c>
      <c r="CO125"/>
      <c r="CP125"/>
      <c r="CQ125"/>
      <c r="CR125"/>
      <c r="CS125"/>
      <c r="CT125" s="7" t="s">
        <v>228</v>
      </c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 s="16" t="s">
        <v>95</v>
      </c>
      <c r="ER125" s="16" t="s">
        <v>93</v>
      </c>
      <c r="ES125" s="16" t="s">
        <v>93</v>
      </c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 s="7" t="s">
        <v>562</v>
      </c>
      <c r="FY125"/>
    </row>
    <row r="126" spans="1:181" x14ac:dyDescent="0.25">
      <c r="A126" s="9" t="s">
        <v>1949</v>
      </c>
      <c r="B126"/>
      <c r="C126"/>
      <c r="D126"/>
      <c r="E126"/>
      <c r="F126"/>
      <c r="G126"/>
      <c r="H126"/>
      <c r="I126"/>
      <c r="J126"/>
      <c r="K126" s="16" t="s">
        <v>93</v>
      </c>
      <c r="L126" s="16" t="s">
        <v>93</v>
      </c>
      <c r="M126" s="16" t="s">
        <v>95</v>
      </c>
      <c r="N126"/>
      <c r="O126" s="7" t="s">
        <v>223</v>
      </c>
      <c r="P126" s="9" t="s">
        <v>1459</v>
      </c>
      <c r="Q126" s="9" t="s">
        <v>1467</v>
      </c>
      <c r="R126"/>
      <c r="S126" s="7" t="s">
        <v>92</v>
      </c>
      <c r="T126" s="15" t="s">
        <v>3206</v>
      </c>
      <c r="U126" s="7" t="s">
        <v>1094</v>
      </c>
      <c r="V126" s="7" t="s">
        <v>732</v>
      </c>
      <c r="W126"/>
      <c r="X126" s="7" t="s">
        <v>808</v>
      </c>
      <c r="Y126"/>
      <c r="Z126" s="7" t="s">
        <v>1171</v>
      </c>
      <c r="AA126"/>
      <c r="AB126"/>
      <c r="AC126"/>
      <c r="AD126" s="7" t="s">
        <v>0</v>
      </c>
      <c r="AE126"/>
      <c r="AF126"/>
      <c r="AG126"/>
      <c r="AH126"/>
      <c r="AI126" s="15" t="s">
        <v>1997</v>
      </c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 s="7" t="s">
        <v>93</v>
      </c>
      <c r="BA126"/>
      <c r="BB126"/>
      <c r="BC126"/>
      <c r="BD126"/>
      <c r="BE126"/>
      <c r="BF126"/>
      <c r="BG126"/>
      <c r="BH126" s="7" t="s">
        <v>93</v>
      </c>
      <c r="BI126"/>
      <c r="BJ126"/>
      <c r="BK126" s="7" t="s">
        <v>93</v>
      </c>
      <c r="BL126"/>
      <c r="BM126"/>
      <c r="BN126"/>
      <c r="BO126"/>
      <c r="BP126"/>
      <c r="BQ126" s="7" t="s">
        <v>94</v>
      </c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 s="7" t="s">
        <v>93</v>
      </c>
      <c r="CH126"/>
      <c r="CI126"/>
      <c r="CJ126" s="7" t="s">
        <v>187</v>
      </c>
      <c r="CK126"/>
      <c r="CL126"/>
      <c r="CM126"/>
      <c r="CN126" s="7" t="s">
        <v>95</v>
      </c>
      <c r="CO126"/>
      <c r="CP126"/>
      <c r="CQ126"/>
      <c r="CR126"/>
      <c r="CS126"/>
      <c r="CT126" s="7" t="s">
        <v>228</v>
      </c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 s="16" t="s">
        <v>95</v>
      </c>
      <c r="ER126" s="16" t="s">
        <v>93</v>
      </c>
      <c r="ES126" s="16" t="s">
        <v>93</v>
      </c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 s="7" t="s">
        <v>562</v>
      </c>
      <c r="FY126"/>
    </row>
    <row r="127" spans="1:181" x14ac:dyDescent="0.25">
      <c r="A127" s="27" t="s">
        <v>1950</v>
      </c>
      <c r="B127"/>
      <c r="C127"/>
      <c r="D127"/>
      <c r="E127"/>
      <c r="F127"/>
      <c r="G127"/>
      <c r="H127"/>
      <c r="I127"/>
      <c r="J127"/>
      <c r="K127" s="16" t="s">
        <v>93</v>
      </c>
      <c r="L127" s="16" t="s">
        <v>93</v>
      </c>
      <c r="M127" s="16" t="s">
        <v>93</v>
      </c>
      <c r="N127"/>
      <c r="O127" s="7" t="s">
        <v>223</v>
      </c>
      <c r="P127" s="27" t="s">
        <v>3467</v>
      </c>
      <c r="Q127" s="27" t="s">
        <v>3437</v>
      </c>
      <c r="R127"/>
      <c r="S127" s="7" t="s">
        <v>92</v>
      </c>
      <c r="T127" s="15" t="s">
        <v>3616</v>
      </c>
      <c r="U127" s="7" t="s">
        <v>1094</v>
      </c>
      <c r="V127" s="7" t="s">
        <v>732</v>
      </c>
      <c r="W127"/>
      <c r="X127" s="7" t="s">
        <v>808</v>
      </c>
      <c r="Y127"/>
      <c r="Z127" s="7" t="s">
        <v>1171</v>
      </c>
      <c r="AA127"/>
      <c r="AB127"/>
      <c r="AC127"/>
      <c r="AD127" s="7" t="s">
        <v>0</v>
      </c>
      <c r="AE127"/>
      <c r="AF127"/>
      <c r="AG127"/>
      <c r="AH127"/>
      <c r="AI127" s="15" t="s">
        <v>3617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 s="7" t="s">
        <v>93</v>
      </c>
      <c r="BA127"/>
      <c r="BB127"/>
      <c r="BC127"/>
      <c r="BD127"/>
      <c r="BE127"/>
      <c r="BF127"/>
      <c r="BG127"/>
      <c r="BH127" s="7" t="s">
        <v>93</v>
      </c>
      <c r="BI127"/>
      <c r="BJ127"/>
      <c r="BK127" s="9" t="s">
        <v>95</v>
      </c>
      <c r="BL127"/>
      <c r="BM127"/>
      <c r="BN127"/>
      <c r="BO127"/>
      <c r="BP127"/>
      <c r="BQ127" s="7" t="s">
        <v>94</v>
      </c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 s="7" t="s">
        <v>93</v>
      </c>
      <c r="CH127"/>
      <c r="CI127"/>
      <c r="CJ127" s="7" t="s">
        <v>187</v>
      </c>
      <c r="CK127"/>
      <c r="CL127"/>
      <c r="CM127"/>
      <c r="CN127" s="7" t="s">
        <v>95</v>
      </c>
      <c r="CO127"/>
      <c r="CP127"/>
      <c r="CQ127"/>
      <c r="CR127"/>
      <c r="CS127"/>
      <c r="CT127" s="7" t="s">
        <v>228</v>
      </c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 s="16" t="s">
        <v>93</v>
      </c>
      <c r="ER127"/>
      <c r="ES127" s="16" t="s">
        <v>93</v>
      </c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 s="7" t="s">
        <v>562</v>
      </c>
      <c r="FY127"/>
    </row>
    <row r="128" spans="1:181" x14ac:dyDescent="0.25">
      <c r="A128" s="27" t="s">
        <v>1951</v>
      </c>
      <c r="B128"/>
      <c r="C128"/>
      <c r="D128"/>
      <c r="E128"/>
      <c r="F128"/>
      <c r="G128"/>
      <c r="H128"/>
      <c r="I128"/>
      <c r="J128"/>
      <c r="K128" s="16" t="s">
        <v>93</v>
      </c>
      <c r="L128" s="16" t="s">
        <v>93</v>
      </c>
      <c r="M128" s="16" t="s">
        <v>93</v>
      </c>
      <c r="N128"/>
      <c r="O128" s="7" t="s">
        <v>223</v>
      </c>
      <c r="P128" s="27" t="s">
        <v>3467</v>
      </c>
      <c r="Q128" s="27" t="s">
        <v>3437</v>
      </c>
      <c r="R128"/>
      <c r="S128" s="7" t="s">
        <v>92</v>
      </c>
      <c r="T128" s="15" t="s">
        <v>3619</v>
      </c>
      <c r="U128" s="7" t="s">
        <v>1094</v>
      </c>
      <c r="V128" s="7" t="s">
        <v>732</v>
      </c>
      <c r="W128"/>
      <c r="X128" s="7" t="s">
        <v>808</v>
      </c>
      <c r="Y128"/>
      <c r="Z128" s="7" t="s">
        <v>1171</v>
      </c>
      <c r="AA128"/>
      <c r="AB128"/>
      <c r="AC128"/>
      <c r="AD128" s="7" t="s">
        <v>0</v>
      </c>
      <c r="AE128"/>
      <c r="AF128"/>
      <c r="AG128"/>
      <c r="AH128"/>
      <c r="AI128" s="15" t="s">
        <v>3620</v>
      </c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 s="7" t="s">
        <v>93</v>
      </c>
      <c r="BA128"/>
      <c r="BB128"/>
      <c r="BC128"/>
      <c r="BD128"/>
      <c r="BE128"/>
      <c r="BF128"/>
      <c r="BG128"/>
      <c r="BH128" s="7" t="s">
        <v>93</v>
      </c>
      <c r="BI128"/>
      <c r="BJ128"/>
      <c r="BK128" s="7" t="s">
        <v>93</v>
      </c>
      <c r="BL128"/>
      <c r="BM128"/>
      <c r="BN128"/>
      <c r="BO128"/>
      <c r="BP128"/>
      <c r="BQ128" s="7" t="s">
        <v>94</v>
      </c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 s="7" t="s">
        <v>93</v>
      </c>
      <c r="CH128"/>
      <c r="CI128"/>
      <c r="CJ128" s="7" t="s">
        <v>187</v>
      </c>
      <c r="CK128"/>
      <c r="CL128"/>
      <c r="CM128"/>
      <c r="CN128" s="7" t="s">
        <v>95</v>
      </c>
      <c r="CO128"/>
      <c r="CP128"/>
      <c r="CQ128"/>
      <c r="CR128"/>
      <c r="CS128"/>
      <c r="CT128" s="7" t="s">
        <v>228</v>
      </c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 s="16" t="s">
        <v>93</v>
      </c>
      <c r="ER128" s="16" t="s">
        <v>93</v>
      </c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 s="7" t="s">
        <v>562</v>
      </c>
      <c r="FY128"/>
    </row>
    <row r="129" spans="1:181" x14ac:dyDescent="0.25">
      <c r="A129" s="31" t="s">
        <v>1952</v>
      </c>
      <c r="B129"/>
      <c r="C129"/>
      <c r="D129"/>
      <c r="E129"/>
      <c r="F129"/>
      <c r="G129"/>
      <c r="H129"/>
      <c r="I129"/>
      <c r="J129"/>
      <c r="K129" s="16" t="s">
        <v>93</v>
      </c>
      <c r="L129" s="16" t="s">
        <v>93</v>
      </c>
      <c r="M129" s="16" t="s">
        <v>93</v>
      </c>
      <c r="N129"/>
      <c r="O129" s="7" t="s">
        <v>223</v>
      </c>
      <c r="P129" s="9" t="s">
        <v>1459</v>
      </c>
      <c r="Q129" s="9" t="s">
        <v>1467</v>
      </c>
      <c r="R129"/>
      <c r="S129" s="7" t="s">
        <v>92</v>
      </c>
      <c r="T129" s="15" t="s">
        <v>3221</v>
      </c>
      <c r="U129" s="7" t="s">
        <v>1094</v>
      </c>
      <c r="V129" s="7" t="s">
        <v>732</v>
      </c>
      <c r="W129"/>
      <c r="X129" s="7" t="s">
        <v>808</v>
      </c>
      <c r="Y129"/>
      <c r="Z129" s="7" t="s">
        <v>1171</v>
      </c>
      <c r="AA129"/>
      <c r="AB129"/>
      <c r="AC129"/>
      <c r="AD129" s="7" t="s">
        <v>0</v>
      </c>
      <c r="AE129"/>
      <c r="AF129"/>
      <c r="AG129"/>
      <c r="AH129"/>
      <c r="AI129" s="15" t="s">
        <v>2818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 s="7" t="s">
        <v>93</v>
      </c>
      <c r="BA129"/>
      <c r="BB129"/>
      <c r="BC129"/>
      <c r="BD129"/>
      <c r="BE129"/>
      <c r="BF129"/>
      <c r="BG129"/>
      <c r="BH129" s="7" t="s">
        <v>93</v>
      </c>
      <c r="BI129"/>
      <c r="BJ129"/>
      <c r="BK129" s="7" t="s">
        <v>93</v>
      </c>
      <c r="BL129"/>
      <c r="BM129"/>
      <c r="BN129"/>
      <c r="BO129"/>
      <c r="BP129"/>
      <c r="BQ129" s="7" t="s">
        <v>94</v>
      </c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 s="7" t="s">
        <v>93</v>
      </c>
      <c r="CH129"/>
      <c r="CI129"/>
      <c r="CJ129" s="7" t="s">
        <v>187</v>
      </c>
      <c r="CK129"/>
      <c r="CL129"/>
      <c r="CM129"/>
      <c r="CN129" s="7" t="s">
        <v>95</v>
      </c>
      <c r="CO129"/>
      <c r="CP129"/>
      <c r="CQ129"/>
      <c r="CR129"/>
      <c r="CS129"/>
      <c r="CT129" s="7" t="s">
        <v>228</v>
      </c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 s="21" t="s">
        <v>93</v>
      </c>
      <c r="ER129" s="16" t="s">
        <v>93</v>
      </c>
      <c r="ES129" s="16" t="s">
        <v>93</v>
      </c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 s="7" t="s">
        <v>562</v>
      </c>
      <c r="FY129"/>
    </row>
    <row r="130" spans="1:181" x14ac:dyDescent="0.25">
      <c r="A130" s="31" t="s">
        <v>1953</v>
      </c>
      <c r="B130"/>
      <c r="C130"/>
      <c r="D130"/>
      <c r="E130"/>
      <c r="F130"/>
      <c r="G130"/>
      <c r="H130"/>
      <c r="I130"/>
      <c r="J130"/>
      <c r="K130" s="16" t="s">
        <v>93</v>
      </c>
      <c r="L130" s="16" t="s">
        <v>93</v>
      </c>
      <c r="M130" s="16" t="s">
        <v>95</v>
      </c>
      <c r="N130"/>
      <c r="O130" s="7" t="s">
        <v>223</v>
      </c>
      <c r="P130" s="9" t="s">
        <v>1459</v>
      </c>
      <c r="Q130" s="9" t="s">
        <v>1467</v>
      </c>
      <c r="R130"/>
      <c r="S130" s="7" t="s">
        <v>92</v>
      </c>
      <c r="T130" s="15" t="s">
        <v>3226</v>
      </c>
      <c r="U130" s="7" t="s">
        <v>1094</v>
      </c>
      <c r="V130" s="7" t="s">
        <v>732</v>
      </c>
      <c r="W130"/>
      <c r="X130" s="7" t="s">
        <v>808</v>
      </c>
      <c r="Y130"/>
      <c r="Z130" s="7" t="s">
        <v>1171</v>
      </c>
      <c r="AA130"/>
      <c r="AB130"/>
      <c r="AC130"/>
      <c r="AD130" s="7" t="s">
        <v>0</v>
      </c>
      <c r="AE130"/>
      <c r="AF130"/>
      <c r="AG130"/>
      <c r="AH130"/>
      <c r="AI130" s="15" t="s">
        <v>1997</v>
      </c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 s="7" t="s">
        <v>93</v>
      </c>
      <c r="BA130"/>
      <c r="BB130"/>
      <c r="BC130"/>
      <c r="BD130"/>
      <c r="BE130"/>
      <c r="BF130"/>
      <c r="BG130"/>
      <c r="BH130" s="7" t="s">
        <v>93</v>
      </c>
      <c r="BI130"/>
      <c r="BJ130"/>
      <c r="BK130" s="7" t="s">
        <v>93</v>
      </c>
      <c r="BL130"/>
      <c r="BM130"/>
      <c r="BN130"/>
      <c r="BO130"/>
      <c r="BP130"/>
      <c r="BQ130" s="7" t="s">
        <v>94</v>
      </c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 s="7" t="s">
        <v>93</v>
      </c>
      <c r="CH130"/>
      <c r="CI130"/>
      <c r="CJ130" s="7" t="s">
        <v>187</v>
      </c>
      <c r="CK130"/>
      <c r="CL130"/>
      <c r="CM130"/>
      <c r="CN130" s="7" t="s">
        <v>95</v>
      </c>
      <c r="CO130"/>
      <c r="CP130"/>
      <c r="CQ130"/>
      <c r="CR130"/>
      <c r="CS130"/>
      <c r="CT130" s="7" t="s">
        <v>228</v>
      </c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 s="21" t="s">
        <v>270</v>
      </c>
      <c r="ER130" s="16" t="s">
        <v>93</v>
      </c>
      <c r="ES130" s="16" t="s">
        <v>93</v>
      </c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 s="7" t="s">
        <v>562</v>
      </c>
      <c r="FY130"/>
    </row>
    <row r="131" spans="1:181" x14ac:dyDescent="0.25">
      <c r="A131" s="9" t="s">
        <v>1980</v>
      </c>
      <c r="B131"/>
      <c r="C131"/>
      <c r="D131"/>
      <c r="E131"/>
      <c r="F131"/>
      <c r="G131"/>
      <c r="H131"/>
      <c r="I131"/>
      <c r="J131"/>
      <c r="K131" s="16" t="s">
        <v>93</v>
      </c>
      <c r="L131" s="16" t="s">
        <v>93</v>
      </c>
      <c r="M131" s="16" t="s">
        <v>95</v>
      </c>
      <c r="N131"/>
      <c r="O131" s="7" t="s">
        <v>223</v>
      </c>
      <c r="P131" s="9" t="s">
        <v>1459</v>
      </c>
      <c r="Q131" s="9" t="s">
        <v>1467</v>
      </c>
      <c r="R131"/>
      <c r="S131" s="7" t="s">
        <v>92</v>
      </c>
      <c r="T131" s="15" t="s">
        <v>3231</v>
      </c>
      <c r="U131" s="7" t="s">
        <v>1094</v>
      </c>
      <c r="V131" s="7" t="s">
        <v>732</v>
      </c>
      <c r="W131"/>
      <c r="X131" s="7" t="s">
        <v>808</v>
      </c>
      <c r="Y131"/>
      <c r="Z131" s="7" t="s">
        <v>1171</v>
      </c>
      <c r="AA131"/>
      <c r="AB131"/>
      <c r="AC131"/>
      <c r="AD131" s="7" t="s">
        <v>0</v>
      </c>
      <c r="AE131"/>
      <c r="AF131"/>
      <c r="AG131"/>
      <c r="AH131"/>
      <c r="AI131" s="15" t="s">
        <v>1997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 s="7" t="s">
        <v>93</v>
      </c>
      <c r="BA131"/>
      <c r="BB131"/>
      <c r="BC131"/>
      <c r="BD131"/>
      <c r="BE131"/>
      <c r="BF131"/>
      <c r="BG131"/>
      <c r="BH131" s="7" t="s">
        <v>93</v>
      </c>
      <c r="BI131"/>
      <c r="BJ131"/>
      <c r="BK131" s="7" t="s">
        <v>93</v>
      </c>
      <c r="BL131"/>
      <c r="BM131"/>
      <c r="BN131"/>
      <c r="BO131"/>
      <c r="BP131"/>
      <c r="BQ131" s="7" t="s">
        <v>94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 s="7" t="s">
        <v>93</v>
      </c>
      <c r="CH131"/>
      <c r="CI131"/>
      <c r="CJ131" s="7" t="s">
        <v>187</v>
      </c>
      <c r="CK131"/>
      <c r="CL131"/>
      <c r="CM131"/>
      <c r="CN131" s="7" t="s">
        <v>95</v>
      </c>
      <c r="CO131"/>
      <c r="CP131"/>
      <c r="CQ131"/>
      <c r="CR131"/>
      <c r="CS131"/>
      <c r="CT131" s="7" t="s">
        <v>228</v>
      </c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 s="16" t="s">
        <v>95</v>
      </c>
      <c r="ER131" s="16" t="s">
        <v>93</v>
      </c>
      <c r="ES131" s="21" t="s">
        <v>95</v>
      </c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 s="7" t="s">
        <v>562</v>
      </c>
      <c r="FY131"/>
    </row>
    <row r="132" spans="1:181" x14ac:dyDescent="0.25">
      <c r="A132" s="9" t="s">
        <v>1979</v>
      </c>
      <c r="B132"/>
      <c r="C132"/>
      <c r="D132"/>
      <c r="E132"/>
      <c r="F132"/>
      <c r="G132"/>
      <c r="H132"/>
      <c r="I132"/>
      <c r="J132"/>
      <c r="K132" s="16" t="s">
        <v>93</v>
      </c>
      <c r="L132" s="16" t="s">
        <v>93</v>
      </c>
      <c r="M132" s="16" t="s">
        <v>95</v>
      </c>
      <c r="N132"/>
      <c r="O132" s="7" t="s">
        <v>223</v>
      </c>
      <c r="P132" s="9" t="s">
        <v>1459</v>
      </c>
      <c r="Q132" s="9" t="s">
        <v>1467</v>
      </c>
      <c r="R132"/>
      <c r="S132" s="7" t="s">
        <v>92</v>
      </c>
      <c r="T132" s="15" t="s">
        <v>3236</v>
      </c>
      <c r="U132" s="7" t="s">
        <v>1094</v>
      </c>
      <c r="V132" s="7" t="s">
        <v>732</v>
      </c>
      <c r="W132"/>
      <c r="X132" s="7" t="s">
        <v>808</v>
      </c>
      <c r="Y132"/>
      <c r="Z132" s="7" t="s">
        <v>1171</v>
      </c>
      <c r="AA132"/>
      <c r="AB132"/>
      <c r="AC132"/>
      <c r="AD132" s="7" t="s">
        <v>0</v>
      </c>
      <c r="AE132"/>
      <c r="AF132"/>
      <c r="AG132"/>
      <c r="AH132"/>
      <c r="AI132" s="15" t="s">
        <v>1997</v>
      </c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 s="7" t="s">
        <v>93</v>
      </c>
      <c r="BA132"/>
      <c r="BB132"/>
      <c r="BC132"/>
      <c r="BD132"/>
      <c r="BE132"/>
      <c r="BF132"/>
      <c r="BG132"/>
      <c r="BH132" s="7" t="s">
        <v>93</v>
      </c>
      <c r="BI132"/>
      <c r="BJ132"/>
      <c r="BK132" s="7" t="s">
        <v>93</v>
      </c>
      <c r="BL132"/>
      <c r="BM132"/>
      <c r="BN132"/>
      <c r="BO132"/>
      <c r="BP132"/>
      <c r="BQ132" s="7" t="s">
        <v>94</v>
      </c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 s="7" t="s">
        <v>93</v>
      </c>
      <c r="CH132"/>
      <c r="CI132"/>
      <c r="CJ132" s="7" t="s">
        <v>187</v>
      </c>
      <c r="CK132"/>
      <c r="CL132"/>
      <c r="CM132"/>
      <c r="CN132" s="7" t="s">
        <v>95</v>
      </c>
      <c r="CO132"/>
      <c r="CP132"/>
      <c r="CQ132"/>
      <c r="CR132"/>
      <c r="CS132"/>
      <c r="CT132" s="7" t="s">
        <v>228</v>
      </c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 s="16" t="s">
        <v>95</v>
      </c>
      <c r="ER132" s="21" t="s">
        <v>95</v>
      </c>
      <c r="ES132" s="16" t="s">
        <v>93</v>
      </c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 s="7" t="s">
        <v>562</v>
      </c>
      <c r="FY132"/>
    </row>
    <row r="133" spans="1:181" x14ac:dyDescent="0.25">
      <c r="A133" s="29" t="s">
        <v>3468</v>
      </c>
      <c r="B133"/>
      <c r="C133"/>
      <c r="D133"/>
      <c r="E133"/>
      <c r="F133"/>
      <c r="G133"/>
      <c r="H133"/>
      <c r="I133"/>
      <c r="J133"/>
      <c r="K133" s="16" t="s">
        <v>93</v>
      </c>
      <c r="L133" s="16" t="s">
        <v>93</v>
      </c>
      <c r="M133" s="16" t="s">
        <v>95</v>
      </c>
      <c r="N133"/>
      <c r="O133" s="7" t="s">
        <v>223</v>
      </c>
      <c r="P133" s="9" t="s">
        <v>1459</v>
      </c>
      <c r="Q133" s="9" t="s">
        <v>1467</v>
      </c>
      <c r="R133"/>
      <c r="S133" s="7" t="s">
        <v>92</v>
      </c>
      <c r="T133" s="15" t="s">
        <v>3622</v>
      </c>
      <c r="U133" s="7" t="s">
        <v>1094</v>
      </c>
      <c r="V133" s="7" t="s">
        <v>732</v>
      </c>
      <c r="W133"/>
      <c r="X133" s="7" t="s">
        <v>808</v>
      </c>
      <c r="Y133"/>
      <c r="Z133" s="7" t="s">
        <v>1171</v>
      </c>
      <c r="AA133"/>
      <c r="AB133"/>
      <c r="AC133"/>
      <c r="AD133" s="7" t="s">
        <v>0</v>
      </c>
      <c r="AE133"/>
      <c r="AF133"/>
      <c r="AG133"/>
      <c r="AH133"/>
      <c r="AI133" s="15" t="s">
        <v>3604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 s="7" t="s">
        <v>93</v>
      </c>
      <c r="BA133"/>
      <c r="BB133"/>
      <c r="BC133"/>
      <c r="BD133"/>
      <c r="BE133"/>
      <c r="BF133"/>
      <c r="BG133"/>
      <c r="BH133" s="7" t="s">
        <v>93</v>
      </c>
      <c r="BI133"/>
      <c r="BJ133"/>
      <c r="BK133" s="7" t="s">
        <v>93</v>
      </c>
      <c r="BL133"/>
      <c r="BM133"/>
      <c r="BN133"/>
      <c r="BO133"/>
      <c r="BP133"/>
      <c r="BQ133" s="7" t="s">
        <v>94</v>
      </c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 s="7" t="s">
        <v>93</v>
      </c>
      <c r="CH133"/>
      <c r="CI133"/>
      <c r="CJ133" s="7" t="s">
        <v>187</v>
      </c>
      <c r="CK133"/>
      <c r="CL133"/>
      <c r="CM133"/>
      <c r="CN133" s="7" t="s">
        <v>95</v>
      </c>
      <c r="CO133"/>
      <c r="CP133"/>
      <c r="CQ133"/>
      <c r="CR133"/>
      <c r="CS133"/>
      <c r="CT133" s="7" t="s">
        <v>228</v>
      </c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 s="16" t="s">
        <v>95</v>
      </c>
      <c r="ER133" s="16" t="s">
        <v>93</v>
      </c>
      <c r="ES133" s="16" t="s">
        <v>93</v>
      </c>
      <c r="ET133"/>
      <c r="EU133"/>
      <c r="EV133"/>
      <c r="EW133" s="42" t="s">
        <v>93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 s="7" t="s">
        <v>562</v>
      </c>
      <c r="FY133"/>
    </row>
    <row r="134" spans="1:181" x14ac:dyDescent="0.25">
      <c r="A134" s="29" t="s">
        <v>3469</v>
      </c>
      <c r="B134"/>
      <c r="C134"/>
      <c r="D134"/>
      <c r="E134"/>
      <c r="F134"/>
      <c r="G134"/>
      <c r="H134"/>
      <c r="I134"/>
      <c r="J134"/>
      <c r="K134" s="16" t="s">
        <v>93</v>
      </c>
      <c r="L134" s="16" t="s">
        <v>93</v>
      </c>
      <c r="M134" s="16" t="s">
        <v>95</v>
      </c>
      <c r="N134"/>
      <c r="O134" s="7" t="s">
        <v>223</v>
      </c>
      <c r="P134" s="9" t="s">
        <v>1459</v>
      </c>
      <c r="Q134" s="9" t="s">
        <v>1467</v>
      </c>
      <c r="R134"/>
      <c r="S134" s="7" t="s">
        <v>92</v>
      </c>
      <c r="T134" s="15" t="s">
        <v>3624</v>
      </c>
      <c r="U134" s="7" t="s">
        <v>1094</v>
      </c>
      <c r="V134" s="7" t="s">
        <v>732</v>
      </c>
      <c r="W134"/>
      <c r="X134" s="7" t="s">
        <v>808</v>
      </c>
      <c r="Y134"/>
      <c r="Z134" s="7" t="s">
        <v>1171</v>
      </c>
      <c r="AA134"/>
      <c r="AB134"/>
      <c r="AC134"/>
      <c r="AD134" s="7" t="s">
        <v>0</v>
      </c>
      <c r="AE134"/>
      <c r="AF134"/>
      <c r="AG134"/>
      <c r="AH134"/>
      <c r="AI134" s="15" t="s">
        <v>3604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 s="7" t="s">
        <v>93</v>
      </c>
      <c r="BA134"/>
      <c r="BB134"/>
      <c r="BC134"/>
      <c r="BD134"/>
      <c r="BE134"/>
      <c r="BF134"/>
      <c r="BG134"/>
      <c r="BH134" s="7" t="s">
        <v>93</v>
      </c>
      <c r="BI134"/>
      <c r="BJ134"/>
      <c r="BK134" s="7" t="s">
        <v>93</v>
      </c>
      <c r="BL134"/>
      <c r="BM134"/>
      <c r="BN134"/>
      <c r="BO134"/>
      <c r="BP134"/>
      <c r="BQ134" s="7" t="s">
        <v>94</v>
      </c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 s="7" t="s">
        <v>93</v>
      </c>
      <c r="CH134"/>
      <c r="CI134"/>
      <c r="CJ134" s="7" t="s">
        <v>187</v>
      </c>
      <c r="CK134"/>
      <c r="CL134"/>
      <c r="CM134"/>
      <c r="CN134" s="7" t="s">
        <v>95</v>
      </c>
      <c r="CO134"/>
      <c r="CP134"/>
      <c r="CQ134"/>
      <c r="CR134"/>
      <c r="CS134"/>
      <c r="CT134" s="7" t="s">
        <v>228</v>
      </c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 s="16" t="s">
        <v>95</v>
      </c>
      <c r="ER134" s="16" t="s">
        <v>93</v>
      </c>
      <c r="ES134" s="16" t="s">
        <v>93</v>
      </c>
      <c r="ET134"/>
      <c r="EU134"/>
      <c r="EV134"/>
      <c r="EW134" s="42" t="s">
        <v>270</v>
      </c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 s="7" t="s">
        <v>562</v>
      </c>
      <c r="FY134"/>
    </row>
    <row r="135" spans="1:181" x14ac:dyDescent="0.25">
      <c r="A135" s="29" t="s">
        <v>3470</v>
      </c>
      <c r="B135"/>
      <c r="C135"/>
      <c r="D135"/>
      <c r="E135"/>
      <c r="F135"/>
      <c r="G135"/>
      <c r="H135"/>
      <c r="I135"/>
      <c r="J135"/>
      <c r="K135" s="16" t="s">
        <v>93</v>
      </c>
      <c r="L135" s="16" t="s">
        <v>93</v>
      </c>
      <c r="M135" s="16" t="s">
        <v>95</v>
      </c>
      <c r="N135"/>
      <c r="O135" s="7" t="s">
        <v>223</v>
      </c>
      <c r="P135" s="9" t="s">
        <v>1459</v>
      </c>
      <c r="Q135" s="9" t="s">
        <v>1467</v>
      </c>
      <c r="R135"/>
      <c r="S135" s="7" t="s">
        <v>92</v>
      </c>
      <c r="T135" s="15" t="s">
        <v>3191</v>
      </c>
      <c r="U135" s="7" t="s">
        <v>1094</v>
      </c>
      <c r="V135" s="7" t="s">
        <v>732</v>
      </c>
      <c r="W135"/>
      <c r="X135" s="7" t="s">
        <v>808</v>
      </c>
      <c r="Y135"/>
      <c r="Z135" s="7" t="s">
        <v>1171</v>
      </c>
      <c r="AA135"/>
      <c r="AB135"/>
      <c r="AC135"/>
      <c r="AD135" s="7" t="s">
        <v>0</v>
      </c>
      <c r="AE135"/>
      <c r="AF135"/>
      <c r="AG135"/>
      <c r="AH135"/>
      <c r="AI135" s="15" t="s">
        <v>2818</v>
      </c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 s="7" t="s">
        <v>93</v>
      </c>
      <c r="BA135"/>
      <c r="BB135"/>
      <c r="BC135"/>
      <c r="BD135"/>
      <c r="BE135"/>
      <c r="BF135"/>
      <c r="BG135"/>
      <c r="BH135" s="7" t="s">
        <v>93</v>
      </c>
      <c r="BI135"/>
      <c r="BJ135"/>
      <c r="BK135" s="7" t="s">
        <v>93</v>
      </c>
      <c r="BL135"/>
      <c r="BM135"/>
      <c r="BN135"/>
      <c r="BO135"/>
      <c r="BP135"/>
      <c r="BQ135" s="7" t="s">
        <v>94</v>
      </c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 s="7" t="s">
        <v>93</v>
      </c>
      <c r="CH135"/>
      <c r="CI135"/>
      <c r="CJ135" s="7" t="s">
        <v>187</v>
      </c>
      <c r="CK135"/>
      <c r="CL135"/>
      <c r="CM135"/>
      <c r="CN135" s="7" t="s">
        <v>95</v>
      </c>
      <c r="CO135"/>
      <c r="CP135"/>
      <c r="CQ135"/>
      <c r="CR135"/>
      <c r="CS135"/>
      <c r="CT135" s="7" t="s">
        <v>228</v>
      </c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 s="16" t="s">
        <v>95</v>
      </c>
      <c r="ER135" s="16" t="s">
        <v>93</v>
      </c>
      <c r="ES135" s="16" t="s">
        <v>93</v>
      </c>
      <c r="ET135"/>
      <c r="EU135"/>
      <c r="EV135"/>
      <c r="EW135" s="43" t="s">
        <v>95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 s="7" t="s">
        <v>562</v>
      </c>
      <c r="FY135"/>
    </row>
    <row r="136" spans="1:181" x14ac:dyDescent="0.25">
      <c r="A136" s="40" t="s">
        <v>3571</v>
      </c>
      <c r="B136" s="40" t="s">
        <v>3568</v>
      </c>
      <c r="C136"/>
      <c r="D136"/>
      <c r="E136"/>
      <c r="F136"/>
      <c r="G136"/>
      <c r="H136"/>
      <c r="I136"/>
      <c r="J136"/>
      <c r="K136" s="9" t="s">
        <v>93</v>
      </c>
      <c r="L136" s="16" t="s">
        <v>93</v>
      </c>
      <c r="M136" s="16" t="s">
        <v>95</v>
      </c>
      <c r="N136"/>
      <c r="O136" s="7" t="s">
        <v>223</v>
      </c>
      <c r="P136" s="9" t="s">
        <v>1460</v>
      </c>
      <c r="Q136" s="9" t="s">
        <v>1468</v>
      </c>
      <c r="R136"/>
      <c r="S136" s="9" t="s">
        <v>92</v>
      </c>
      <c r="T136" s="15" t="s">
        <v>3626</v>
      </c>
      <c r="U136" s="7" t="s">
        <v>1094</v>
      </c>
      <c r="V136" s="7" t="s">
        <v>732</v>
      </c>
      <c r="W136"/>
      <c r="X136" s="7" t="s">
        <v>838</v>
      </c>
      <c r="Y136"/>
      <c r="Z136" s="7" t="s">
        <v>1201</v>
      </c>
      <c r="AA136"/>
      <c r="AB136"/>
      <c r="AC136"/>
      <c r="AD136" s="8" t="s">
        <v>0</v>
      </c>
      <c r="AE136"/>
      <c r="AF136"/>
      <c r="AG136"/>
      <c r="AH136"/>
      <c r="AI136" s="15" t="s">
        <v>3604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 s="7" t="s">
        <v>93</v>
      </c>
      <c r="BA136"/>
      <c r="BB136"/>
      <c r="BC136"/>
      <c r="BD136"/>
      <c r="BE136"/>
      <c r="BF136"/>
      <c r="BG136"/>
      <c r="BH136" s="7" t="s">
        <v>93</v>
      </c>
      <c r="BI136"/>
      <c r="BJ136" s="7" t="s">
        <v>93</v>
      </c>
      <c r="BK136" s="7" t="s">
        <v>93</v>
      </c>
      <c r="BL136"/>
      <c r="BM136"/>
      <c r="BN136"/>
      <c r="BO136"/>
      <c r="BP136"/>
      <c r="BQ136" s="7" t="s">
        <v>94</v>
      </c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 s="7" t="s">
        <v>93</v>
      </c>
      <c r="CH136"/>
      <c r="CI136"/>
      <c r="CJ136" s="7" t="s">
        <v>187</v>
      </c>
      <c r="CK136"/>
      <c r="CL136"/>
      <c r="CM136"/>
      <c r="CN136" s="7" t="s">
        <v>95</v>
      </c>
      <c r="CO136"/>
      <c r="CP136"/>
      <c r="CQ136"/>
      <c r="CR136"/>
      <c r="CS136"/>
      <c r="CT136" s="7" t="s">
        <v>229</v>
      </c>
      <c r="CU136"/>
      <c r="CV136"/>
      <c r="CW136"/>
      <c r="CX136"/>
      <c r="CY136"/>
      <c r="CZ136"/>
      <c r="DA136"/>
      <c r="DB136"/>
      <c r="DC136"/>
      <c r="DD136" s="16" t="s">
        <v>95</v>
      </c>
      <c r="DE136" s="16" t="s">
        <v>3627</v>
      </c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 s="16" t="s">
        <v>95</v>
      </c>
      <c r="ER136" s="16" t="s">
        <v>93</v>
      </c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 s="7" t="s">
        <v>564</v>
      </c>
      <c r="FY136"/>
    </row>
    <row r="137" spans="1:181" x14ac:dyDescent="0.25">
      <c r="A137" s="40" t="s">
        <v>3572</v>
      </c>
      <c r="B137" s="40" t="s">
        <v>3569</v>
      </c>
      <c r="C137"/>
      <c r="D137"/>
      <c r="E137"/>
      <c r="F137"/>
      <c r="G137"/>
      <c r="H137"/>
      <c r="I137"/>
      <c r="J137"/>
      <c r="K137" s="9" t="s">
        <v>93</v>
      </c>
      <c r="L137" s="16" t="s">
        <v>93</v>
      </c>
      <c r="M137" s="16" t="s">
        <v>95</v>
      </c>
      <c r="N137"/>
      <c r="O137" s="7" t="s">
        <v>223</v>
      </c>
      <c r="P137" s="9" t="s">
        <v>1460</v>
      </c>
      <c r="Q137" s="9" t="s">
        <v>1468</v>
      </c>
      <c r="R137"/>
      <c r="S137" s="9" t="s">
        <v>92</v>
      </c>
      <c r="T137" s="15" t="s">
        <v>3630</v>
      </c>
      <c r="U137" s="7" t="s">
        <v>1094</v>
      </c>
      <c r="V137" s="7" t="s">
        <v>732</v>
      </c>
      <c r="W137"/>
      <c r="X137" s="7" t="s">
        <v>838</v>
      </c>
      <c r="Y137"/>
      <c r="Z137" s="7" t="s">
        <v>1201</v>
      </c>
      <c r="AA137"/>
      <c r="AB137"/>
      <c r="AC137"/>
      <c r="AD137" s="8" t="s">
        <v>0</v>
      </c>
      <c r="AE137"/>
      <c r="AF137"/>
      <c r="AG137"/>
      <c r="AH137"/>
      <c r="AI137" s="15" t="s">
        <v>3604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 s="7" t="s">
        <v>93</v>
      </c>
      <c r="BA137"/>
      <c r="BB137"/>
      <c r="BC137"/>
      <c r="BD137"/>
      <c r="BE137"/>
      <c r="BF137"/>
      <c r="BG137"/>
      <c r="BH137" s="7" t="s">
        <v>93</v>
      </c>
      <c r="BI137"/>
      <c r="BJ137" s="7" t="s">
        <v>93</v>
      </c>
      <c r="BK137" s="7" t="s">
        <v>93</v>
      </c>
      <c r="BL137"/>
      <c r="BM137"/>
      <c r="BN137"/>
      <c r="BO137"/>
      <c r="BP137"/>
      <c r="BQ137" s="7" t="s">
        <v>94</v>
      </c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 s="7" t="s">
        <v>93</v>
      </c>
      <c r="CH137"/>
      <c r="CI137"/>
      <c r="CJ137" s="7" t="s">
        <v>187</v>
      </c>
      <c r="CK137"/>
      <c r="CL137"/>
      <c r="CM137"/>
      <c r="CN137" s="7" t="s">
        <v>95</v>
      </c>
      <c r="CO137"/>
      <c r="CP137"/>
      <c r="CQ137"/>
      <c r="CR137"/>
      <c r="CS137"/>
      <c r="CT137" s="7" t="s">
        <v>229</v>
      </c>
      <c r="CU137"/>
      <c r="CV137"/>
      <c r="CW137"/>
      <c r="CX137"/>
      <c r="CY137"/>
      <c r="CZ137"/>
      <c r="DA137"/>
      <c r="DB137"/>
      <c r="DC137"/>
      <c r="DD137" s="16" t="s">
        <v>95</v>
      </c>
      <c r="DE137" s="16" t="s">
        <v>3631</v>
      </c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 s="16" t="s">
        <v>95</v>
      </c>
      <c r="ER137" s="16" t="s">
        <v>93</v>
      </c>
      <c r="ES137" s="16" t="s">
        <v>93</v>
      </c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 s="7" t="s">
        <v>564</v>
      </c>
      <c r="FY137"/>
    </row>
    <row r="138" spans="1:181" x14ac:dyDescent="0.25">
      <c r="A138" s="9" t="s">
        <v>1841</v>
      </c>
      <c r="B138"/>
      <c r="C138"/>
      <c r="D138"/>
      <c r="E138"/>
      <c r="F138"/>
      <c r="G138"/>
      <c r="H138"/>
      <c r="I138"/>
      <c r="J138"/>
      <c r="K138" s="9" t="s">
        <v>93</v>
      </c>
      <c r="L138" s="16" t="s">
        <v>93</v>
      </c>
      <c r="M138" s="16" t="s">
        <v>95</v>
      </c>
      <c r="N138"/>
      <c r="O138" s="7" t="s">
        <v>223</v>
      </c>
      <c r="P138" s="9" t="s">
        <v>1460</v>
      </c>
      <c r="Q138" s="9" t="s">
        <v>1468</v>
      </c>
      <c r="R138"/>
      <c r="S138" s="9" t="s">
        <v>92</v>
      </c>
      <c r="T138" s="15" t="s">
        <v>2807</v>
      </c>
      <c r="U138" s="7" t="s">
        <v>1094</v>
      </c>
      <c r="V138" s="7" t="s">
        <v>732</v>
      </c>
      <c r="W138"/>
      <c r="X138" s="7" t="s">
        <v>838</v>
      </c>
      <c r="Y138"/>
      <c r="Z138" s="7" t="s">
        <v>1201</v>
      </c>
      <c r="AA138"/>
      <c r="AB138"/>
      <c r="AC138"/>
      <c r="AD138" s="8" t="s">
        <v>0</v>
      </c>
      <c r="AE138"/>
      <c r="AF138"/>
      <c r="AG138"/>
      <c r="AH138"/>
      <c r="AI138" s="15" t="s">
        <v>1997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 s="7" t="s">
        <v>93</v>
      </c>
      <c r="BA138"/>
      <c r="BB138"/>
      <c r="BC138"/>
      <c r="BD138"/>
      <c r="BE138"/>
      <c r="BF138"/>
      <c r="BG138"/>
      <c r="BH138" s="7" t="s">
        <v>93</v>
      </c>
      <c r="BI138"/>
      <c r="BJ138" s="7" t="s">
        <v>93</v>
      </c>
      <c r="BK138" s="7" t="s">
        <v>93</v>
      </c>
      <c r="BL138"/>
      <c r="BM138"/>
      <c r="BN138"/>
      <c r="BO138"/>
      <c r="BP138"/>
      <c r="BQ138" s="7" t="s">
        <v>94</v>
      </c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 s="7" t="s">
        <v>93</v>
      </c>
      <c r="CH138"/>
      <c r="CI138"/>
      <c r="CJ138" s="7" t="s">
        <v>187</v>
      </c>
      <c r="CK138"/>
      <c r="CL138"/>
      <c r="CM138"/>
      <c r="CN138" s="7" t="s">
        <v>95</v>
      </c>
      <c r="CO138"/>
      <c r="CP138"/>
      <c r="CQ138"/>
      <c r="CR138"/>
      <c r="CS138"/>
      <c r="CT138" s="7" t="s">
        <v>229</v>
      </c>
      <c r="CU138"/>
      <c r="CV138"/>
      <c r="CW138"/>
      <c r="CX138"/>
      <c r="CY138"/>
      <c r="CZ138"/>
      <c r="DA138"/>
      <c r="DB138"/>
      <c r="DC138"/>
      <c r="DD138" s="16" t="s">
        <v>93</v>
      </c>
      <c r="DE138" s="16" t="s">
        <v>1837</v>
      </c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 s="16" t="s">
        <v>95</v>
      </c>
      <c r="ER138" s="16" t="s">
        <v>93</v>
      </c>
      <c r="ES138" s="16" t="s">
        <v>93</v>
      </c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 s="7" t="s">
        <v>564</v>
      </c>
      <c r="FY138"/>
    </row>
    <row r="139" spans="1:181" x14ac:dyDescent="0.25">
      <c r="A139" s="9" t="s">
        <v>1842</v>
      </c>
      <c r="B139"/>
      <c r="C139"/>
      <c r="D139"/>
      <c r="E139"/>
      <c r="F139"/>
      <c r="G139"/>
      <c r="H139"/>
      <c r="I139"/>
      <c r="J139"/>
      <c r="K139" s="9" t="s">
        <v>93</v>
      </c>
      <c r="L139" s="16" t="s">
        <v>93</v>
      </c>
      <c r="M139" s="16" t="s">
        <v>95</v>
      </c>
      <c r="N139"/>
      <c r="O139" s="7" t="s">
        <v>223</v>
      </c>
      <c r="P139" s="9" t="s">
        <v>1460</v>
      </c>
      <c r="Q139" s="9" t="s">
        <v>1468</v>
      </c>
      <c r="R139"/>
      <c r="S139" s="9" t="s">
        <v>92</v>
      </c>
      <c r="T139" s="15" t="s">
        <v>2812</v>
      </c>
      <c r="U139" s="7" t="s">
        <v>1094</v>
      </c>
      <c r="V139" s="7" t="s">
        <v>732</v>
      </c>
      <c r="W139"/>
      <c r="X139" s="7" t="s">
        <v>838</v>
      </c>
      <c r="Y139"/>
      <c r="Z139" s="7" t="s">
        <v>1201</v>
      </c>
      <c r="AA139"/>
      <c r="AB139"/>
      <c r="AC139"/>
      <c r="AD139" s="8" t="s">
        <v>0</v>
      </c>
      <c r="AE139"/>
      <c r="AF139"/>
      <c r="AG139"/>
      <c r="AH139"/>
      <c r="AI139" s="15" t="s">
        <v>1997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 s="7" t="s">
        <v>93</v>
      </c>
      <c r="BA139"/>
      <c r="BB139"/>
      <c r="BC139"/>
      <c r="BD139"/>
      <c r="BE139"/>
      <c r="BF139"/>
      <c r="BG139"/>
      <c r="BH139" s="7" t="s">
        <v>93</v>
      </c>
      <c r="BI139"/>
      <c r="BJ139" s="7" t="s">
        <v>93</v>
      </c>
      <c r="BK139" s="7" t="s">
        <v>93</v>
      </c>
      <c r="BL139"/>
      <c r="BM139"/>
      <c r="BN139"/>
      <c r="BO139"/>
      <c r="BP139"/>
      <c r="BQ139" s="7" t="s">
        <v>94</v>
      </c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 s="7" t="s">
        <v>93</v>
      </c>
      <c r="CH139"/>
      <c r="CI139"/>
      <c r="CJ139" s="7" t="s">
        <v>187</v>
      </c>
      <c r="CK139"/>
      <c r="CL139"/>
      <c r="CM139"/>
      <c r="CN139" s="7" t="s">
        <v>95</v>
      </c>
      <c r="CO139"/>
      <c r="CP139"/>
      <c r="CQ139"/>
      <c r="CR139"/>
      <c r="CS139"/>
      <c r="CT139" s="7" t="s">
        <v>229</v>
      </c>
      <c r="CU139"/>
      <c r="CV139"/>
      <c r="CW139"/>
      <c r="CX139"/>
      <c r="CY139"/>
      <c r="CZ139"/>
      <c r="DA139"/>
      <c r="DB139"/>
      <c r="DC139"/>
      <c r="DD139" s="16" t="s">
        <v>270</v>
      </c>
      <c r="DE139" s="16" t="s">
        <v>1837</v>
      </c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 s="16" t="s">
        <v>95</v>
      </c>
      <c r="ER139" s="16" t="s">
        <v>93</v>
      </c>
      <c r="ES139" s="16" t="s">
        <v>93</v>
      </c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 s="7" t="s">
        <v>564</v>
      </c>
      <c r="FY139"/>
    </row>
    <row r="140" spans="1:181" x14ac:dyDescent="0.25">
      <c r="A140" s="9" t="s">
        <v>1843</v>
      </c>
      <c r="B140"/>
      <c r="C140"/>
      <c r="D140"/>
      <c r="E140"/>
      <c r="F140"/>
      <c r="G140"/>
      <c r="H140"/>
      <c r="I140"/>
      <c r="J140"/>
      <c r="K140" s="16" t="s">
        <v>95</v>
      </c>
      <c r="L140" s="16" t="s">
        <v>93</v>
      </c>
      <c r="M140" s="16" t="s">
        <v>95</v>
      </c>
      <c r="N140"/>
      <c r="O140" s="7" t="s">
        <v>223</v>
      </c>
      <c r="P140" s="9" t="s">
        <v>1460</v>
      </c>
      <c r="Q140" s="9" t="s">
        <v>1468</v>
      </c>
      <c r="R140"/>
      <c r="S140" s="9" t="s">
        <v>92</v>
      </c>
      <c r="T140" s="15" t="s">
        <v>3131</v>
      </c>
      <c r="U140" s="7" t="s">
        <v>1094</v>
      </c>
      <c r="V140" s="7" t="s">
        <v>732</v>
      </c>
      <c r="W140"/>
      <c r="X140" s="7" t="s">
        <v>838</v>
      </c>
      <c r="Y140"/>
      <c r="Z140" s="7" t="s">
        <v>1201</v>
      </c>
      <c r="AA140"/>
      <c r="AB140"/>
      <c r="AC140"/>
      <c r="AD140" s="8" t="s">
        <v>0</v>
      </c>
      <c r="AE140"/>
      <c r="AF140"/>
      <c r="AG140"/>
      <c r="AH140"/>
      <c r="AI140" s="15" t="s">
        <v>1997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 s="7" t="s">
        <v>93</v>
      </c>
      <c r="BA140"/>
      <c r="BB140"/>
      <c r="BC140"/>
      <c r="BD140"/>
      <c r="BE140"/>
      <c r="BF140"/>
      <c r="BG140"/>
      <c r="BH140" s="7" t="s">
        <v>93</v>
      </c>
      <c r="BI140"/>
      <c r="BJ140" s="7" t="s">
        <v>93</v>
      </c>
      <c r="BK140" s="7" t="s">
        <v>93</v>
      </c>
      <c r="BL140"/>
      <c r="BM140"/>
      <c r="BN140"/>
      <c r="BO140"/>
      <c r="BP140"/>
      <c r="BQ140" s="7" t="s">
        <v>94</v>
      </c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 s="7" t="s">
        <v>93</v>
      </c>
      <c r="CH140"/>
      <c r="CI140"/>
      <c r="CJ140" s="7" t="s">
        <v>187</v>
      </c>
      <c r="CK140"/>
      <c r="CL140"/>
      <c r="CM140"/>
      <c r="CN140" s="7" t="s">
        <v>95</v>
      </c>
      <c r="CO140"/>
      <c r="CP140"/>
      <c r="CQ140"/>
      <c r="CR140"/>
      <c r="CS140"/>
      <c r="CT140" s="7" t="s">
        <v>229</v>
      </c>
      <c r="CU140"/>
      <c r="CV140"/>
      <c r="CW140"/>
      <c r="CX140"/>
      <c r="CY140"/>
      <c r="CZ140"/>
      <c r="DA140"/>
      <c r="DB140"/>
      <c r="DC140"/>
      <c r="DD140" s="16" t="s">
        <v>95</v>
      </c>
      <c r="DE140" s="16" t="s">
        <v>1837</v>
      </c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 s="16" t="s">
        <v>95</v>
      </c>
      <c r="ER140" s="16" t="s">
        <v>93</v>
      </c>
      <c r="ES140" s="16" t="s">
        <v>93</v>
      </c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 s="7" t="s">
        <v>564</v>
      </c>
      <c r="FY140"/>
    </row>
    <row r="141" spans="1:181" x14ac:dyDescent="0.25">
      <c r="A141" s="9" t="s">
        <v>1852</v>
      </c>
      <c r="B141"/>
      <c r="C141"/>
      <c r="D141"/>
      <c r="E141"/>
      <c r="F141"/>
      <c r="G141"/>
      <c r="H141"/>
      <c r="I141"/>
      <c r="J141"/>
      <c r="K141" s="16" t="s">
        <v>95</v>
      </c>
      <c r="L141" s="16" t="s">
        <v>93</v>
      </c>
      <c r="M141" s="16" t="s">
        <v>95</v>
      </c>
      <c r="N141"/>
      <c r="O141" s="7" t="s">
        <v>223</v>
      </c>
      <c r="P141" s="9" t="s">
        <v>1460</v>
      </c>
      <c r="Q141" s="9" t="s">
        <v>1468</v>
      </c>
      <c r="R141"/>
      <c r="S141" s="9" t="s">
        <v>92</v>
      </c>
      <c r="T141"/>
      <c r="U141" s="7" t="s">
        <v>1094</v>
      </c>
      <c r="V141" s="7" t="s">
        <v>732</v>
      </c>
      <c r="W141"/>
      <c r="X141" s="7" t="s">
        <v>838</v>
      </c>
      <c r="Y141"/>
      <c r="Z141" s="7" t="s">
        <v>1201</v>
      </c>
      <c r="AA141"/>
      <c r="AB141"/>
      <c r="AC141"/>
      <c r="AD141" s="8" t="s">
        <v>0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 s="7" t="s">
        <v>93</v>
      </c>
      <c r="BA141"/>
      <c r="BB141"/>
      <c r="BC141"/>
      <c r="BD141"/>
      <c r="BE141"/>
      <c r="BF141"/>
      <c r="BG141"/>
      <c r="BH141" s="7" t="s">
        <v>93</v>
      </c>
      <c r="BI141"/>
      <c r="BJ141" s="7" t="s">
        <v>93</v>
      </c>
      <c r="BK141" s="7" t="s">
        <v>93</v>
      </c>
      <c r="BL141"/>
      <c r="BM141"/>
      <c r="BN141"/>
      <c r="BO141"/>
      <c r="BP141"/>
      <c r="BQ141" s="7" t="s">
        <v>94</v>
      </c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 s="7" t="s">
        <v>93</v>
      </c>
      <c r="CH141"/>
      <c r="CI141"/>
      <c r="CJ141" s="7" t="s">
        <v>187</v>
      </c>
      <c r="CK141"/>
      <c r="CL141"/>
      <c r="CM141"/>
      <c r="CN141" s="7" t="s">
        <v>95</v>
      </c>
      <c r="CO141"/>
      <c r="CP141"/>
      <c r="CQ141"/>
      <c r="CR141"/>
      <c r="CS141"/>
      <c r="CT141" s="7" t="s">
        <v>229</v>
      </c>
      <c r="CU141"/>
      <c r="CV141"/>
      <c r="CW141"/>
      <c r="CX141"/>
      <c r="CY141"/>
      <c r="CZ141"/>
      <c r="DA141"/>
      <c r="DB141"/>
      <c r="DC141"/>
      <c r="DD141" s="16" t="s">
        <v>95</v>
      </c>
      <c r="DE141" s="16" t="s">
        <v>1837</v>
      </c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 s="16" t="s">
        <v>95</v>
      </c>
      <c r="ER141" s="16" t="s">
        <v>93</v>
      </c>
      <c r="ES141" s="16" t="s">
        <v>93</v>
      </c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 s="7" t="s">
        <v>564</v>
      </c>
      <c r="FY141"/>
    </row>
    <row r="142" spans="1:181" x14ac:dyDescent="0.25">
      <c r="A142" s="7" t="s">
        <v>1473</v>
      </c>
      <c r="B142"/>
      <c r="C142"/>
      <c r="D142"/>
      <c r="E142"/>
      <c r="F142"/>
      <c r="G142"/>
      <c r="H142"/>
      <c r="I142"/>
      <c r="J142"/>
      <c r="K142" s="9" t="s">
        <v>93</v>
      </c>
      <c r="L142" s="16" t="s">
        <v>93</v>
      </c>
      <c r="M142" s="16" t="s">
        <v>95</v>
      </c>
      <c r="N142"/>
      <c r="O142" s="7" t="s">
        <v>223</v>
      </c>
      <c r="P142" s="9" t="s">
        <v>1460</v>
      </c>
      <c r="Q142" s="9" t="s">
        <v>1468</v>
      </c>
      <c r="R142"/>
      <c r="S142" s="7" t="s">
        <v>92</v>
      </c>
      <c r="T142" s="15" t="s">
        <v>2695</v>
      </c>
      <c r="U142" s="7" t="s">
        <v>1094</v>
      </c>
      <c r="V142" s="7" t="s">
        <v>732</v>
      </c>
      <c r="W142"/>
      <c r="X142" s="7" t="s">
        <v>857</v>
      </c>
      <c r="Y142"/>
      <c r="Z142" s="7" t="s">
        <v>1220</v>
      </c>
      <c r="AA142"/>
      <c r="AB142"/>
      <c r="AC142"/>
      <c r="AD142" s="7" t="s">
        <v>0</v>
      </c>
      <c r="AE142"/>
      <c r="AF142"/>
      <c r="AG142"/>
      <c r="AH142"/>
      <c r="AI142" s="15" t="s">
        <v>1997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 s="7" t="s">
        <v>93</v>
      </c>
      <c r="BA142"/>
      <c r="BB142"/>
      <c r="BC142"/>
      <c r="BD142"/>
      <c r="BE142"/>
      <c r="BF142"/>
      <c r="BG142"/>
      <c r="BH142" s="7" t="s">
        <v>93</v>
      </c>
      <c r="BI142"/>
      <c r="BJ142"/>
      <c r="BK142" s="7" t="s">
        <v>93</v>
      </c>
      <c r="BL142"/>
      <c r="BM142"/>
      <c r="BN142"/>
      <c r="BO142"/>
      <c r="BP142"/>
      <c r="BQ142" s="7" t="s">
        <v>94</v>
      </c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 s="7" t="s">
        <v>93</v>
      </c>
      <c r="CH142"/>
      <c r="CI142"/>
      <c r="CJ142" s="7" t="s">
        <v>187</v>
      </c>
      <c r="CK142"/>
      <c r="CL142"/>
      <c r="CM142"/>
      <c r="CN142" s="7" t="s">
        <v>95</v>
      </c>
      <c r="CO142"/>
      <c r="CP142"/>
      <c r="CQ142"/>
      <c r="CR142"/>
      <c r="CS142"/>
      <c r="CT142" s="7" t="s">
        <v>228</v>
      </c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 s="16" t="s">
        <v>95</v>
      </c>
      <c r="ER142" s="16" t="s">
        <v>93</v>
      </c>
      <c r="ES142" s="16" t="s">
        <v>93</v>
      </c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 s="7" t="s">
        <v>562</v>
      </c>
      <c r="FY142"/>
    </row>
    <row r="143" spans="1:181" x14ac:dyDescent="0.25">
      <c r="A143" s="7" t="s">
        <v>309</v>
      </c>
      <c r="B143"/>
      <c r="C143"/>
      <c r="D143"/>
      <c r="E143"/>
      <c r="F143"/>
      <c r="G143"/>
      <c r="H143"/>
      <c r="I143"/>
      <c r="J143"/>
      <c r="K143" s="9" t="s">
        <v>93</v>
      </c>
      <c r="L143" s="16" t="s">
        <v>93</v>
      </c>
      <c r="M143" s="16" t="s">
        <v>95</v>
      </c>
      <c r="N143"/>
      <c r="O143" s="7" t="s">
        <v>223</v>
      </c>
      <c r="P143" s="9" t="s">
        <v>1460</v>
      </c>
      <c r="Q143" s="9" t="s">
        <v>1468</v>
      </c>
      <c r="R143"/>
      <c r="S143" s="9" t="s">
        <v>92</v>
      </c>
      <c r="T143" s="15" t="s">
        <v>2702</v>
      </c>
      <c r="U143" s="7" t="s">
        <v>1094</v>
      </c>
      <c r="V143" s="7" t="s">
        <v>732</v>
      </c>
      <c r="W143"/>
      <c r="X143" s="7" t="s">
        <v>836</v>
      </c>
      <c r="Y143"/>
      <c r="Z143" s="7" t="s">
        <v>1199</v>
      </c>
      <c r="AA143"/>
      <c r="AB143"/>
      <c r="AC143"/>
      <c r="AD143" s="7" t="s">
        <v>0</v>
      </c>
      <c r="AE143"/>
      <c r="AF143"/>
      <c r="AG143"/>
      <c r="AH143"/>
      <c r="AI143" s="15" t="s">
        <v>1997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 s="7" t="s">
        <v>93</v>
      </c>
      <c r="BA143"/>
      <c r="BB143"/>
      <c r="BC143"/>
      <c r="BD143"/>
      <c r="BE143"/>
      <c r="BF143"/>
      <c r="BG143"/>
      <c r="BH143" s="7" t="s">
        <v>93</v>
      </c>
      <c r="BI143"/>
      <c r="BJ143" s="7" t="s">
        <v>93</v>
      </c>
      <c r="BK143" s="7" t="s">
        <v>93</v>
      </c>
      <c r="BL143"/>
      <c r="BM143"/>
      <c r="BN143"/>
      <c r="BO143"/>
      <c r="BP143"/>
      <c r="BQ143" s="7" t="s">
        <v>94</v>
      </c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 s="7" t="s">
        <v>93</v>
      </c>
      <c r="CH143"/>
      <c r="CI143"/>
      <c r="CJ143" s="7" t="s">
        <v>187</v>
      </c>
      <c r="CK143"/>
      <c r="CL143"/>
      <c r="CM143"/>
      <c r="CN143" s="7" t="s">
        <v>95</v>
      </c>
      <c r="CO143"/>
      <c r="CP143"/>
      <c r="CQ143"/>
      <c r="CR143"/>
      <c r="CS143"/>
      <c r="CT143" s="7" t="s">
        <v>188</v>
      </c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 s="16" t="s">
        <v>95</v>
      </c>
      <c r="ER143" s="16" t="s">
        <v>93</v>
      </c>
      <c r="ES143" s="16" t="s">
        <v>93</v>
      </c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 s="11" t="s">
        <v>562</v>
      </c>
      <c r="FY143"/>
    </row>
    <row r="144" spans="1:181" x14ac:dyDescent="0.25">
      <c r="A144" s="7" t="s">
        <v>310</v>
      </c>
      <c r="B144"/>
      <c r="C144"/>
      <c r="D144"/>
      <c r="E144"/>
      <c r="F144"/>
      <c r="G144"/>
      <c r="H144"/>
      <c r="I144"/>
      <c r="J144"/>
      <c r="K144" s="9" t="s">
        <v>93</v>
      </c>
      <c r="L144" s="16" t="s">
        <v>93</v>
      </c>
      <c r="M144" s="16" t="s">
        <v>95</v>
      </c>
      <c r="N144" s="35" t="s">
        <v>95</v>
      </c>
      <c r="O144" s="7" t="s">
        <v>223</v>
      </c>
      <c r="P144" s="9" t="s">
        <v>1460</v>
      </c>
      <c r="Q144" s="9" t="s">
        <v>1468</v>
      </c>
      <c r="R144"/>
      <c r="S144" s="9" t="s">
        <v>92</v>
      </c>
      <c r="T144" s="15" t="s">
        <v>3526</v>
      </c>
      <c r="U144" s="7" t="s">
        <v>1094</v>
      </c>
      <c r="V144" s="7" t="s">
        <v>732</v>
      </c>
      <c r="W144"/>
      <c r="X144" s="7" t="s">
        <v>837</v>
      </c>
      <c r="Y144"/>
      <c r="Z144" s="7" t="s">
        <v>1200</v>
      </c>
      <c r="AA144"/>
      <c r="AB144"/>
      <c r="AC144"/>
      <c r="AD144" s="8" t="s">
        <v>220</v>
      </c>
      <c r="AE144"/>
      <c r="AF144"/>
      <c r="AG144"/>
      <c r="AH144"/>
      <c r="AI144" s="15" t="s">
        <v>3518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 s="7" t="s">
        <v>93</v>
      </c>
      <c r="BA144"/>
      <c r="BB144"/>
      <c r="BC144"/>
      <c r="BD144"/>
      <c r="BE144"/>
      <c r="BF144"/>
      <c r="BG144"/>
      <c r="BH144" s="7" t="s">
        <v>93</v>
      </c>
      <c r="BI144"/>
      <c r="BJ144" s="7" t="s">
        <v>93</v>
      </c>
      <c r="BK144" s="7" t="s">
        <v>93</v>
      </c>
      <c r="BL144"/>
      <c r="BM144"/>
      <c r="BN144"/>
      <c r="BO144"/>
      <c r="BP144"/>
      <c r="BQ144" s="7" t="s">
        <v>94</v>
      </c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s="7" t="s">
        <v>93</v>
      </c>
      <c r="CH144"/>
      <c r="CI144"/>
      <c r="CJ144" s="7" t="s">
        <v>187</v>
      </c>
      <c r="CK144"/>
      <c r="CL144"/>
      <c r="CM144"/>
      <c r="CN144" s="7" t="s">
        <v>95</v>
      </c>
      <c r="CO144"/>
      <c r="CP144"/>
      <c r="CQ144"/>
      <c r="CR144"/>
      <c r="CS144"/>
      <c r="CT144" s="7" t="s">
        <v>228</v>
      </c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 s="16" t="s">
        <v>95</v>
      </c>
      <c r="ER144" s="16" t="s">
        <v>93</v>
      </c>
      <c r="ES144" s="16" t="s">
        <v>93</v>
      </c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 s="7" t="s">
        <v>563</v>
      </c>
      <c r="FY144" s="37" t="s">
        <v>93</v>
      </c>
    </row>
    <row r="145" spans="1:181" x14ac:dyDescent="0.25">
      <c r="A145" s="7" t="s">
        <v>311</v>
      </c>
      <c r="B145"/>
      <c r="C145"/>
      <c r="D145"/>
      <c r="E145"/>
      <c r="F145"/>
      <c r="G145"/>
      <c r="H145"/>
      <c r="I145"/>
      <c r="J145"/>
      <c r="K145" s="9" t="s">
        <v>93</v>
      </c>
      <c r="L145" s="16" t="s">
        <v>93</v>
      </c>
      <c r="M145" s="16" t="s">
        <v>95</v>
      </c>
      <c r="N145"/>
      <c r="O145" s="7" t="s">
        <v>223</v>
      </c>
      <c r="P145" s="9" t="s">
        <v>1460</v>
      </c>
      <c r="Q145" s="9" t="s">
        <v>1468</v>
      </c>
      <c r="R145"/>
      <c r="S145" s="9" t="s">
        <v>92</v>
      </c>
      <c r="T145" s="15" t="s">
        <v>2712</v>
      </c>
      <c r="U145" s="7" t="s">
        <v>1094</v>
      </c>
      <c r="V145" s="7" t="s">
        <v>732</v>
      </c>
      <c r="W145"/>
      <c r="X145" s="7" t="s">
        <v>838</v>
      </c>
      <c r="Y145"/>
      <c r="Z145" s="7" t="s">
        <v>1201</v>
      </c>
      <c r="AA145"/>
      <c r="AB145"/>
      <c r="AC145"/>
      <c r="AD145" s="8" t="s">
        <v>0</v>
      </c>
      <c r="AE145"/>
      <c r="AF145"/>
      <c r="AG145"/>
      <c r="AH145"/>
      <c r="AI145" s="15" t="s">
        <v>1997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 s="7" t="s">
        <v>93</v>
      </c>
      <c r="BA145"/>
      <c r="BB145"/>
      <c r="BC145"/>
      <c r="BD145"/>
      <c r="BE145"/>
      <c r="BF145"/>
      <c r="BG145"/>
      <c r="BH145" s="7" t="s">
        <v>93</v>
      </c>
      <c r="BI145"/>
      <c r="BJ145" s="7" t="s">
        <v>93</v>
      </c>
      <c r="BK145" s="7" t="s">
        <v>93</v>
      </c>
      <c r="BL145"/>
      <c r="BM145"/>
      <c r="BN145"/>
      <c r="BO145"/>
      <c r="BP145"/>
      <c r="BQ145" s="7" t="s">
        <v>94</v>
      </c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 s="7" t="s">
        <v>93</v>
      </c>
      <c r="CH145"/>
      <c r="CI145"/>
      <c r="CJ145" s="7" t="s">
        <v>187</v>
      </c>
      <c r="CK145"/>
      <c r="CL145"/>
      <c r="CM145"/>
      <c r="CN145" s="7" t="s">
        <v>95</v>
      </c>
      <c r="CO145"/>
      <c r="CP145"/>
      <c r="CQ145"/>
      <c r="CR145"/>
      <c r="CS145"/>
      <c r="CT145" s="7" t="s">
        <v>229</v>
      </c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 s="16" t="s">
        <v>95</v>
      </c>
      <c r="ER145" s="16" t="s">
        <v>93</v>
      </c>
      <c r="ES145" s="16" t="s">
        <v>93</v>
      </c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 s="7" t="s">
        <v>564</v>
      </c>
      <c r="FY145"/>
    </row>
    <row r="146" spans="1:181" x14ac:dyDescent="0.25">
      <c r="A146" s="7" t="s">
        <v>441</v>
      </c>
      <c r="B146"/>
      <c r="C146"/>
      <c r="D146"/>
      <c r="E146"/>
      <c r="F146"/>
      <c r="G146"/>
      <c r="H146"/>
      <c r="I146"/>
      <c r="J146"/>
      <c r="K146" s="9" t="s">
        <v>93</v>
      </c>
      <c r="L146" s="16" t="s">
        <v>93</v>
      </c>
      <c r="M146" s="16" t="s">
        <v>95</v>
      </c>
      <c r="N146" s="35" t="s">
        <v>93</v>
      </c>
      <c r="O146" s="7" t="s">
        <v>223</v>
      </c>
      <c r="P146" s="9" t="s">
        <v>1460</v>
      </c>
      <c r="Q146" s="9" t="s">
        <v>1468</v>
      </c>
      <c r="R146"/>
      <c r="S146" s="9" t="s">
        <v>92</v>
      </c>
      <c r="T146" s="15" t="s">
        <v>3519</v>
      </c>
      <c r="U146" s="7" t="s">
        <v>1094</v>
      </c>
      <c r="V146" s="7" t="s">
        <v>732</v>
      </c>
      <c r="W146"/>
      <c r="X146" s="7" t="s">
        <v>839</v>
      </c>
      <c r="Y146"/>
      <c r="Z146" s="7" t="s">
        <v>1202</v>
      </c>
      <c r="AA146"/>
      <c r="AB146"/>
      <c r="AC146"/>
      <c r="AD146" s="8" t="s">
        <v>437</v>
      </c>
      <c r="AE146"/>
      <c r="AF146"/>
      <c r="AG146"/>
      <c r="AH146"/>
      <c r="AI146" s="15" t="s">
        <v>3518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 s="7" t="s">
        <v>93</v>
      </c>
      <c r="BA146"/>
      <c r="BB146"/>
      <c r="BC146"/>
      <c r="BD146"/>
      <c r="BE146"/>
      <c r="BF146"/>
      <c r="BG146"/>
      <c r="BH146" s="7" t="s">
        <v>93</v>
      </c>
      <c r="BI146"/>
      <c r="BJ146" s="7" t="s">
        <v>93</v>
      </c>
      <c r="BK146" s="7" t="s">
        <v>93</v>
      </c>
      <c r="BL146"/>
      <c r="BM146"/>
      <c r="BN146"/>
      <c r="BO146"/>
      <c r="BP146"/>
      <c r="BQ146" s="7" t="s">
        <v>94</v>
      </c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 s="7" t="s">
        <v>93</v>
      </c>
      <c r="CH146"/>
      <c r="CI146"/>
      <c r="CJ146" s="7" t="s">
        <v>187</v>
      </c>
      <c r="CK146"/>
      <c r="CL146"/>
      <c r="CM146"/>
      <c r="CN146" s="7" t="s">
        <v>95</v>
      </c>
      <c r="CO146"/>
      <c r="CP146"/>
      <c r="CQ146"/>
      <c r="CR146"/>
      <c r="CS146"/>
      <c r="CT146" s="7" t="s">
        <v>228</v>
      </c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 s="16" t="s">
        <v>95</v>
      </c>
      <c r="ER146" s="16" t="s">
        <v>93</v>
      </c>
      <c r="ES146" s="16" t="s">
        <v>93</v>
      </c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 s="7" t="s">
        <v>565</v>
      </c>
      <c r="FY146" s="37" t="s">
        <v>95</v>
      </c>
    </row>
    <row r="147" spans="1:181" x14ac:dyDescent="0.25">
      <c r="A147" s="7" t="s">
        <v>442</v>
      </c>
      <c r="B147"/>
      <c r="C147"/>
      <c r="D147"/>
      <c r="E147"/>
      <c r="F147"/>
      <c r="G147"/>
      <c r="H147"/>
      <c r="I147"/>
      <c r="J147"/>
      <c r="K147" s="9" t="s">
        <v>93</v>
      </c>
      <c r="L147" s="16" t="s">
        <v>93</v>
      </c>
      <c r="M147" s="16" t="s">
        <v>95</v>
      </c>
      <c r="N147"/>
      <c r="O147" s="7" t="s">
        <v>223</v>
      </c>
      <c r="P147" s="9" t="s">
        <v>1460</v>
      </c>
      <c r="Q147" s="9" t="s">
        <v>1468</v>
      </c>
      <c r="R147"/>
      <c r="S147" s="9" t="s">
        <v>92</v>
      </c>
      <c r="T147" s="15" t="s">
        <v>2724</v>
      </c>
      <c r="U147" s="7" t="s">
        <v>1094</v>
      </c>
      <c r="V147" s="7" t="s">
        <v>732</v>
      </c>
      <c r="W147"/>
      <c r="X147" s="7" t="s">
        <v>840</v>
      </c>
      <c r="Y147"/>
      <c r="Z147" s="7" t="s">
        <v>1203</v>
      </c>
      <c r="AA147"/>
      <c r="AB147"/>
      <c r="AC147"/>
      <c r="AD147" s="8" t="s">
        <v>438</v>
      </c>
      <c r="AE147"/>
      <c r="AF147"/>
      <c r="AG147"/>
      <c r="AH147"/>
      <c r="AI147" s="15" t="s">
        <v>1997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 s="7" t="s">
        <v>93</v>
      </c>
      <c r="BA147"/>
      <c r="BB147"/>
      <c r="BC147"/>
      <c r="BD147"/>
      <c r="BE147"/>
      <c r="BF147"/>
      <c r="BG147"/>
      <c r="BH147" s="7" t="s">
        <v>93</v>
      </c>
      <c r="BI147"/>
      <c r="BJ147" s="7" t="s">
        <v>93</v>
      </c>
      <c r="BK147" s="7" t="s">
        <v>93</v>
      </c>
      <c r="BL147"/>
      <c r="BM147"/>
      <c r="BN147"/>
      <c r="BO147"/>
      <c r="BP147"/>
      <c r="BQ147" s="7" t="s">
        <v>94</v>
      </c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 s="7" t="s">
        <v>93</v>
      </c>
      <c r="CH147"/>
      <c r="CI147"/>
      <c r="CJ147" s="7" t="s">
        <v>187</v>
      </c>
      <c r="CK147"/>
      <c r="CL147"/>
      <c r="CM147"/>
      <c r="CN147" s="7" t="s">
        <v>95</v>
      </c>
      <c r="CO147"/>
      <c r="CP147"/>
      <c r="CQ147"/>
      <c r="CR147"/>
      <c r="CS147"/>
      <c r="CT147" s="7" t="s">
        <v>229</v>
      </c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 s="16" t="s">
        <v>95</v>
      </c>
      <c r="ER147" s="16" t="s">
        <v>93</v>
      </c>
      <c r="ES147" s="16" t="s">
        <v>93</v>
      </c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 s="7" t="s">
        <v>566</v>
      </c>
      <c r="FY147"/>
    </row>
    <row r="148" spans="1:181" x14ac:dyDescent="0.25">
      <c r="A148" s="7" t="s">
        <v>610</v>
      </c>
      <c r="B148"/>
      <c r="C148"/>
      <c r="D148"/>
      <c r="E148"/>
      <c r="F148"/>
      <c r="G148"/>
      <c r="H148"/>
      <c r="I148"/>
      <c r="J148"/>
      <c r="K148" s="9" t="s">
        <v>93</v>
      </c>
      <c r="L148" s="16" t="s">
        <v>93</v>
      </c>
      <c r="M148" s="16" t="s">
        <v>95</v>
      </c>
      <c r="N148"/>
      <c r="O148" s="7" t="s">
        <v>223</v>
      </c>
      <c r="P148" s="9" t="s">
        <v>1460</v>
      </c>
      <c r="Q148" s="9" t="s">
        <v>1468</v>
      </c>
      <c r="R148"/>
      <c r="S148" s="9" t="s">
        <v>92</v>
      </c>
      <c r="T148" s="15" t="s">
        <v>2729</v>
      </c>
      <c r="U148" s="7" t="s">
        <v>1094</v>
      </c>
      <c r="V148" s="7" t="s">
        <v>732</v>
      </c>
      <c r="W148"/>
      <c r="X148" s="7" t="s">
        <v>841</v>
      </c>
      <c r="Y148"/>
      <c r="Z148" s="7" t="s">
        <v>1204</v>
      </c>
      <c r="AA148"/>
      <c r="AB148"/>
      <c r="AC148"/>
      <c r="AD148" s="8" t="s">
        <v>602</v>
      </c>
      <c r="AE148"/>
      <c r="AF148"/>
      <c r="AG148"/>
      <c r="AH148"/>
      <c r="AI148" s="15" t="s">
        <v>1997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 s="7" t="s">
        <v>93</v>
      </c>
      <c r="BA148"/>
      <c r="BB148"/>
      <c r="BC148"/>
      <c r="BD148"/>
      <c r="BE148"/>
      <c r="BF148"/>
      <c r="BG148"/>
      <c r="BH148" s="7" t="s">
        <v>93</v>
      </c>
      <c r="BI148"/>
      <c r="BJ148" s="7" t="s">
        <v>93</v>
      </c>
      <c r="BK148" s="7" t="s">
        <v>93</v>
      </c>
      <c r="BL148"/>
      <c r="BM148"/>
      <c r="BN148"/>
      <c r="BO148"/>
      <c r="BP148"/>
      <c r="BQ148" s="7" t="s">
        <v>94</v>
      </c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 s="7" t="s">
        <v>93</v>
      </c>
      <c r="CH148"/>
      <c r="CI148"/>
      <c r="CJ148" s="7" t="s">
        <v>187</v>
      </c>
      <c r="CK148"/>
      <c r="CL148"/>
      <c r="CM148"/>
      <c r="CN148" s="7" t="s">
        <v>95</v>
      </c>
      <c r="CO148"/>
      <c r="CP148"/>
      <c r="CQ148"/>
      <c r="CR148"/>
      <c r="CS148"/>
      <c r="CT148" s="7" t="s">
        <v>228</v>
      </c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 s="16" t="s">
        <v>95</v>
      </c>
      <c r="ER148" s="16" t="s">
        <v>93</v>
      </c>
      <c r="ES148" s="16" t="s">
        <v>93</v>
      </c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 s="7" t="s">
        <v>563</v>
      </c>
      <c r="FY148"/>
    </row>
    <row r="149" spans="1:181" x14ac:dyDescent="0.25">
      <c r="A149" s="7" t="s">
        <v>611</v>
      </c>
      <c r="B149"/>
      <c r="C149"/>
      <c r="D149"/>
      <c r="E149"/>
      <c r="F149"/>
      <c r="G149"/>
      <c r="H149"/>
      <c r="I149"/>
      <c r="J149"/>
      <c r="K149" s="9" t="s">
        <v>93</v>
      </c>
      <c r="L149" s="16" t="s">
        <v>93</v>
      </c>
      <c r="M149" s="16" t="s">
        <v>95</v>
      </c>
      <c r="N149"/>
      <c r="O149" s="7" t="s">
        <v>223</v>
      </c>
      <c r="P149" s="9" t="s">
        <v>1460</v>
      </c>
      <c r="Q149" s="9" t="s">
        <v>1468</v>
      </c>
      <c r="R149"/>
      <c r="S149" s="9" t="s">
        <v>92</v>
      </c>
      <c r="T149" s="15" t="s">
        <v>2736</v>
      </c>
      <c r="U149" s="7" t="s">
        <v>1094</v>
      </c>
      <c r="V149" s="7" t="s">
        <v>732</v>
      </c>
      <c r="W149"/>
      <c r="X149" s="7" t="s">
        <v>842</v>
      </c>
      <c r="Y149"/>
      <c r="Z149" s="7" t="s">
        <v>1205</v>
      </c>
      <c r="AA149"/>
      <c r="AB149"/>
      <c r="AC149"/>
      <c r="AD149" s="8" t="s">
        <v>603</v>
      </c>
      <c r="AE149"/>
      <c r="AF149"/>
      <c r="AG149"/>
      <c r="AH149"/>
      <c r="AI149" s="15" t="s">
        <v>1997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 s="7" t="s">
        <v>93</v>
      </c>
      <c r="BA149"/>
      <c r="BB149"/>
      <c r="BC149"/>
      <c r="BD149"/>
      <c r="BE149"/>
      <c r="BF149"/>
      <c r="BG149"/>
      <c r="BH149" s="7" t="s">
        <v>93</v>
      </c>
      <c r="BI149"/>
      <c r="BJ149" s="7" t="s">
        <v>93</v>
      </c>
      <c r="BK149" s="7" t="s">
        <v>93</v>
      </c>
      <c r="BL149"/>
      <c r="BM149"/>
      <c r="BN149"/>
      <c r="BO149"/>
      <c r="BP149"/>
      <c r="BQ149" s="7" t="s">
        <v>94</v>
      </c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 s="7" t="s">
        <v>93</v>
      </c>
      <c r="CH149"/>
      <c r="CI149"/>
      <c r="CJ149" s="7" t="s">
        <v>187</v>
      </c>
      <c r="CK149"/>
      <c r="CL149"/>
      <c r="CM149"/>
      <c r="CN149" s="7" t="s">
        <v>95</v>
      </c>
      <c r="CO149"/>
      <c r="CP149"/>
      <c r="CQ149"/>
      <c r="CR149"/>
      <c r="CS149"/>
      <c r="CT149" s="7" t="s">
        <v>229</v>
      </c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 s="16" t="s">
        <v>95</v>
      </c>
      <c r="ER149" s="16" t="s">
        <v>93</v>
      </c>
      <c r="ES149" s="16" t="s">
        <v>93</v>
      </c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 s="7" t="s">
        <v>564</v>
      </c>
      <c r="FY149"/>
    </row>
    <row r="150" spans="1:181" x14ac:dyDescent="0.25">
      <c r="A150" s="7" t="s">
        <v>612</v>
      </c>
      <c r="B150"/>
      <c r="C150"/>
      <c r="D150"/>
      <c r="E150"/>
      <c r="F150"/>
      <c r="G150"/>
      <c r="H150"/>
      <c r="I150"/>
      <c r="J150"/>
      <c r="K150" s="9" t="s">
        <v>93</v>
      </c>
      <c r="L150" s="16" t="s">
        <v>93</v>
      </c>
      <c r="M150" s="16" t="s">
        <v>95</v>
      </c>
      <c r="N150"/>
      <c r="O150" s="7" t="s">
        <v>223</v>
      </c>
      <c r="P150" s="9" t="s">
        <v>1460</v>
      </c>
      <c r="Q150" s="9" t="s">
        <v>1468</v>
      </c>
      <c r="R150"/>
      <c r="S150" s="9" t="s">
        <v>92</v>
      </c>
      <c r="T150" s="15" t="s">
        <v>2741</v>
      </c>
      <c r="U150" s="7" t="s">
        <v>1094</v>
      </c>
      <c r="V150" s="7" t="s">
        <v>732</v>
      </c>
      <c r="W150"/>
      <c r="X150" s="7" t="s">
        <v>843</v>
      </c>
      <c r="Y150"/>
      <c r="Z150" s="7" t="s">
        <v>1206</v>
      </c>
      <c r="AA150"/>
      <c r="AB150"/>
      <c r="AC150"/>
      <c r="AD150" s="8" t="s">
        <v>604</v>
      </c>
      <c r="AE150"/>
      <c r="AF150"/>
      <c r="AG150"/>
      <c r="AH150"/>
      <c r="AI150" s="15" t="s">
        <v>1997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 s="7" t="s">
        <v>93</v>
      </c>
      <c r="BA150"/>
      <c r="BB150"/>
      <c r="BC150"/>
      <c r="BD150"/>
      <c r="BE150"/>
      <c r="BF150"/>
      <c r="BG150"/>
      <c r="BH150" s="7" t="s">
        <v>93</v>
      </c>
      <c r="BI150"/>
      <c r="BJ150" s="7" t="s">
        <v>93</v>
      </c>
      <c r="BK150" s="7" t="s">
        <v>93</v>
      </c>
      <c r="BL150"/>
      <c r="BM150"/>
      <c r="BN150"/>
      <c r="BO150"/>
      <c r="BP150"/>
      <c r="BQ150" s="7" t="s">
        <v>94</v>
      </c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 s="7" t="s">
        <v>93</v>
      </c>
      <c r="CH150"/>
      <c r="CI150"/>
      <c r="CJ150" s="7" t="s">
        <v>187</v>
      </c>
      <c r="CK150"/>
      <c r="CL150"/>
      <c r="CM150"/>
      <c r="CN150" s="7" t="s">
        <v>95</v>
      </c>
      <c r="CO150"/>
      <c r="CP150"/>
      <c r="CQ150"/>
      <c r="CR150"/>
      <c r="CS150"/>
      <c r="CT150" s="7" t="s">
        <v>228</v>
      </c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 s="16" t="s">
        <v>95</v>
      </c>
      <c r="ER150" s="16" t="s">
        <v>93</v>
      </c>
      <c r="ES150" s="16" t="s">
        <v>93</v>
      </c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 s="7" t="s">
        <v>565</v>
      </c>
      <c r="FY150"/>
    </row>
    <row r="151" spans="1:181" x14ac:dyDescent="0.25">
      <c r="A151" s="7" t="s">
        <v>613</v>
      </c>
      <c r="B151"/>
      <c r="C151"/>
      <c r="D151"/>
      <c r="E151"/>
      <c r="F151"/>
      <c r="G151"/>
      <c r="H151"/>
      <c r="I151"/>
      <c r="J151"/>
      <c r="K151" s="9" t="s">
        <v>93</v>
      </c>
      <c r="L151" s="16" t="s">
        <v>93</v>
      </c>
      <c r="M151" s="16" t="s">
        <v>95</v>
      </c>
      <c r="N151"/>
      <c r="O151" s="7" t="s">
        <v>223</v>
      </c>
      <c r="P151" s="9" t="s">
        <v>1460</v>
      </c>
      <c r="Q151" s="9" t="s">
        <v>1468</v>
      </c>
      <c r="R151"/>
      <c r="S151" s="9" t="s">
        <v>92</v>
      </c>
      <c r="T151" s="15" t="s">
        <v>2746</v>
      </c>
      <c r="U151" s="7" t="s">
        <v>1094</v>
      </c>
      <c r="V151" s="7" t="s">
        <v>732</v>
      </c>
      <c r="W151"/>
      <c r="X151" s="7" t="s">
        <v>844</v>
      </c>
      <c r="Y151"/>
      <c r="Z151" s="7" t="s">
        <v>1207</v>
      </c>
      <c r="AA151"/>
      <c r="AB151"/>
      <c r="AC151"/>
      <c r="AD151" s="8" t="s">
        <v>605</v>
      </c>
      <c r="AE151"/>
      <c r="AF151"/>
      <c r="AG151"/>
      <c r="AH151"/>
      <c r="AI151" s="15" t="s">
        <v>1997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 s="7" t="s">
        <v>93</v>
      </c>
      <c r="BA151"/>
      <c r="BB151"/>
      <c r="BC151"/>
      <c r="BD151"/>
      <c r="BE151"/>
      <c r="BF151"/>
      <c r="BG151"/>
      <c r="BH151" s="7" t="s">
        <v>93</v>
      </c>
      <c r="BI151"/>
      <c r="BJ151" s="7" t="s">
        <v>93</v>
      </c>
      <c r="BK151" s="7" t="s">
        <v>93</v>
      </c>
      <c r="BL151"/>
      <c r="BM151"/>
      <c r="BN151"/>
      <c r="BO151"/>
      <c r="BP151"/>
      <c r="BQ151" s="7" t="s">
        <v>94</v>
      </c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 s="7" t="s">
        <v>93</v>
      </c>
      <c r="CH151"/>
      <c r="CI151"/>
      <c r="CJ151" s="7" t="s">
        <v>187</v>
      </c>
      <c r="CK151"/>
      <c r="CL151"/>
      <c r="CM151"/>
      <c r="CN151" s="7" t="s">
        <v>95</v>
      </c>
      <c r="CO151"/>
      <c r="CP151"/>
      <c r="CQ151"/>
      <c r="CR151"/>
      <c r="CS151"/>
      <c r="CT151" s="7" t="s">
        <v>229</v>
      </c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 s="16" t="s">
        <v>95</v>
      </c>
      <c r="ER151" s="16" t="s">
        <v>93</v>
      </c>
      <c r="ES151" s="16" t="s">
        <v>93</v>
      </c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 s="7" t="s">
        <v>566</v>
      </c>
      <c r="FY151"/>
    </row>
    <row r="152" spans="1:181" x14ac:dyDescent="0.25">
      <c r="A152" s="39" t="s">
        <v>3496</v>
      </c>
      <c r="B152"/>
      <c r="C152"/>
      <c r="D152"/>
      <c r="E152"/>
      <c r="F152"/>
      <c r="G152"/>
      <c r="H152"/>
      <c r="I152"/>
      <c r="J152"/>
      <c r="K152" s="9" t="s">
        <v>95</v>
      </c>
      <c r="L152" s="16" t="s">
        <v>93</v>
      </c>
      <c r="M152" s="16" t="s">
        <v>95</v>
      </c>
      <c r="N152"/>
      <c r="O152" s="7" t="s">
        <v>223</v>
      </c>
      <c r="P152" s="9" t="s">
        <v>1460</v>
      </c>
      <c r="Q152" s="9" t="s">
        <v>1468</v>
      </c>
      <c r="R152"/>
      <c r="S152" s="7" t="s">
        <v>92</v>
      </c>
      <c r="T152" s="15" t="s">
        <v>2752</v>
      </c>
      <c r="U152" s="7" t="s">
        <v>1094</v>
      </c>
      <c r="V152" s="7" t="s">
        <v>732</v>
      </c>
      <c r="W152"/>
      <c r="X152" s="7" t="s">
        <v>845</v>
      </c>
      <c r="Y152"/>
      <c r="Z152" s="7" t="s">
        <v>1208</v>
      </c>
      <c r="AA152"/>
      <c r="AB152"/>
      <c r="AC152"/>
      <c r="AD152" s="7" t="s">
        <v>0</v>
      </c>
      <c r="AE152"/>
      <c r="AF152"/>
      <c r="AG152"/>
      <c r="AH152"/>
      <c r="AI152" s="15" t="s">
        <v>1997</v>
      </c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 s="7" t="s">
        <v>93</v>
      </c>
      <c r="BI152"/>
      <c r="BJ152" s="7" t="s">
        <v>93</v>
      </c>
      <c r="BK152" s="7" t="s">
        <v>93</v>
      </c>
      <c r="BL152"/>
      <c r="BM152"/>
      <c r="BN152"/>
      <c r="BO152"/>
      <c r="BP152"/>
      <c r="BQ152" s="7" t="s">
        <v>94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 s="7" t="s">
        <v>93</v>
      </c>
      <c r="CH152"/>
      <c r="CI152"/>
      <c r="CJ152" s="7" t="s">
        <v>187</v>
      </c>
      <c r="CK152"/>
      <c r="CL152"/>
      <c r="CM152"/>
      <c r="CN152" s="7" t="s">
        <v>95</v>
      </c>
      <c r="CO152"/>
      <c r="CP152"/>
      <c r="CQ152"/>
      <c r="CR152"/>
      <c r="CS152"/>
      <c r="CT152" s="7" t="s">
        <v>228</v>
      </c>
      <c r="CU152"/>
      <c r="CV152"/>
      <c r="CW152"/>
      <c r="CX152"/>
      <c r="CY152"/>
      <c r="CZ152"/>
      <c r="DA152"/>
      <c r="DB152"/>
      <c r="DC152"/>
      <c r="DD152" s="16" t="s">
        <v>95</v>
      </c>
      <c r="DE152" s="41" t="s">
        <v>3493</v>
      </c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 s="16" t="s">
        <v>95</v>
      </c>
      <c r="ER152" s="16" t="s">
        <v>93</v>
      </c>
      <c r="ES152" s="16" t="s">
        <v>93</v>
      </c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 s="7" t="s">
        <v>569</v>
      </c>
      <c r="FY152"/>
    </row>
    <row r="153" spans="1:181" x14ac:dyDescent="0.25">
      <c r="A153" s="7" t="s">
        <v>425</v>
      </c>
      <c r="B153"/>
      <c r="C153"/>
      <c r="D153"/>
      <c r="E153"/>
      <c r="F153"/>
      <c r="G153"/>
      <c r="H153"/>
      <c r="I153"/>
      <c r="J153"/>
      <c r="K153" s="9" t="s">
        <v>93</v>
      </c>
      <c r="L153" s="16" t="s">
        <v>93</v>
      </c>
      <c r="M153" s="16" t="s">
        <v>95</v>
      </c>
      <c r="N153" s="35" t="s">
        <v>95</v>
      </c>
      <c r="O153" s="7" t="s">
        <v>223</v>
      </c>
      <c r="P153" s="9" t="s">
        <v>1460</v>
      </c>
      <c r="Q153" s="9" t="s">
        <v>1468</v>
      </c>
      <c r="R153"/>
      <c r="S153" s="9" t="s">
        <v>92</v>
      </c>
      <c r="T153" s="15" t="s">
        <v>3520</v>
      </c>
      <c r="U153" s="7" t="s">
        <v>1094</v>
      </c>
      <c r="V153" s="7" t="s">
        <v>732</v>
      </c>
      <c r="W153"/>
      <c r="X153" s="7" t="s">
        <v>846</v>
      </c>
      <c r="Y153"/>
      <c r="Z153" s="7" t="s">
        <v>1209</v>
      </c>
      <c r="AA153"/>
      <c r="AB153"/>
      <c r="AC153"/>
      <c r="AD153" s="7" t="s">
        <v>0</v>
      </c>
      <c r="AE153"/>
      <c r="AF153"/>
      <c r="AG153"/>
      <c r="AH153"/>
      <c r="AI153" s="15" t="s">
        <v>3518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 s="7" t="s">
        <v>93</v>
      </c>
      <c r="BA153"/>
      <c r="BB153"/>
      <c r="BC153"/>
      <c r="BD153"/>
      <c r="BE153"/>
      <c r="BF153"/>
      <c r="BG153"/>
      <c r="BH153" s="7" t="s">
        <v>93</v>
      </c>
      <c r="BI153"/>
      <c r="BJ153" s="7" t="s">
        <v>93</v>
      </c>
      <c r="BK153" s="7" t="s">
        <v>93</v>
      </c>
      <c r="BL153"/>
      <c r="BM153"/>
      <c r="BN153"/>
      <c r="BO153"/>
      <c r="BP153"/>
      <c r="BQ153" s="7" t="s">
        <v>94</v>
      </c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 s="7" t="s">
        <v>93</v>
      </c>
      <c r="CH153"/>
      <c r="CI153"/>
      <c r="CJ153" s="7" t="s">
        <v>187</v>
      </c>
      <c r="CK153"/>
      <c r="CL153"/>
      <c r="CM153"/>
      <c r="CN153" s="7" t="s">
        <v>95</v>
      </c>
      <c r="CO153"/>
      <c r="CP153"/>
      <c r="CQ153"/>
      <c r="CR153"/>
      <c r="CS153"/>
      <c r="CT153" s="7" t="s">
        <v>232</v>
      </c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 s="16" t="s">
        <v>95</v>
      </c>
      <c r="ER153" s="16" t="s">
        <v>93</v>
      </c>
      <c r="ES153" s="16" t="s">
        <v>93</v>
      </c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 s="7" t="s">
        <v>578</v>
      </c>
      <c r="FY153" s="27" t="s">
        <v>93</v>
      </c>
    </row>
    <row r="154" spans="1:181" x14ac:dyDescent="0.25">
      <c r="A154" s="7" t="s">
        <v>426</v>
      </c>
      <c r="B154"/>
      <c r="C154"/>
      <c r="D154"/>
      <c r="E154"/>
      <c r="F154"/>
      <c r="G154"/>
      <c r="H154"/>
      <c r="I154"/>
      <c r="J154"/>
      <c r="K154" s="9" t="s">
        <v>93</v>
      </c>
      <c r="L154" s="16" t="s">
        <v>93</v>
      </c>
      <c r="M154" s="16" t="s">
        <v>95</v>
      </c>
      <c r="N154" s="35" t="s">
        <v>95</v>
      </c>
      <c r="O154" s="7" t="s">
        <v>223</v>
      </c>
      <c r="P154" s="9" t="s">
        <v>1460</v>
      </c>
      <c r="Q154" s="9" t="s">
        <v>1468</v>
      </c>
      <c r="R154"/>
      <c r="S154" s="9" t="s">
        <v>92</v>
      </c>
      <c r="T154" s="15" t="s">
        <v>3532</v>
      </c>
      <c r="U154" s="7" t="s">
        <v>1094</v>
      </c>
      <c r="V154" s="7" t="s">
        <v>732</v>
      </c>
      <c r="W154"/>
      <c r="X154" s="7" t="s">
        <v>847</v>
      </c>
      <c r="Y154"/>
      <c r="Z154" s="7" t="s">
        <v>1210</v>
      </c>
      <c r="AA154"/>
      <c r="AB154"/>
      <c r="AC154"/>
      <c r="AD154" s="7" t="s">
        <v>0</v>
      </c>
      <c r="AE154"/>
      <c r="AF154"/>
      <c r="AG154"/>
      <c r="AH154"/>
      <c r="AI154" s="15" t="s">
        <v>3518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 s="7" t="s">
        <v>93</v>
      </c>
      <c r="BA154"/>
      <c r="BB154"/>
      <c r="BC154"/>
      <c r="BD154"/>
      <c r="BE154"/>
      <c r="BF154"/>
      <c r="BG154"/>
      <c r="BH154" s="7" t="s">
        <v>93</v>
      </c>
      <c r="BI154"/>
      <c r="BJ154" s="7" t="s">
        <v>93</v>
      </c>
      <c r="BK154" s="7" t="s">
        <v>93</v>
      </c>
      <c r="BL154"/>
      <c r="BM154"/>
      <c r="BN154"/>
      <c r="BO154"/>
      <c r="BP154"/>
      <c r="BQ154" s="7" t="s">
        <v>94</v>
      </c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 s="7" t="s">
        <v>93</v>
      </c>
      <c r="CH154"/>
      <c r="CI154"/>
      <c r="CJ154" s="7" t="s">
        <v>187</v>
      </c>
      <c r="CK154"/>
      <c r="CL154"/>
      <c r="CM154"/>
      <c r="CN154" s="7" t="s">
        <v>95</v>
      </c>
      <c r="CO154"/>
      <c r="CP154"/>
      <c r="CQ154"/>
      <c r="CR154"/>
      <c r="CS154"/>
      <c r="CT154" s="7" t="s">
        <v>228</v>
      </c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 s="16" t="s">
        <v>95</v>
      </c>
      <c r="ER154" s="16" t="s">
        <v>93</v>
      </c>
      <c r="ES154" s="16" t="s">
        <v>93</v>
      </c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 s="7" t="s">
        <v>579</v>
      </c>
      <c r="FY154" s="27" t="s">
        <v>93</v>
      </c>
    </row>
    <row r="155" spans="1:181" x14ac:dyDescent="0.25">
      <c r="A155" s="7" t="s">
        <v>427</v>
      </c>
      <c r="B155"/>
      <c r="C155"/>
      <c r="D155"/>
      <c r="E155"/>
      <c r="F155"/>
      <c r="G155"/>
      <c r="H155"/>
      <c r="I155"/>
      <c r="J155"/>
      <c r="K155" s="9" t="s">
        <v>93</v>
      </c>
      <c r="L155" s="16" t="s">
        <v>93</v>
      </c>
      <c r="M155" s="16" t="s">
        <v>95</v>
      </c>
      <c r="N155" s="35" t="s">
        <v>93</v>
      </c>
      <c r="O155" s="7" t="s">
        <v>223</v>
      </c>
      <c r="P155" s="9" t="s">
        <v>1460</v>
      </c>
      <c r="Q155" s="9" t="s">
        <v>1468</v>
      </c>
      <c r="R155"/>
      <c r="S155" s="9" t="s">
        <v>92</v>
      </c>
      <c r="T155" s="15" t="s">
        <v>3534</v>
      </c>
      <c r="U155" s="7" t="s">
        <v>1094</v>
      </c>
      <c r="V155" s="7" t="s">
        <v>732</v>
      </c>
      <c r="W155"/>
      <c r="X155" s="7" t="s">
        <v>848</v>
      </c>
      <c r="Y155"/>
      <c r="Z155" s="7" t="s">
        <v>1211</v>
      </c>
      <c r="AA155"/>
      <c r="AB155"/>
      <c r="AC155"/>
      <c r="AD155" s="7" t="s">
        <v>0</v>
      </c>
      <c r="AE155"/>
      <c r="AF155"/>
      <c r="AG155"/>
      <c r="AH155"/>
      <c r="AI155" s="15" t="s">
        <v>3518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 s="7" t="s">
        <v>93</v>
      </c>
      <c r="BA155"/>
      <c r="BB155"/>
      <c r="BC155"/>
      <c r="BD155"/>
      <c r="BE155"/>
      <c r="BF155"/>
      <c r="BG155"/>
      <c r="BH155" s="7" t="s">
        <v>93</v>
      </c>
      <c r="BI155"/>
      <c r="BJ155" s="7" t="s">
        <v>93</v>
      </c>
      <c r="BK155" s="7" t="s">
        <v>93</v>
      </c>
      <c r="BL155"/>
      <c r="BM155"/>
      <c r="BN155"/>
      <c r="BO155"/>
      <c r="BP155"/>
      <c r="BQ155" s="7" t="s">
        <v>94</v>
      </c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 s="7" t="s">
        <v>93</v>
      </c>
      <c r="CH155"/>
      <c r="CI155"/>
      <c r="CJ155" s="7" t="s">
        <v>187</v>
      </c>
      <c r="CK155"/>
      <c r="CL155"/>
      <c r="CM155"/>
      <c r="CN155" s="7" t="s">
        <v>95</v>
      </c>
      <c r="CO155"/>
      <c r="CP155"/>
      <c r="CQ155"/>
      <c r="CR155"/>
      <c r="CS155"/>
      <c r="CT155" s="7" t="s">
        <v>232</v>
      </c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 s="16" t="s">
        <v>95</v>
      </c>
      <c r="ER155" s="16" t="s">
        <v>93</v>
      </c>
      <c r="ES155" s="16" t="s">
        <v>93</v>
      </c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 s="7" t="s">
        <v>580</v>
      </c>
      <c r="FY155" s="27" t="s">
        <v>95</v>
      </c>
    </row>
    <row r="156" spans="1:181" x14ac:dyDescent="0.25">
      <c r="A156" s="7" t="s">
        <v>428</v>
      </c>
      <c r="B156"/>
      <c r="C156"/>
      <c r="D156"/>
      <c r="E156"/>
      <c r="F156"/>
      <c r="G156"/>
      <c r="H156"/>
      <c r="I156"/>
      <c r="J156"/>
      <c r="K156" s="9" t="s">
        <v>93</v>
      </c>
      <c r="L156" s="16" t="s">
        <v>93</v>
      </c>
      <c r="M156" s="16" t="s">
        <v>95</v>
      </c>
      <c r="N156" s="35" t="s">
        <v>93</v>
      </c>
      <c r="O156" s="7" t="s">
        <v>223</v>
      </c>
      <c r="P156" s="9" t="s">
        <v>1460</v>
      </c>
      <c r="Q156" s="9" t="s">
        <v>1468</v>
      </c>
      <c r="R156"/>
      <c r="S156" s="9" t="s">
        <v>92</v>
      </c>
      <c r="T156" s="15" t="s">
        <v>3536</v>
      </c>
      <c r="U156" s="7" t="s">
        <v>1094</v>
      </c>
      <c r="V156" s="7" t="s">
        <v>732</v>
      </c>
      <c r="W156"/>
      <c r="X156" s="7" t="s">
        <v>849</v>
      </c>
      <c r="Y156"/>
      <c r="Z156" s="7" t="s">
        <v>1212</v>
      </c>
      <c r="AA156"/>
      <c r="AB156"/>
      <c r="AC156"/>
      <c r="AD156" s="7" t="s">
        <v>0</v>
      </c>
      <c r="AE156"/>
      <c r="AF156"/>
      <c r="AG156"/>
      <c r="AH156"/>
      <c r="AI156" s="15" t="s">
        <v>3518</v>
      </c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 s="7" t="s">
        <v>93</v>
      </c>
      <c r="BA156"/>
      <c r="BB156"/>
      <c r="BC156"/>
      <c r="BD156"/>
      <c r="BE156"/>
      <c r="BF156"/>
      <c r="BG156"/>
      <c r="BH156" s="7" t="s">
        <v>93</v>
      </c>
      <c r="BI156"/>
      <c r="BJ156" s="7" t="s">
        <v>93</v>
      </c>
      <c r="BK156" s="7" t="s">
        <v>93</v>
      </c>
      <c r="BL156"/>
      <c r="BM156"/>
      <c r="BN156"/>
      <c r="BO156"/>
      <c r="BP156"/>
      <c r="BQ156" s="7" t="s">
        <v>94</v>
      </c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 s="7" t="s">
        <v>93</v>
      </c>
      <c r="CH156"/>
      <c r="CI156"/>
      <c r="CJ156" s="7" t="s">
        <v>187</v>
      </c>
      <c r="CK156"/>
      <c r="CL156"/>
      <c r="CM156"/>
      <c r="CN156" s="7" t="s">
        <v>95</v>
      </c>
      <c r="CO156"/>
      <c r="CP156"/>
      <c r="CQ156"/>
      <c r="CR156"/>
      <c r="CS156"/>
      <c r="CT156" s="7" t="s">
        <v>228</v>
      </c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 s="16" t="s">
        <v>95</v>
      </c>
      <c r="ER156" s="16" t="s">
        <v>93</v>
      </c>
      <c r="ES156" s="16" t="s">
        <v>93</v>
      </c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 s="7" t="s">
        <v>581</v>
      </c>
      <c r="FY156" s="27" t="s">
        <v>95</v>
      </c>
    </row>
    <row r="157" spans="1:181" x14ac:dyDescent="0.25">
      <c r="A157" s="9" t="s">
        <v>1935</v>
      </c>
      <c r="B157"/>
      <c r="C157"/>
      <c r="D157"/>
      <c r="E157"/>
      <c r="F157"/>
      <c r="G157"/>
      <c r="H157"/>
      <c r="I157"/>
      <c r="J157"/>
      <c r="K157" s="9" t="s">
        <v>93</v>
      </c>
      <c r="L157" s="16" t="s">
        <v>93</v>
      </c>
      <c r="M157" s="16" t="s">
        <v>95</v>
      </c>
      <c r="N157"/>
      <c r="O157" s="7" t="s">
        <v>223</v>
      </c>
      <c r="P157" s="9" t="s">
        <v>1460</v>
      </c>
      <c r="Q157" s="9" t="s">
        <v>1468</v>
      </c>
      <c r="R157"/>
      <c r="S157" s="9" t="s">
        <v>92</v>
      </c>
      <c r="T157" s="15" t="s">
        <v>2777</v>
      </c>
      <c r="U157" s="7" t="s">
        <v>1094</v>
      </c>
      <c r="V157" s="7" t="s">
        <v>732</v>
      </c>
      <c r="W157"/>
      <c r="X157" s="7" t="s">
        <v>850</v>
      </c>
      <c r="Y157"/>
      <c r="Z157" s="7" t="s">
        <v>1213</v>
      </c>
      <c r="AA157"/>
      <c r="AB157"/>
      <c r="AC157"/>
      <c r="AD157" s="7" t="s">
        <v>0</v>
      </c>
      <c r="AE157"/>
      <c r="AF157"/>
      <c r="AG157"/>
      <c r="AH157"/>
      <c r="AI157" s="15" t="s">
        <v>1997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 s="7" t="s">
        <v>93</v>
      </c>
      <c r="BA157"/>
      <c r="BB157"/>
      <c r="BC157"/>
      <c r="BD157"/>
      <c r="BE157"/>
      <c r="BF157"/>
      <c r="BG157"/>
      <c r="BH157" s="7" t="s">
        <v>93</v>
      </c>
      <c r="BI157"/>
      <c r="BJ157" s="7" t="s">
        <v>93</v>
      </c>
      <c r="BK157" s="7" t="s">
        <v>93</v>
      </c>
      <c r="BL157"/>
      <c r="BM157"/>
      <c r="BN157"/>
      <c r="BO157"/>
      <c r="BP157"/>
      <c r="BQ157" s="7" t="s">
        <v>94</v>
      </c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 s="7" t="s">
        <v>93</v>
      </c>
      <c r="CH157"/>
      <c r="CI157"/>
      <c r="CJ157" s="7" t="s">
        <v>187</v>
      </c>
      <c r="CK157"/>
      <c r="CL157"/>
      <c r="CM157"/>
      <c r="CN157" s="7" t="s">
        <v>95</v>
      </c>
      <c r="CO157"/>
      <c r="CP157"/>
      <c r="CQ157"/>
      <c r="CR157"/>
      <c r="CS157"/>
      <c r="CT157" s="7" t="s">
        <v>229</v>
      </c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 s="16" t="s">
        <v>95</v>
      </c>
      <c r="ER157" s="16" t="s">
        <v>93</v>
      </c>
      <c r="ES157" s="16" t="s">
        <v>93</v>
      </c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 s="7" t="s">
        <v>580</v>
      </c>
      <c r="FY157"/>
    </row>
    <row r="158" spans="1:181" x14ac:dyDescent="0.25">
      <c r="A158" s="9" t="s">
        <v>1488</v>
      </c>
      <c r="B158"/>
      <c r="C158"/>
      <c r="D158"/>
      <c r="E158"/>
      <c r="F158"/>
      <c r="G158"/>
      <c r="H158"/>
      <c r="I158"/>
      <c r="J158"/>
      <c r="K158" s="9" t="s">
        <v>93</v>
      </c>
      <c r="L158" s="16" t="s">
        <v>93</v>
      </c>
      <c r="M158" s="16" t="s">
        <v>95</v>
      </c>
      <c r="N158"/>
      <c r="O158" s="7" t="s">
        <v>223</v>
      </c>
      <c r="P158" s="9" t="s">
        <v>1460</v>
      </c>
      <c r="Q158" s="9" t="s">
        <v>1468</v>
      </c>
      <c r="R158"/>
      <c r="S158" s="9" t="s">
        <v>92</v>
      </c>
      <c r="T158" s="15" t="s">
        <v>2782</v>
      </c>
      <c r="U158" s="7" t="s">
        <v>1094</v>
      </c>
      <c r="V158" s="7" t="s">
        <v>732</v>
      </c>
      <c r="W158"/>
      <c r="X158" s="7" t="s">
        <v>851</v>
      </c>
      <c r="Y158"/>
      <c r="Z158" s="7" t="s">
        <v>1214</v>
      </c>
      <c r="AA158"/>
      <c r="AB158"/>
      <c r="AC158"/>
      <c r="AD158" s="7" t="s">
        <v>0</v>
      </c>
      <c r="AE158"/>
      <c r="AF158"/>
      <c r="AG158"/>
      <c r="AH158"/>
      <c r="AI158" s="15" t="s">
        <v>1997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 s="7" t="s">
        <v>93</v>
      </c>
      <c r="BA158"/>
      <c r="BB158"/>
      <c r="BC158"/>
      <c r="BD158"/>
      <c r="BE158"/>
      <c r="BF158"/>
      <c r="BG158"/>
      <c r="BH158" s="7" t="s">
        <v>93</v>
      </c>
      <c r="BI158"/>
      <c r="BJ158" s="7" t="s">
        <v>93</v>
      </c>
      <c r="BK158" s="7" t="s">
        <v>93</v>
      </c>
      <c r="BL158"/>
      <c r="BM158"/>
      <c r="BN158"/>
      <c r="BO158"/>
      <c r="BP158"/>
      <c r="BQ158" s="7" t="s">
        <v>94</v>
      </c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 s="7" t="s">
        <v>93</v>
      </c>
      <c r="CH158"/>
      <c r="CI158"/>
      <c r="CJ158" s="7" t="s">
        <v>187</v>
      </c>
      <c r="CK158"/>
      <c r="CL158"/>
      <c r="CM158"/>
      <c r="CN158" s="7" t="s">
        <v>95</v>
      </c>
      <c r="CO158"/>
      <c r="CP158"/>
      <c r="CQ158"/>
      <c r="CR158"/>
      <c r="CS158"/>
      <c r="CT158" s="7" t="s">
        <v>230</v>
      </c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 s="16" t="s">
        <v>95</v>
      </c>
      <c r="ER158" s="16" t="s">
        <v>93</v>
      </c>
      <c r="ES158" s="16" t="s">
        <v>93</v>
      </c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 s="7" t="s">
        <v>582</v>
      </c>
      <c r="FY158"/>
    </row>
    <row r="159" spans="1:181" x14ac:dyDescent="0.25">
      <c r="A159" s="34" t="s">
        <v>3507</v>
      </c>
      <c r="B159"/>
      <c r="C159"/>
      <c r="D159"/>
      <c r="E159"/>
      <c r="F159"/>
      <c r="G159"/>
      <c r="H159"/>
      <c r="I159"/>
      <c r="J159"/>
      <c r="K159" s="9" t="s">
        <v>93</v>
      </c>
      <c r="L159" s="16" t="s">
        <v>93</v>
      </c>
      <c r="M159" s="16" t="s">
        <v>95</v>
      </c>
      <c r="N159" s="35" t="s">
        <v>95</v>
      </c>
      <c r="O159" s="7" t="s">
        <v>223</v>
      </c>
      <c r="P159" s="9" t="s">
        <v>1460</v>
      </c>
      <c r="Q159" s="9" t="s">
        <v>1468</v>
      </c>
      <c r="R159"/>
      <c r="S159" s="9" t="s">
        <v>92</v>
      </c>
      <c r="T159" s="15" t="s">
        <v>3524</v>
      </c>
      <c r="U159" s="7" t="s">
        <v>1094</v>
      </c>
      <c r="V159" s="7" t="s">
        <v>732</v>
      </c>
      <c r="W159"/>
      <c r="X159" s="7" t="s">
        <v>846</v>
      </c>
      <c r="Y159"/>
      <c r="Z159" s="7" t="s">
        <v>1209</v>
      </c>
      <c r="AA159"/>
      <c r="AB159"/>
      <c r="AC159"/>
      <c r="AD159" s="7" t="s">
        <v>0</v>
      </c>
      <c r="AE159"/>
      <c r="AF159"/>
      <c r="AG159"/>
      <c r="AH159"/>
      <c r="AI159" s="15" t="s">
        <v>3518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 s="7" t="s">
        <v>93</v>
      </c>
      <c r="BA159"/>
      <c r="BB159"/>
      <c r="BC159"/>
      <c r="BD159"/>
      <c r="BE159"/>
      <c r="BF159"/>
      <c r="BG159"/>
      <c r="BH159" s="7" t="s">
        <v>93</v>
      </c>
      <c r="BI159"/>
      <c r="BJ159" s="7" t="s">
        <v>93</v>
      </c>
      <c r="BK159" s="7" t="s">
        <v>93</v>
      </c>
      <c r="BL159"/>
      <c r="BM159"/>
      <c r="BN159"/>
      <c r="BO159"/>
      <c r="BP159"/>
      <c r="BQ159" s="7" t="s">
        <v>94</v>
      </c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 s="7" t="s">
        <v>93</v>
      </c>
      <c r="CH159"/>
      <c r="CI159"/>
      <c r="CJ159" s="7" t="s">
        <v>187</v>
      </c>
      <c r="CK159"/>
      <c r="CL159"/>
      <c r="CM159"/>
      <c r="CN159" s="7" t="s">
        <v>95</v>
      </c>
      <c r="CO159"/>
      <c r="CP159"/>
      <c r="CQ159"/>
      <c r="CR159"/>
      <c r="CS159"/>
      <c r="CT159" s="7" t="s">
        <v>232</v>
      </c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 s="16" t="s">
        <v>95</v>
      </c>
      <c r="ER159" s="16" t="s">
        <v>93</v>
      </c>
      <c r="ES159" s="16" t="s">
        <v>93</v>
      </c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 s="7" t="s">
        <v>578</v>
      </c>
      <c r="FY159" s="27" t="s">
        <v>93</v>
      </c>
    </row>
    <row r="160" spans="1:181" x14ac:dyDescent="0.25">
      <c r="A160" s="34" t="s">
        <v>3508</v>
      </c>
      <c r="B160"/>
      <c r="C160"/>
      <c r="D160"/>
      <c r="E160"/>
      <c r="F160"/>
      <c r="G160"/>
      <c r="H160"/>
      <c r="I160"/>
      <c r="J160"/>
      <c r="K160" s="9" t="s">
        <v>93</v>
      </c>
      <c r="L160" s="16" t="s">
        <v>93</v>
      </c>
      <c r="M160" s="16" t="s">
        <v>95</v>
      </c>
      <c r="N160" s="35" t="s">
        <v>93</v>
      </c>
      <c r="O160" s="7" t="s">
        <v>223</v>
      </c>
      <c r="P160" s="9" t="s">
        <v>1460</v>
      </c>
      <c r="Q160" s="9" t="s">
        <v>1468</v>
      </c>
      <c r="R160"/>
      <c r="S160" s="9" t="s">
        <v>92</v>
      </c>
      <c r="T160" s="15" t="s">
        <v>3548</v>
      </c>
      <c r="U160" s="7" t="s">
        <v>1094</v>
      </c>
      <c r="V160" s="7" t="s">
        <v>732</v>
      </c>
      <c r="W160"/>
      <c r="X160" s="7" t="s">
        <v>846</v>
      </c>
      <c r="Y160"/>
      <c r="Z160" s="7" t="s">
        <v>1209</v>
      </c>
      <c r="AA160"/>
      <c r="AB160"/>
      <c r="AC160"/>
      <c r="AD160" s="7" t="s">
        <v>0</v>
      </c>
      <c r="AE160"/>
      <c r="AF160"/>
      <c r="AG160"/>
      <c r="AH160"/>
      <c r="AI160" s="15" t="s">
        <v>3518</v>
      </c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 s="7" t="s">
        <v>93</v>
      </c>
      <c r="BA160"/>
      <c r="BB160"/>
      <c r="BC160"/>
      <c r="BD160"/>
      <c r="BE160"/>
      <c r="BF160"/>
      <c r="BG160"/>
      <c r="BH160" s="7" t="s">
        <v>93</v>
      </c>
      <c r="BI160"/>
      <c r="BJ160" s="7" t="s">
        <v>93</v>
      </c>
      <c r="BK160" s="7" t="s">
        <v>93</v>
      </c>
      <c r="BL160"/>
      <c r="BM160"/>
      <c r="BN160"/>
      <c r="BO160"/>
      <c r="BP160"/>
      <c r="BQ160" s="7" t="s">
        <v>94</v>
      </c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 s="7" t="s">
        <v>93</v>
      </c>
      <c r="CH160"/>
      <c r="CI160"/>
      <c r="CJ160" s="7" t="s">
        <v>187</v>
      </c>
      <c r="CK160"/>
      <c r="CL160"/>
      <c r="CM160"/>
      <c r="CN160" s="7" t="s">
        <v>95</v>
      </c>
      <c r="CO160"/>
      <c r="CP160"/>
      <c r="CQ160"/>
      <c r="CR160"/>
      <c r="CS160"/>
      <c r="CT160" s="7" t="s">
        <v>232</v>
      </c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 s="16" t="s">
        <v>95</v>
      </c>
      <c r="ER160" s="16" t="s">
        <v>93</v>
      </c>
      <c r="ES160" s="16" t="s">
        <v>93</v>
      </c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 s="7" t="s">
        <v>578</v>
      </c>
      <c r="FY160" s="27" t="s">
        <v>95</v>
      </c>
    </row>
    <row r="161" spans="1:181" x14ac:dyDescent="0.25">
      <c r="A161" s="34" t="s">
        <v>3509</v>
      </c>
      <c r="B161"/>
      <c r="C161"/>
      <c r="D161"/>
      <c r="E161"/>
      <c r="F161"/>
      <c r="G161"/>
      <c r="H161"/>
      <c r="I161"/>
      <c r="J161"/>
      <c r="K161" s="9" t="s">
        <v>93</v>
      </c>
      <c r="L161" s="16" t="s">
        <v>93</v>
      </c>
      <c r="M161" s="16" t="s">
        <v>95</v>
      </c>
      <c r="N161" s="35" t="s">
        <v>95</v>
      </c>
      <c r="O161" s="7" t="s">
        <v>223</v>
      </c>
      <c r="P161" s="9" t="s">
        <v>1460</v>
      </c>
      <c r="Q161" s="9" t="s">
        <v>1468</v>
      </c>
      <c r="R161"/>
      <c r="S161" s="9" t="s">
        <v>92</v>
      </c>
      <c r="T161" s="15" t="s">
        <v>3550</v>
      </c>
      <c r="U161" s="7" t="s">
        <v>1094</v>
      </c>
      <c r="V161" s="7" t="s">
        <v>732</v>
      </c>
      <c r="W161"/>
      <c r="X161" s="7" t="s">
        <v>846</v>
      </c>
      <c r="Y161"/>
      <c r="Z161" s="7" t="s">
        <v>1209</v>
      </c>
      <c r="AA161"/>
      <c r="AB161"/>
      <c r="AC161"/>
      <c r="AD161" s="7" t="s">
        <v>0</v>
      </c>
      <c r="AE161"/>
      <c r="AF161"/>
      <c r="AG161"/>
      <c r="AH161"/>
      <c r="AI161" s="15" t="s">
        <v>3518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 s="7" t="s">
        <v>93</v>
      </c>
      <c r="BA161"/>
      <c r="BB161"/>
      <c r="BC161"/>
      <c r="BD161"/>
      <c r="BE161"/>
      <c r="BF161"/>
      <c r="BG161"/>
      <c r="BH161" s="7" t="s">
        <v>93</v>
      </c>
      <c r="BI161"/>
      <c r="BJ161" s="7" t="s">
        <v>93</v>
      </c>
      <c r="BK161" s="7" t="s">
        <v>93</v>
      </c>
      <c r="BL161"/>
      <c r="BM161"/>
      <c r="BN161"/>
      <c r="BO161"/>
      <c r="BP161"/>
      <c r="BQ161" s="7" t="s">
        <v>94</v>
      </c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 s="7" t="s">
        <v>93</v>
      </c>
      <c r="CH161"/>
      <c r="CI161"/>
      <c r="CJ161" s="7" t="s">
        <v>187</v>
      </c>
      <c r="CK161"/>
      <c r="CL161"/>
      <c r="CM161"/>
      <c r="CN161" s="7" t="s">
        <v>95</v>
      </c>
      <c r="CO161"/>
      <c r="CP161"/>
      <c r="CQ161"/>
      <c r="CR161"/>
      <c r="CS161"/>
      <c r="CT161" s="7" t="s">
        <v>232</v>
      </c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 s="16" t="s">
        <v>95</v>
      </c>
      <c r="ER161" s="16" t="s">
        <v>93</v>
      </c>
      <c r="ES161" s="16" t="s">
        <v>93</v>
      </c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 s="7" t="s">
        <v>578</v>
      </c>
      <c r="FY161" s="27" t="s">
        <v>270</v>
      </c>
    </row>
    <row r="162" spans="1:181" x14ac:dyDescent="0.25">
      <c r="A162" s="7" t="s">
        <v>312</v>
      </c>
      <c r="B162"/>
      <c r="C162"/>
      <c r="D162"/>
      <c r="E162"/>
      <c r="F162"/>
      <c r="G162"/>
      <c r="H162"/>
      <c r="I162"/>
      <c r="J162"/>
      <c r="K162" s="9" t="s">
        <v>93</v>
      </c>
      <c r="L162" s="16" t="s">
        <v>93</v>
      </c>
      <c r="M162" s="16" t="s">
        <v>95</v>
      </c>
      <c r="N162"/>
      <c r="O162" s="7" t="s">
        <v>223</v>
      </c>
      <c r="P162" s="9" t="s">
        <v>1460</v>
      </c>
      <c r="Q162" s="9" t="s">
        <v>1468</v>
      </c>
      <c r="R162"/>
      <c r="S162" s="9" t="s">
        <v>92</v>
      </c>
      <c r="T162" s="15" t="s">
        <v>2906</v>
      </c>
      <c r="U162" s="7" t="s">
        <v>1094</v>
      </c>
      <c r="V162" s="7" t="s">
        <v>732</v>
      </c>
      <c r="W162"/>
      <c r="X162" s="7" t="s">
        <v>852</v>
      </c>
      <c r="Y162"/>
      <c r="Z162" s="7" t="s">
        <v>1215</v>
      </c>
      <c r="AA162"/>
      <c r="AB162"/>
      <c r="AC162"/>
      <c r="AD162" s="7" t="s">
        <v>0</v>
      </c>
      <c r="AE162"/>
      <c r="AF162"/>
      <c r="AG162"/>
      <c r="AH162"/>
      <c r="AI162" s="15" t="s">
        <v>1997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 s="7" t="s">
        <v>93</v>
      </c>
      <c r="BA162"/>
      <c r="BB162"/>
      <c r="BC162"/>
      <c r="BD162"/>
      <c r="BE162"/>
      <c r="BF162"/>
      <c r="BG162"/>
      <c r="BH162" s="7" t="s">
        <v>93</v>
      </c>
      <c r="BI162"/>
      <c r="BJ162" s="7" t="s">
        <v>93</v>
      </c>
      <c r="BK162" s="7" t="s">
        <v>93</v>
      </c>
      <c r="BL162"/>
      <c r="BM162"/>
      <c r="BN162"/>
      <c r="BO162"/>
      <c r="BP162"/>
      <c r="BQ162" s="10" t="s">
        <v>258</v>
      </c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 s="7" t="s">
        <v>93</v>
      </c>
      <c r="CH162"/>
      <c r="CI162"/>
      <c r="CJ162" s="7" t="s">
        <v>187</v>
      </c>
      <c r="CK162"/>
      <c r="CL162"/>
      <c r="CM162"/>
      <c r="CN162" s="7" t="s">
        <v>95</v>
      </c>
      <c r="CO162"/>
      <c r="CP162"/>
      <c r="CQ162"/>
      <c r="CR162"/>
      <c r="CS162"/>
      <c r="CT162" s="7" t="s">
        <v>228</v>
      </c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 s="16" t="s">
        <v>95</v>
      </c>
      <c r="ER162" s="16" t="s">
        <v>93</v>
      </c>
      <c r="ES162" s="16" t="s">
        <v>93</v>
      </c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 s="7" t="s">
        <v>558</v>
      </c>
      <c r="FY162"/>
    </row>
    <row r="163" spans="1:181" x14ac:dyDescent="0.25">
      <c r="A163" s="7" t="s">
        <v>313</v>
      </c>
      <c r="B163"/>
      <c r="C163"/>
      <c r="D163"/>
      <c r="E163"/>
      <c r="F163"/>
      <c r="G163"/>
      <c r="H163"/>
      <c r="I163"/>
      <c r="J163"/>
      <c r="K163" s="9" t="s">
        <v>93</v>
      </c>
      <c r="L163" s="16" t="s">
        <v>93</v>
      </c>
      <c r="M163" s="16" t="s">
        <v>95</v>
      </c>
      <c r="N163"/>
      <c r="O163" s="7" t="s">
        <v>223</v>
      </c>
      <c r="P163" s="9" t="s">
        <v>1460</v>
      </c>
      <c r="Q163" s="9" t="s">
        <v>1468</v>
      </c>
      <c r="R163"/>
      <c r="S163" s="9" t="s">
        <v>92</v>
      </c>
      <c r="T163" s="15" t="s">
        <v>2911</v>
      </c>
      <c r="U163" s="7" t="s">
        <v>1094</v>
      </c>
      <c r="V163" s="7" t="s">
        <v>732</v>
      </c>
      <c r="W163"/>
      <c r="X163" s="7" t="s">
        <v>853</v>
      </c>
      <c r="Y163"/>
      <c r="Z163" s="7" t="s">
        <v>1216</v>
      </c>
      <c r="AA163"/>
      <c r="AB163"/>
      <c r="AC163"/>
      <c r="AD163" s="7" t="s">
        <v>0</v>
      </c>
      <c r="AE163"/>
      <c r="AF163"/>
      <c r="AG163"/>
      <c r="AH163"/>
      <c r="AI163" s="15" t="s">
        <v>1997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 s="7" t="s">
        <v>93</v>
      </c>
      <c r="BA163"/>
      <c r="BB163"/>
      <c r="BC163"/>
      <c r="BD163"/>
      <c r="BE163"/>
      <c r="BF163"/>
      <c r="BG163"/>
      <c r="BH163" s="7" t="s">
        <v>93</v>
      </c>
      <c r="BI163"/>
      <c r="BJ163" s="7" t="s">
        <v>93</v>
      </c>
      <c r="BK163" s="7" t="s">
        <v>93</v>
      </c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 s="7" t="s">
        <v>93</v>
      </c>
      <c r="CH163"/>
      <c r="CI163"/>
      <c r="CJ163" s="7" t="s">
        <v>187</v>
      </c>
      <c r="CK163"/>
      <c r="CL163"/>
      <c r="CM163"/>
      <c r="CN163" s="7" t="s">
        <v>95</v>
      </c>
      <c r="CO163"/>
      <c r="CP163"/>
      <c r="CQ163"/>
      <c r="CR163"/>
      <c r="CS163"/>
      <c r="CT163" s="7" t="s">
        <v>228</v>
      </c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 s="16" t="s">
        <v>95</v>
      </c>
      <c r="ER163" s="16" t="s">
        <v>93</v>
      </c>
      <c r="ES163" s="16" t="s">
        <v>93</v>
      </c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 s="7" t="s">
        <v>559</v>
      </c>
      <c r="FY163"/>
    </row>
    <row r="164" spans="1:181" x14ac:dyDescent="0.25">
      <c r="A164" s="7" t="s">
        <v>314</v>
      </c>
      <c r="B164"/>
      <c r="C164"/>
      <c r="D164"/>
      <c r="E164"/>
      <c r="F164"/>
      <c r="G164"/>
      <c r="H164"/>
      <c r="I164"/>
      <c r="J164"/>
      <c r="K164" s="9" t="s">
        <v>93</v>
      </c>
      <c r="L164" s="16" t="s">
        <v>93</v>
      </c>
      <c r="M164" s="16" t="s">
        <v>95</v>
      </c>
      <c r="N164"/>
      <c r="O164" s="7" t="s">
        <v>223</v>
      </c>
      <c r="P164" s="9" t="s">
        <v>1460</v>
      </c>
      <c r="Q164" s="9" t="s">
        <v>1468</v>
      </c>
      <c r="R164"/>
      <c r="S164" s="10" t="s">
        <v>259</v>
      </c>
      <c r="T164" s="15" t="s">
        <v>2916</v>
      </c>
      <c r="U164" s="7" t="s">
        <v>1094</v>
      </c>
      <c r="V164" s="7" t="s">
        <v>732</v>
      </c>
      <c r="W164"/>
      <c r="X164" s="7" t="s">
        <v>854</v>
      </c>
      <c r="Y164"/>
      <c r="Z164" s="7" t="s">
        <v>1217</v>
      </c>
      <c r="AA164"/>
      <c r="AB164"/>
      <c r="AC164"/>
      <c r="AD164" s="7" t="s">
        <v>0</v>
      </c>
      <c r="AE164"/>
      <c r="AF164"/>
      <c r="AG164"/>
      <c r="AH164"/>
      <c r="AI164" s="15" t="s">
        <v>1997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 s="7" t="s">
        <v>93</v>
      </c>
      <c r="BA164"/>
      <c r="BB164"/>
      <c r="BC164"/>
      <c r="BD164"/>
      <c r="BE164"/>
      <c r="BF164"/>
      <c r="BG164"/>
      <c r="BH164" s="7" t="s">
        <v>93</v>
      </c>
      <c r="BI164"/>
      <c r="BJ164" s="7" t="s">
        <v>93</v>
      </c>
      <c r="BK164" s="7" t="s">
        <v>93</v>
      </c>
      <c r="BL164"/>
      <c r="BM164"/>
      <c r="BN164"/>
      <c r="BO164"/>
      <c r="BP164"/>
      <c r="BQ164" s="7" t="s">
        <v>94</v>
      </c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 s="7" t="s">
        <v>93</v>
      </c>
      <c r="CH164"/>
      <c r="CI164"/>
      <c r="CJ164" s="7" t="s">
        <v>187</v>
      </c>
      <c r="CK164"/>
      <c r="CL164"/>
      <c r="CM164"/>
      <c r="CN164" s="7" t="s">
        <v>95</v>
      </c>
      <c r="CO164"/>
      <c r="CP164"/>
      <c r="CQ164"/>
      <c r="CR164"/>
      <c r="CS164"/>
      <c r="CT164" s="7" t="s">
        <v>228</v>
      </c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 s="16" t="s">
        <v>95</v>
      </c>
      <c r="ER164" s="16" t="s">
        <v>93</v>
      </c>
      <c r="ES164" s="16" t="s">
        <v>93</v>
      </c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 s="7" t="s">
        <v>560</v>
      </c>
      <c r="FY164"/>
    </row>
    <row r="165" spans="1:181" x14ac:dyDescent="0.25">
      <c r="A165" s="7" t="s">
        <v>315</v>
      </c>
      <c r="B165"/>
      <c r="C165"/>
      <c r="D165"/>
      <c r="E165"/>
      <c r="F165"/>
      <c r="G165"/>
      <c r="H165"/>
      <c r="I165"/>
      <c r="J165"/>
      <c r="K165" s="9" t="s">
        <v>93</v>
      </c>
      <c r="L165" s="16" t="s">
        <v>93</v>
      </c>
      <c r="M165" s="16" t="s">
        <v>95</v>
      </c>
      <c r="N165"/>
      <c r="O165" s="7" t="s">
        <v>223</v>
      </c>
      <c r="P165" s="9" t="s">
        <v>1460</v>
      </c>
      <c r="Q165" s="9" t="s">
        <v>1468</v>
      </c>
      <c r="R165"/>
      <c r="S165"/>
      <c r="T165" s="15" t="s">
        <v>2921</v>
      </c>
      <c r="U165" s="7" t="s">
        <v>1094</v>
      </c>
      <c r="V165" s="7" t="s">
        <v>732</v>
      </c>
      <c r="W165"/>
      <c r="X165" s="7" t="s">
        <v>855</v>
      </c>
      <c r="Y165"/>
      <c r="Z165" s="7" t="s">
        <v>1218</v>
      </c>
      <c r="AA165"/>
      <c r="AB165"/>
      <c r="AC165"/>
      <c r="AD165" s="7" t="s">
        <v>0</v>
      </c>
      <c r="AE165"/>
      <c r="AF165"/>
      <c r="AG165"/>
      <c r="AH165"/>
      <c r="AI165" s="15" t="s">
        <v>1997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 s="7" t="s">
        <v>93</v>
      </c>
      <c r="BA165"/>
      <c r="BB165"/>
      <c r="BC165"/>
      <c r="BD165"/>
      <c r="BE165"/>
      <c r="BF165"/>
      <c r="BG165"/>
      <c r="BH165" s="7" t="s">
        <v>93</v>
      </c>
      <c r="BI165"/>
      <c r="BJ165" s="7" t="s">
        <v>93</v>
      </c>
      <c r="BK165" s="7" t="s">
        <v>93</v>
      </c>
      <c r="BL165"/>
      <c r="BM165"/>
      <c r="BN165"/>
      <c r="BO165"/>
      <c r="BP165"/>
      <c r="BQ165" s="7" t="s">
        <v>94</v>
      </c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 s="7" t="s">
        <v>93</v>
      </c>
      <c r="CH165"/>
      <c r="CI165"/>
      <c r="CJ165" s="7" t="s">
        <v>187</v>
      </c>
      <c r="CK165"/>
      <c r="CL165"/>
      <c r="CM165"/>
      <c r="CN165" s="7" t="s">
        <v>95</v>
      </c>
      <c r="CO165"/>
      <c r="CP165"/>
      <c r="CQ165"/>
      <c r="CR165"/>
      <c r="CS165"/>
      <c r="CT165" s="7" t="s">
        <v>228</v>
      </c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 s="16" t="s">
        <v>95</v>
      </c>
      <c r="ER165" s="16" t="s">
        <v>93</v>
      </c>
      <c r="ES165" s="16" t="s">
        <v>93</v>
      </c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 s="7" t="s">
        <v>561</v>
      </c>
      <c r="FY165"/>
    </row>
    <row r="166" spans="1:181" x14ac:dyDescent="0.25">
      <c r="A166" s="7" t="s">
        <v>316</v>
      </c>
      <c r="B166"/>
      <c r="C166"/>
      <c r="D166"/>
      <c r="E166"/>
      <c r="F166"/>
      <c r="G166"/>
      <c r="H166"/>
      <c r="I166"/>
      <c r="J166"/>
      <c r="K166" s="9" t="s">
        <v>93</v>
      </c>
      <c r="L166" s="16" t="s">
        <v>93</v>
      </c>
      <c r="M166" s="16" t="s">
        <v>95</v>
      </c>
      <c r="N166"/>
      <c r="O166" s="7" t="s">
        <v>223</v>
      </c>
      <c r="P166" s="9" t="s">
        <v>1460</v>
      </c>
      <c r="Q166" s="9" t="s">
        <v>1468</v>
      </c>
      <c r="R166"/>
      <c r="S166" s="7" t="s">
        <v>92</v>
      </c>
      <c r="T166" s="15" t="s">
        <v>2926</v>
      </c>
      <c r="U166" s="7" t="s">
        <v>1094</v>
      </c>
      <c r="V166" s="7" t="s">
        <v>732</v>
      </c>
      <c r="W166"/>
      <c r="X166" s="7" t="s">
        <v>856</v>
      </c>
      <c r="Y166"/>
      <c r="Z166" s="7" t="s">
        <v>1219</v>
      </c>
      <c r="AA166"/>
      <c r="AB166"/>
      <c r="AC166"/>
      <c r="AD166" s="7" t="s">
        <v>0</v>
      </c>
      <c r="AE166"/>
      <c r="AF166"/>
      <c r="AG166"/>
      <c r="AH166"/>
      <c r="AI166" s="15" t="s">
        <v>1997</v>
      </c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 s="7" t="s">
        <v>93</v>
      </c>
      <c r="BA166"/>
      <c r="BB166"/>
      <c r="BC166"/>
      <c r="BD166"/>
      <c r="BE166"/>
      <c r="BF166"/>
      <c r="BG166"/>
      <c r="BH166" s="7" t="s">
        <v>93</v>
      </c>
      <c r="BI166"/>
      <c r="BJ166" s="10" t="s">
        <v>95</v>
      </c>
      <c r="BK166" s="7" t="s">
        <v>93</v>
      </c>
      <c r="BL166"/>
      <c r="BM166"/>
      <c r="BN166"/>
      <c r="BO166"/>
      <c r="BP166"/>
      <c r="BQ166" s="7" t="s">
        <v>94</v>
      </c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 s="7" t="s">
        <v>93</v>
      </c>
      <c r="CH166"/>
      <c r="CI166"/>
      <c r="CJ166" s="7" t="s">
        <v>187</v>
      </c>
      <c r="CK166"/>
      <c r="CL166"/>
      <c r="CM166"/>
      <c r="CN166" s="7" t="s">
        <v>95</v>
      </c>
      <c r="CO166"/>
      <c r="CP166"/>
      <c r="CQ166"/>
      <c r="CR166"/>
      <c r="CS166"/>
      <c r="CT166" s="7" t="s">
        <v>228</v>
      </c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 s="16" t="s">
        <v>95</v>
      </c>
      <c r="ER166" s="16" t="s">
        <v>93</v>
      </c>
      <c r="ES166" s="16" t="s">
        <v>93</v>
      </c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 s="7" t="s">
        <v>415</v>
      </c>
      <c r="FY166"/>
    </row>
    <row r="167" spans="1:181" x14ac:dyDescent="0.25">
      <c r="A167" s="7" t="s">
        <v>317</v>
      </c>
      <c r="B167"/>
      <c r="C167"/>
      <c r="D167"/>
      <c r="E167"/>
      <c r="F167"/>
      <c r="G167"/>
      <c r="H167"/>
      <c r="I167"/>
      <c r="J167"/>
      <c r="K167" s="9" t="s">
        <v>93</v>
      </c>
      <c r="L167" s="16" t="s">
        <v>93</v>
      </c>
      <c r="M167" s="16" t="s">
        <v>95</v>
      </c>
      <c r="N167"/>
      <c r="O167" s="7" t="s">
        <v>223</v>
      </c>
      <c r="P167" s="9" t="s">
        <v>1460</v>
      </c>
      <c r="Q167" s="9" t="s">
        <v>1468</v>
      </c>
      <c r="R167"/>
      <c r="S167" s="7" t="s">
        <v>92</v>
      </c>
      <c r="T167" s="15" t="s">
        <v>2931</v>
      </c>
      <c r="U167" s="7" t="s">
        <v>1094</v>
      </c>
      <c r="V167" s="7" t="s">
        <v>732</v>
      </c>
      <c r="W167"/>
      <c r="X167" s="7" t="s">
        <v>858</v>
      </c>
      <c r="Y167"/>
      <c r="Z167" s="7" t="s">
        <v>1221</v>
      </c>
      <c r="AA167"/>
      <c r="AB167"/>
      <c r="AC167"/>
      <c r="AD167" s="7" t="s">
        <v>0</v>
      </c>
      <c r="AE167"/>
      <c r="AF167"/>
      <c r="AG167"/>
      <c r="AH167"/>
      <c r="AI167" s="15" t="s">
        <v>1997</v>
      </c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 s="7" t="s">
        <v>93</v>
      </c>
      <c r="BA167"/>
      <c r="BB167"/>
      <c r="BC167"/>
      <c r="BD167"/>
      <c r="BE167"/>
      <c r="BF167"/>
      <c r="BG167"/>
      <c r="BH167" s="7" t="s">
        <v>93</v>
      </c>
      <c r="BI167"/>
      <c r="BJ167" s="7" t="s">
        <v>93</v>
      </c>
      <c r="BK167" s="7" t="s">
        <v>93</v>
      </c>
      <c r="BL167"/>
      <c r="BM167"/>
      <c r="BN167"/>
      <c r="BO167"/>
      <c r="BP167"/>
      <c r="BQ167" s="7" t="s">
        <v>94</v>
      </c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 s="7" t="s">
        <v>93</v>
      </c>
      <c r="CH167"/>
      <c r="CI167"/>
      <c r="CJ167" s="7" t="s">
        <v>187</v>
      </c>
      <c r="CK167"/>
      <c r="CL167"/>
      <c r="CM167"/>
      <c r="CN167" s="7" t="s">
        <v>95</v>
      </c>
      <c r="CO167"/>
      <c r="CP167"/>
      <c r="CQ167"/>
      <c r="CR167"/>
      <c r="CS167"/>
      <c r="CT167" s="7" t="s">
        <v>228</v>
      </c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 s="16" t="s">
        <v>95</v>
      </c>
      <c r="ER167" s="16" t="s">
        <v>93</v>
      </c>
      <c r="ES167" s="16" t="s">
        <v>93</v>
      </c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 s="12" t="s">
        <v>586</v>
      </c>
      <c r="FY167"/>
    </row>
    <row r="168" spans="1:181" x14ac:dyDescent="0.25">
      <c r="A168" s="7" t="s">
        <v>318</v>
      </c>
      <c r="B168"/>
      <c r="C168"/>
      <c r="D168"/>
      <c r="E168"/>
      <c r="F168"/>
      <c r="G168"/>
      <c r="H168"/>
      <c r="I168"/>
      <c r="J168"/>
      <c r="K168" s="9" t="s">
        <v>93</v>
      </c>
      <c r="L168" s="16" t="s">
        <v>93</v>
      </c>
      <c r="M168" s="16" t="s">
        <v>95</v>
      </c>
      <c r="N168"/>
      <c r="O168" s="7" t="s">
        <v>223</v>
      </c>
      <c r="P168" s="9" t="s">
        <v>1460</v>
      </c>
      <c r="Q168" s="9" t="s">
        <v>1468</v>
      </c>
      <c r="R168"/>
      <c r="S168" s="7" t="s">
        <v>92</v>
      </c>
      <c r="T168" s="15" t="s">
        <v>2936</v>
      </c>
      <c r="U168" s="7" t="s">
        <v>1094</v>
      </c>
      <c r="V168" s="7" t="s">
        <v>732</v>
      </c>
      <c r="W168"/>
      <c r="X168" s="7" t="s">
        <v>859</v>
      </c>
      <c r="Y168"/>
      <c r="Z168" s="7" t="s">
        <v>1222</v>
      </c>
      <c r="AA168"/>
      <c r="AB168"/>
      <c r="AC168"/>
      <c r="AD168" s="7" t="s">
        <v>0</v>
      </c>
      <c r="AE168"/>
      <c r="AF168"/>
      <c r="AG168"/>
      <c r="AH168"/>
      <c r="AI168" s="15" t="s">
        <v>1997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 s="7" t="s">
        <v>93</v>
      </c>
      <c r="BA168"/>
      <c r="BB168"/>
      <c r="BC168"/>
      <c r="BD168"/>
      <c r="BE168"/>
      <c r="BF168"/>
      <c r="BG168"/>
      <c r="BH168" s="7" t="s">
        <v>93</v>
      </c>
      <c r="BI168"/>
      <c r="BJ168" s="7" t="s">
        <v>93</v>
      </c>
      <c r="BK168" s="7" t="s">
        <v>93</v>
      </c>
      <c r="BL168"/>
      <c r="BM168"/>
      <c r="BN168"/>
      <c r="BO168"/>
      <c r="BP168"/>
      <c r="BQ168" s="7" t="s">
        <v>94</v>
      </c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 s="7" t="s">
        <v>93</v>
      </c>
      <c r="CH168"/>
      <c r="CI168"/>
      <c r="CJ168" s="7" t="s">
        <v>187</v>
      </c>
      <c r="CK168"/>
      <c r="CL168"/>
      <c r="CM168"/>
      <c r="CN168" s="7" t="s">
        <v>95</v>
      </c>
      <c r="CO168"/>
      <c r="CP168"/>
      <c r="CQ168"/>
      <c r="CR168"/>
      <c r="CS168"/>
      <c r="CT168" s="7" t="s">
        <v>228</v>
      </c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 s="16" t="s">
        <v>95</v>
      </c>
      <c r="ER168" s="16" t="s">
        <v>93</v>
      </c>
      <c r="ES168" s="16" t="s">
        <v>93</v>
      </c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 s="10" t="s">
        <v>270</v>
      </c>
      <c r="FY168"/>
    </row>
    <row r="169" spans="1:181" x14ac:dyDescent="0.25">
      <c r="A169" s="7" t="s">
        <v>319</v>
      </c>
      <c r="B169"/>
      <c r="C169"/>
      <c r="D169"/>
      <c r="E169"/>
      <c r="F169"/>
      <c r="G169"/>
      <c r="H169"/>
      <c r="I169"/>
      <c r="J169"/>
      <c r="K169" s="9" t="s">
        <v>93</v>
      </c>
      <c r="L169" s="16" t="s">
        <v>93</v>
      </c>
      <c r="M169" s="16" t="s">
        <v>95</v>
      </c>
      <c r="N169"/>
      <c r="O169" s="7" t="s">
        <v>223</v>
      </c>
      <c r="P169" s="9" t="s">
        <v>1460</v>
      </c>
      <c r="Q169" s="9" t="s">
        <v>1468</v>
      </c>
      <c r="R169"/>
      <c r="S169" s="7" t="s">
        <v>92</v>
      </c>
      <c r="T169" s="15" t="s">
        <v>2941</v>
      </c>
      <c r="U169" s="7" t="s">
        <v>1094</v>
      </c>
      <c r="V169" s="7" t="s">
        <v>732</v>
      </c>
      <c r="W169"/>
      <c r="X169" s="7" t="s">
        <v>860</v>
      </c>
      <c r="Y169"/>
      <c r="Z169" s="7" t="s">
        <v>1223</v>
      </c>
      <c r="AA169"/>
      <c r="AB169"/>
      <c r="AC169"/>
      <c r="AD169" s="7" t="s">
        <v>0</v>
      </c>
      <c r="AE169"/>
      <c r="AF169"/>
      <c r="AG169"/>
      <c r="AH169"/>
      <c r="AI169" s="15" t="s">
        <v>1997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 s="7" t="s">
        <v>93</v>
      </c>
      <c r="BA169"/>
      <c r="BB169"/>
      <c r="BC169"/>
      <c r="BD169"/>
      <c r="BE169"/>
      <c r="BF169"/>
      <c r="BG169"/>
      <c r="BH169" s="7" t="s">
        <v>93</v>
      </c>
      <c r="BI169"/>
      <c r="BJ169" s="7" t="s">
        <v>93</v>
      </c>
      <c r="BK169" s="7" t="s">
        <v>93</v>
      </c>
      <c r="BL169"/>
      <c r="BM169"/>
      <c r="BN169"/>
      <c r="BO169"/>
      <c r="BP169"/>
      <c r="BQ169" s="7" t="s">
        <v>94</v>
      </c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 s="7" t="s">
        <v>93</v>
      </c>
      <c r="CH169"/>
      <c r="CI169"/>
      <c r="CJ169" s="7" t="s">
        <v>187</v>
      </c>
      <c r="CK169"/>
      <c r="CL169"/>
      <c r="CM169"/>
      <c r="CN169" s="7" t="s">
        <v>95</v>
      </c>
      <c r="CO169"/>
      <c r="CP169"/>
      <c r="CQ169"/>
      <c r="CR169"/>
      <c r="CS169"/>
      <c r="CT169" s="7" t="s">
        <v>228</v>
      </c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 s="16" t="s">
        <v>95</v>
      </c>
      <c r="ER169" s="16" t="s">
        <v>93</v>
      </c>
      <c r="ES169" s="16" t="s">
        <v>93</v>
      </c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 s="12" t="s">
        <v>413</v>
      </c>
      <c r="FY169"/>
    </row>
    <row r="170" spans="1:181" x14ac:dyDescent="0.25">
      <c r="A170" s="7" t="s">
        <v>320</v>
      </c>
      <c r="B170"/>
      <c r="C170"/>
      <c r="D170"/>
      <c r="E170"/>
      <c r="F170"/>
      <c r="G170"/>
      <c r="H170"/>
      <c r="I170"/>
      <c r="J170"/>
      <c r="K170" s="9" t="s">
        <v>93</v>
      </c>
      <c r="L170" s="16" t="s">
        <v>93</v>
      </c>
      <c r="M170" s="16" t="s">
        <v>95</v>
      </c>
      <c r="N170"/>
      <c r="O170" s="7" t="s">
        <v>223</v>
      </c>
      <c r="P170" s="9" t="s">
        <v>1460</v>
      </c>
      <c r="Q170" s="9" t="s">
        <v>1468</v>
      </c>
      <c r="R170"/>
      <c r="S170" s="7" t="s">
        <v>92</v>
      </c>
      <c r="T170" s="15" t="s">
        <v>2946</v>
      </c>
      <c r="U170" s="7" t="s">
        <v>1094</v>
      </c>
      <c r="V170" s="7" t="s">
        <v>732</v>
      </c>
      <c r="W170"/>
      <c r="X170" s="7" t="s">
        <v>861</v>
      </c>
      <c r="Y170"/>
      <c r="Z170" s="7" t="s">
        <v>1224</v>
      </c>
      <c r="AA170"/>
      <c r="AB170"/>
      <c r="AC170"/>
      <c r="AD170" s="7" t="s">
        <v>0</v>
      </c>
      <c r="AE170"/>
      <c r="AF170"/>
      <c r="AG170"/>
      <c r="AH170"/>
      <c r="AI170" s="15" t="s">
        <v>1997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 s="7" t="s">
        <v>93</v>
      </c>
      <c r="BA170"/>
      <c r="BB170"/>
      <c r="BC170"/>
      <c r="BD170"/>
      <c r="BE170"/>
      <c r="BF170"/>
      <c r="BG170"/>
      <c r="BH170" s="10" t="s">
        <v>95</v>
      </c>
      <c r="BI170"/>
      <c r="BJ170" s="7" t="s">
        <v>93</v>
      </c>
      <c r="BK170" s="7" t="s">
        <v>93</v>
      </c>
      <c r="BL170"/>
      <c r="BM170"/>
      <c r="BN170"/>
      <c r="BO170"/>
      <c r="BP170"/>
      <c r="BQ170" s="7" t="s">
        <v>94</v>
      </c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 s="7" t="s">
        <v>93</v>
      </c>
      <c r="CH170"/>
      <c r="CI170"/>
      <c r="CJ170" s="7" t="s">
        <v>187</v>
      </c>
      <c r="CK170"/>
      <c r="CL170"/>
      <c r="CM170"/>
      <c r="CN170" s="7" t="s">
        <v>95</v>
      </c>
      <c r="CO170"/>
      <c r="CP170"/>
      <c r="CQ170"/>
      <c r="CR170"/>
      <c r="CS170"/>
      <c r="CT170" s="7" t="s">
        <v>228</v>
      </c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 s="16" t="s">
        <v>95</v>
      </c>
      <c r="ER170" s="16" t="s">
        <v>93</v>
      </c>
      <c r="ES170" s="16" t="s">
        <v>93</v>
      </c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 s="7" t="s">
        <v>567</v>
      </c>
      <c r="FY170"/>
    </row>
    <row r="171" spans="1:181" x14ac:dyDescent="0.25">
      <c r="A171" s="7" t="s">
        <v>321</v>
      </c>
      <c r="B171"/>
      <c r="C171"/>
      <c r="D171"/>
      <c r="E171"/>
      <c r="F171"/>
      <c r="G171"/>
      <c r="H171"/>
      <c r="I171"/>
      <c r="J171"/>
      <c r="K171" s="9" t="s">
        <v>93</v>
      </c>
      <c r="L171" s="16" t="s">
        <v>93</v>
      </c>
      <c r="M171" s="16" t="s">
        <v>95</v>
      </c>
      <c r="N171"/>
      <c r="O171" s="7" t="s">
        <v>223</v>
      </c>
      <c r="P171" s="9" t="s">
        <v>1460</v>
      </c>
      <c r="Q171" s="9" t="s">
        <v>1468</v>
      </c>
      <c r="R171"/>
      <c r="S171" s="7" t="s">
        <v>92</v>
      </c>
      <c r="T171" s="15" t="s">
        <v>2951</v>
      </c>
      <c r="U171" s="7" t="s">
        <v>1094</v>
      </c>
      <c r="V171" s="7" t="s">
        <v>732</v>
      </c>
      <c r="W171"/>
      <c r="X171" s="7" t="s">
        <v>862</v>
      </c>
      <c r="Y171"/>
      <c r="Z171" s="7" t="s">
        <v>1225</v>
      </c>
      <c r="AA171"/>
      <c r="AB171"/>
      <c r="AC171"/>
      <c r="AD171" s="7" t="s">
        <v>0</v>
      </c>
      <c r="AE171"/>
      <c r="AF171"/>
      <c r="AG171"/>
      <c r="AH171"/>
      <c r="AI171" s="15" t="s">
        <v>1997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 s="7" t="s">
        <v>93</v>
      </c>
      <c r="BA171"/>
      <c r="BB171"/>
      <c r="BC171"/>
      <c r="BD171"/>
      <c r="BE171"/>
      <c r="BF171"/>
      <c r="BG171"/>
      <c r="BH171"/>
      <c r="BI171"/>
      <c r="BJ171" s="7" t="s">
        <v>93</v>
      </c>
      <c r="BK171" s="7" t="s">
        <v>93</v>
      </c>
      <c r="BL171"/>
      <c r="BM171"/>
      <c r="BN171"/>
      <c r="BO171"/>
      <c r="BP171"/>
      <c r="BQ171" s="7" t="s">
        <v>94</v>
      </c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 s="7" t="s">
        <v>93</v>
      </c>
      <c r="CH171"/>
      <c r="CI171"/>
      <c r="CJ171" s="7" t="s">
        <v>187</v>
      </c>
      <c r="CK171"/>
      <c r="CL171"/>
      <c r="CM171"/>
      <c r="CN171" s="7" t="s">
        <v>95</v>
      </c>
      <c r="CO171"/>
      <c r="CP171"/>
      <c r="CQ171"/>
      <c r="CR171"/>
      <c r="CS171"/>
      <c r="CT171" s="7" t="s">
        <v>228</v>
      </c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 s="16" t="s">
        <v>95</v>
      </c>
      <c r="ER171" s="16" t="s">
        <v>93</v>
      </c>
      <c r="ES171" s="16" t="s">
        <v>93</v>
      </c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 s="7" t="s">
        <v>568</v>
      </c>
      <c r="FY171"/>
    </row>
    <row r="172" spans="1:181" x14ac:dyDescent="0.25">
      <c r="A172" s="26" t="s">
        <v>3474</v>
      </c>
      <c r="B172"/>
      <c r="C172"/>
      <c r="D172"/>
      <c r="E172"/>
      <c r="F172"/>
      <c r="G172"/>
      <c r="H172"/>
      <c r="I172"/>
      <c r="J172"/>
      <c r="K172" s="9" t="s">
        <v>93</v>
      </c>
      <c r="L172" s="16" t="s">
        <v>93</v>
      </c>
      <c r="M172" s="16" t="s">
        <v>95</v>
      </c>
      <c r="N172"/>
      <c r="O172" s="7" t="s">
        <v>223</v>
      </c>
      <c r="P172" s="9" t="s">
        <v>1460</v>
      </c>
      <c r="Q172" s="9" t="s">
        <v>1468</v>
      </c>
      <c r="R172"/>
      <c r="S172" s="7" t="s">
        <v>92</v>
      </c>
      <c r="T172" s="15" t="s">
        <v>2956</v>
      </c>
      <c r="U172" s="7" t="s">
        <v>1094</v>
      </c>
      <c r="V172" s="7" t="s">
        <v>732</v>
      </c>
      <c r="W172"/>
      <c r="X172" s="7" t="s">
        <v>863</v>
      </c>
      <c r="Y172"/>
      <c r="Z172" s="7" t="s">
        <v>1226</v>
      </c>
      <c r="AA172"/>
      <c r="AB172"/>
      <c r="AC172"/>
      <c r="AD172" s="7" t="s">
        <v>0</v>
      </c>
      <c r="AE172"/>
      <c r="AF172"/>
      <c r="AG172"/>
      <c r="AH172"/>
      <c r="AI172" s="15" t="s">
        <v>1997</v>
      </c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 s="7" t="s">
        <v>93</v>
      </c>
      <c r="BA172"/>
      <c r="BB172"/>
      <c r="BC172"/>
      <c r="BD172"/>
      <c r="BE172"/>
      <c r="BF172"/>
      <c r="BG172"/>
      <c r="BH172" s="7" t="s">
        <v>93</v>
      </c>
      <c r="BI172"/>
      <c r="BJ172" s="7" t="s">
        <v>93</v>
      </c>
      <c r="BK172" s="7" t="s">
        <v>93</v>
      </c>
      <c r="BL172"/>
      <c r="BM172"/>
      <c r="BN172"/>
      <c r="BO172"/>
      <c r="BP172"/>
      <c r="BQ172" s="7" t="s">
        <v>94</v>
      </c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 s="7" t="s">
        <v>187</v>
      </c>
      <c r="CK172"/>
      <c r="CL172"/>
      <c r="CM172"/>
      <c r="CN172" s="7" t="s">
        <v>95</v>
      </c>
      <c r="CO172"/>
      <c r="CP172"/>
      <c r="CQ172"/>
      <c r="CR172"/>
      <c r="CS172"/>
      <c r="CT172" s="7" t="s">
        <v>228</v>
      </c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 s="16" t="s">
        <v>95</v>
      </c>
      <c r="ER172" s="16" t="s">
        <v>93</v>
      </c>
      <c r="ES172" s="16" t="s">
        <v>93</v>
      </c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 s="7" t="s">
        <v>570</v>
      </c>
      <c r="FY172"/>
    </row>
    <row r="173" spans="1:181" x14ac:dyDescent="0.25">
      <c r="A173" s="26" t="s">
        <v>3475</v>
      </c>
      <c r="B173"/>
      <c r="C173"/>
      <c r="D173"/>
      <c r="E173"/>
      <c r="F173"/>
      <c r="G173"/>
      <c r="H173"/>
      <c r="I173"/>
      <c r="J173"/>
      <c r="K173" s="9" t="s">
        <v>93</v>
      </c>
      <c r="L173" s="16" t="s">
        <v>93</v>
      </c>
      <c r="M173" s="16" t="s">
        <v>95</v>
      </c>
      <c r="N173"/>
      <c r="O173" s="7" t="s">
        <v>223</v>
      </c>
      <c r="P173" s="9" t="s">
        <v>1460</v>
      </c>
      <c r="Q173" s="9" t="s">
        <v>1468</v>
      </c>
      <c r="R173"/>
      <c r="S173" s="7" t="s">
        <v>92</v>
      </c>
      <c r="T173" s="15" t="s">
        <v>2961</v>
      </c>
      <c r="U173" s="7" t="s">
        <v>1094</v>
      </c>
      <c r="V173" s="7" t="s">
        <v>732</v>
      </c>
      <c r="W173"/>
      <c r="X173" s="7" t="s">
        <v>864</v>
      </c>
      <c r="Y173"/>
      <c r="Z173" s="7" t="s">
        <v>1227</v>
      </c>
      <c r="AA173"/>
      <c r="AB173"/>
      <c r="AC173"/>
      <c r="AD173" s="7" t="s">
        <v>0</v>
      </c>
      <c r="AE173"/>
      <c r="AF173"/>
      <c r="AG173"/>
      <c r="AH173"/>
      <c r="AI173" s="15" t="s">
        <v>1997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 s="7" t="s">
        <v>93</v>
      </c>
      <c r="BA173"/>
      <c r="BB173"/>
      <c r="BC173"/>
      <c r="BD173"/>
      <c r="BE173"/>
      <c r="BF173"/>
      <c r="BG173"/>
      <c r="BH173" s="7" t="s">
        <v>93</v>
      </c>
      <c r="BI173"/>
      <c r="BJ173" s="7" t="s">
        <v>93</v>
      </c>
      <c r="BK173" s="7" t="s">
        <v>93</v>
      </c>
      <c r="BL173"/>
      <c r="BM173"/>
      <c r="BN173"/>
      <c r="BO173"/>
      <c r="BP173"/>
      <c r="BQ173" s="7" t="s">
        <v>94</v>
      </c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 s="10" t="s">
        <v>95</v>
      </c>
      <c r="CH173"/>
      <c r="CI173"/>
      <c r="CJ173" s="7" t="s">
        <v>187</v>
      </c>
      <c r="CK173"/>
      <c r="CL173"/>
      <c r="CM173"/>
      <c r="CN173" s="7" t="s">
        <v>95</v>
      </c>
      <c r="CO173"/>
      <c r="CP173"/>
      <c r="CQ173"/>
      <c r="CR173"/>
      <c r="CS173"/>
      <c r="CT173" s="7" t="s">
        <v>228</v>
      </c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 s="16" t="s">
        <v>95</v>
      </c>
      <c r="ER173" s="16" t="s">
        <v>93</v>
      </c>
      <c r="ES173" s="16" t="s">
        <v>93</v>
      </c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 s="7" t="s">
        <v>571</v>
      </c>
      <c r="FY173"/>
    </row>
    <row r="174" spans="1:181" x14ac:dyDescent="0.25">
      <c r="A174" s="7" t="s">
        <v>322</v>
      </c>
      <c r="B174"/>
      <c r="C174"/>
      <c r="D174"/>
      <c r="E174"/>
      <c r="F174"/>
      <c r="G174"/>
      <c r="H174"/>
      <c r="I174"/>
      <c r="J174"/>
      <c r="K174" s="9" t="s">
        <v>93</v>
      </c>
      <c r="L174" s="16" t="s">
        <v>93</v>
      </c>
      <c r="M174" s="16" t="s">
        <v>95</v>
      </c>
      <c r="N174"/>
      <c r="O174" s="7" t="s">
        <v>223</v>
      </c>
      <c r="P174" s="9" t="s">
        <v>1460</v>
      </c>
      <c r="Q174" s="9" t="s">
        <v>1468</v>
      </c>
      <c r="R174"/>
      <c r="S174" s="7" t="s">
        <v>92</v>
      </c>
      <c r="T174" s="15" t="s">
        <v>2966</v>
      </c>
      <c r="U174" s="7" t="s">
        <v>1094</v>
      </c>
      <c r="V174" s="7" t="s">
        <v>732</v>
      </c>
      <c r="W174"/>
      <c r="X174" s="7" t="s">
        <v>865</v>
      </c>
      <c r="Y174"/>
      <c r="Z174" s="7" t="s">
        <v>1228</v>
      </c>
      <c r="AA174"/>
      <c r="AB174"/>
      <c r="AC174"/>
      <c r="AD174" s="7" t="s">
        <v>0</v>
      </c>
      <c r="AE174"/>
      <c r="AF174"/>
      <c r="AG174"/>
      <c r="AH174"/>
      <c r="AI174" s="15" t="s">
        <v>1997</v>
      </c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 s="7" t="s">
        <v>93</v>
      </c>
      <c r="BA174"/>
      <c r="BB174"/>
      <c r="BC174"/>
      <c r="BD174"/>
      <c r="BE174"/>
      <c r="BF174"/>
      <c r="BG174"/>
      <c r="BH174" s="7" t="s">
        <v>93</v>
      </c>
      <c r="BI174"/>
      <c r="BJ174" s="7" t="s">
        <v>93</v>
      </c>
      <c r="BK174" s="7" t="s">
        <v>93</v>
      </c>
      <c r="BL174"/>
      <c r="BM174"/>
      <c r="BN174"/>
      <c r="BO174"/>
      <c r="BP174"/>
      <c r="BQ174" s="7" t="s">
        <v>94</v>
      </c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 s="7" t="s">
        <v>93</v>
      </c>
      <c r="CH174"/>
      <c r="CI174"/>
      <c r="CJ174" s="7" t="s">
        <v>187</v>
      </c>
      <c r="CK174"/>
      <c r="CL174"/>
      <c r="CM174"/>
      <c r="CN174" s="7" t="s">
        <v>95</v>
      </c>
      <c r="CO174"/>
      <c r="CP174"/>
      <c r="CQ174"/>
      <c r="CR174"/>
      <c r="CS174"/>
      <c r="CT174" s="10" t="s">
        <v>262</v>
      </c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 s="16" t="s">
        <v>95</v>
      </c>
      <c r="ER174" s="16" t="s">
        <v>93</v>
      </c>
      <c r="ES174" s="16" t="s">
        <v>93</v>
      </c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 s="7" t="s">
        <v>572</v>
      </c>
      <c r="FY174"/>
    </row>
    <row r="175" spans="1:181" x14ac:dyDescent="0.25">
      <c r="A175" s="7" t="s">
        <v>323</v>
      </c>
      <c r="B175"/>
      <c r="C175"/>
      <c r="D175"/>
      <c r="E175"/>
      <c r="F175"/>
      <c r="G175"/>
      <c r="H175"/>
      <c r="I175"/>
      <c r="J175"/>
      <c r="K175" s="9" t="s">
        <v>93</v>
      </c>
      <c r="L175" s="16" t="s">
        <v>93</v>
      </c>
      <c r="M175" s="16" t="s">
        <v>95</v>
      </c>
      <c r="N175"/>
      <c r="O175" s="7" t="s">
        <v>223</v>
      </c>
      <c r="P175" s="9" t="s">
        <v>1460</v>
      </c>
      <c r="Q175" s="9" t="s">
        <v>1468</v>
      </c>
      <c r="R175"/>
      <c r="S175" s="7" t="s">
        <v>92</v>
      </c>
      <c r="T175" s="15" t="s">
        <v>2971</v>
      </c>
      <c r="U175" s="7" t="s">
        <v>1094</v>
      </c>
      <c r="V175" s="7" t="s">
        <v>732</v>
      </c>
      <c r="W175"/>
      <c r="X175" s="7" t="s">
        <v>866</v>
      </c>
      <c r="Y175"/>
      <c r="Z175" s="7" t="s">
        <v>1229</v>
      </c>
      <c r="AA175"/>
      <c r="AB175"/>
      <c r="AC175"/>
      <c r="AD175" s="7" t="s">
        <v>0</v>
      </c>
      <c r="AE175"/>
      <c r="AF175"/>
      <c r="AG175"/>
      <c r="AH175"/>
      <c r="AI175" s="15" t="s">
        <v>1997</v>
      </c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 s="7" t="s">
        <v>93</v>
      </c>
      <c r="BA175"/>
      <c r="BB175"/>
      <c r="BC175"/>
      <c r="BD175"/>
      <c r="BE175"/>
      <c r="BF175"/>
      <c r="BG175"/>
      <c r="BH175" s="7" t="s">
        <v>93</v>
      </c>
      <c r="BI175"/>
      <c r="BJ175" s="7" t="s">
        <v>93</v>
      </c>
      <c r="BK175" s="7" t="s">
        <v>93</v>
      </c>
      <c r="BL175"/>
      <c r="BM175"/>
      <c r="BN175"/>
      <c r="BO175"/>
      <c r="BP175"/>
      <c r="BQ175" s="7" t="s">
        <v>94</v>
      </c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 s="7" t="s">
        <v>93</v>
      </c>
      <c r="CH175"/>
      <c r="CI175"/>
      <c r="CJ175" s="7" t="s">
        <v>187</v>
      </c>
      <c r="CK175"/>
      <c r="CL175"/>
      <c r="CM175"/>
      <c r="CN175" s="7" t="s">
        <v>95</v>
      </c>
      <c r="CO175"/>
      <c r="CP175"/>
      <c r="CQ175"/>
      <c r="CR175"/>
      <c r="CS175"/>
      <c r="CT175" s="10" t="s">
        <v>263</v>
      </c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 s="16" t="s">
        <v>95</v>
      </c>
      <c r="ER175" s="16" t="s">
        <v>93</v>
      </c>
      <c r="ES175" s="16" t="s">
        <v>93</v>
      </c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 s="7" t="s">
        <v>573</v>
      </c>
      <c r="FY175"/>
    </row>
    <row r="176" spans="1:181" x14ac:dyDescent="0.25">
      <c r="A176" s="7" t="s">
        <v>324</v>
      </c>
      <c r="B176"/>
      <c r="C176"/>
      <c r="D176"/>
      <c r="E176"/>
      <c r="F176"/>
      <c r="G176"/>
      <c r="H176"/>
      <c r="I176"/>
      <c r="J176"/>
      <c r="K176" s="9" t="s">
        <v>93</v>
      </c>
      <c r="L176" s="16" t="s">
        <v>93</v>
      </c>
      <c r="M176" s="16" t="s">
        <v>95</v>
      </c>
      <c r="N176"/>
      <c r="O176" s="7" t="s">
        <v>223</v>
      </c>
      <c r="P176" s="9" t="s">
        <v>1460</v>
      </c>
      <c r="Q176" s="9" t="s">
        <v>1468</v>
      </c>
      <c r="R176"/>
      <c r="S176" s="7" t="s">
        <v>92</v>
      </c>
      <c r="T176" s="15" t="s">
        <v>2976</v>
      </c>
      <c r="U176" s="7" t="s">
        <v>1094</v>
      </c>
      <c r="V176" s="7" t="s">
        <v>732</v>
      </c>
      <c r="W176"/>
      <c r="X176" s="7" t="s">
        <v>867</v>
      </c>
      <c r="Y176"/>
      <c r="Z176" s="7" t="s">
        <v>1230</v>
      </c>
      <c r="AA176"/>
      <c r="AB176"/>
      <c r="AC176"/>
      <c r="AD176" s="7" t="s">
        <v>0</v>
      </c>
      <c r="AE176"/>
      <c r="AF176"/>
      <c r="AG176"/>
      <c r="AH176"/>
      <c r="AI176" s="15" t="s">
        <v>1997</v>
      </c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 s="7" t="s">
        <v>93</v>
      </c>
      <c r="BA176"/>
      <c r="BB176"/>
      <c r="BC176"/>
      <c r="BD176"/>
      <c r="BE176"/>
      <c r="BF176"/>
      <c r="BG176"/>
      <c r="BH176" s="7" t="s">
        <v>93</v>
      </c>
      <c r="BI176"/>
      <c r="BJ176" s="7" t="s">
        <v>93</v>
      </c>
      <c r="BK176" s="7" t="s">
        <v>93</v>
      </c>
      <c r="BL176"/>
      <c r="BM176"/>
      <c r="BN176"/>
      <c r="BO176"/>
      <c r="BP176"/>
      <c r="BQ176" s="7" t="s">
        <v>94</v>
      </c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 s="7" t="s">
        <v>93</v>
      </c>
      <c r="CH176"/>
      <c r="CI176"/>
      <c r="CJ176"/>
      <c r="CK176"/>
      <c r="CL176"/>
      <c r="CM176"/>
      <c r="CN176" s="7" t="s">
        <v>95</v>
      </c>
      <c r="CO176"/>
      <c r="CP176"/>
      <c r="CQ176"/>
      <c r="CR176"/>
      <c r="CS176"/>
      <c r="CT176" s="7" t="s">
        <v>228</v>
      </c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 s="16" t="s">
        <v>95</v>
      </c>
      <c r="ER176" s="16" t="s">
        <v>93</v>
      </c>
      <c r="ES176" s="16" t="s">
        <v>93</v>
      </c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 s="7" t="s">
        <v>574</v>
      </c>
      <c r="FY176"/>
    </row>
    <row r="177" spans="1:181" x14ac:dyDescent="0.25">
      <c r="A177" s="7" t="s">
        <v>325</v>
      </c>
      <c r="B177"/>
      <c r="C177"/>
      <c r="D177"/>
      <c r="E177"/>
      <c r="F177"/>
      <c r="G177"/>
      <c r="H177"/>
      <c r="I177"/>
      <c r="J177"/>
      <c r="K177" s="9" t="s">
        <v>93</v>
      </c>
      <c r="L177" s="16" t="s">
        <v>93</v>
      </c>
      <c r="M177" s="16" t="s">
        <v>95</v>
      </c>
      <c r="N177"/>
      <c r="O177" s="7" t="s">
        <v>223</v>
      </c>
      <c r="P177" s="9" t="s">
        <v>1460</v>
      </c>
      <c r="Q177" s="9" t="s">
        <v>1468</v>
      </c>
      <c r="R177"/>
      <c r="S177" s="7" t="s">
        <v>92</v>
      </c>
      <c r="T177" s="15" t="s">
        <v>2981</v>
      </c>
      <c r="U177"/>
      <c r="V177"/>
      <c r="W177"/>
      <c r="X177" s="7" t="s">
        <v>868</v>
      </c>
      <c r="Y177"/>
      <c r="Z177" s="7" t="s">
        <v>1231</v>
      </c>
      <c r="AA177"/>
      <c r="AB177"/>
      <c r="AC177"/>
      <c r="AD177" s="7" t="s">
        <v>0</v>
      </c>
      <c r="AE177"/>
      <c r="AF177"/>
      <c r="AG177"/>
      <c r="AH177"/>
      <c r="AI177" s="15" t="s">
        <v>1997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 s="7" t="s">
        <v>93</v>
      </c>
      <c r="BA177"/>
      <c r="BB177"/>
      <c r="BC177"/>
      <c r="BD177"/>
      <c r="BE177"/>
      <c r="BF177"/>
      <c r="BG177"/>
      <c r="BH177" s="7" t="s">
        <v>93</v>
      </c>
      <c r="BI177"/>
      <c r="BJ177" s="7" t="s">
        <v>93</v>
      </c>
      <c r="BK177" s="7" t="s">
        <v>93</v>
      </c>
      <c r="BL177"/>
      <c r="BM177"/>
      <c r="BN177"/>
      <c r="BO177"/>
      <c r="BP177"/>
      <c r="BQ177" s="7" t="s">
        <v>94</v>
      </c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 s="7" t="s">
        <v>93</v>
      </c>
      <c r="CH177"/>
      <c r="CI177"/>
      <c r="CJ177" s="7" t="s">
        <v>187</v>
      </c>
      <c r="CK177"/>
      <c r="CL177"/>
      <c r="CM177"/>
      <c r="CN177" s="7" t="s">
        <v>95</v>
      </c>
      <c r="CO177"/>
      <c r="CP177"/>
      <c r="CQ177"/>
      <c r="CR177"/>
      <c r="CS177"/>
      <c r="CT177" s="7" t="s">
        <v>228</v>
      </c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 s="16" t="s">
        <v>95</v>
      </c>
      <c r="ER177" s="16" t="s">
        <v>93</v>
      </c>
      <c r="ES177" s="16" t="s">
        <v>93</v>
      </c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 s="7" t="s">
        <v>575</v>
      </c>
      <c r="FY177"/>
    </row>
    <row r="178" spans="1:181" x14ac:dyDescent="0.25">
      <c r="A178" s="7" t="s">
        <v>326</v>
      </c>
      <c r="B178"/>
      <c r="C178"/>
      <c r="D178"/>
      <c r="E178"/>
      <c r="F178"/>
      <c r="G178"/>
      <c r="H178"/>
      <c r="I178"/>
      <c r="J178"/>
      <c r="K178" s="9" t="s">
        <v>93</v>
      </c>
      <c r="L178" s="16" t="s">
        <v>93</v>
      </c>
      <c r="M178" s="16" t="s">
        <v>95</v>
      </c>
      <c r="N178"/>
      <c r="O178" s="7" t="s">
        <v>223</v>
      </c>
      <c r="P178" s="9" t="s">
        <v>1460</v>
      </c>
      <c r="Q178" s="9" t="s">
        <v>1468</v>
      </c>
      <c r="R178"/>
      <c r="S178" s="7" t="s">
        <v>92</v>
      </c>
      <c r="T178" s="15" t="s">
        <v>2986</v>
      </c>
      <c r="U178" s="7" t="s">
        <v>1094</v>
      </c>
      <c r="V178" s="7" t="s">
        <v>732</v>
      </c>
      <c r="W178"/>
      <c r="X178"/>
      <c r="Y178"/>
      <c r="Z178" s="7" t="s">
        <v>1131</v>
      </c>
      <c r="AA178"/>
      <c r="AB178"/>
      <c r="AC178"/>
      <c r="AD178" s="7" t="s">
        <v>0</v>
      </c>
      <c r="AE178"/>
      <c r="AF178"/>
      <c r="AG178"/>
      <c r="AH178"/>
      <c r="AI178" s="15" t="s">
        <v>1997</v>
      </c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 s="7" t="s">
        <v>93</v>
      </c>
      <c r="BA178"/>
      <c r="BB178"/>
      <c r="BC178"/>
      <c r="BD178"/>
      <c r="BE178"/>
      <c r="BF178"/>
      <c r="BG178"/>
      <c r="BH178" s="7" t="s">
        <v>93</v>
      </c>
      <c r="BI178"/>
      <c r="BJ178" s="7" t="s">
        <v>93</v>
      </c>
      <c r="BK178" s="7" t="s">
        <v>93</v>
      </c>
      <c r="BL178"/>
      <c r="BM178"/>
      <c r="BN178"/>
      <c r="BO178"/>
      <c r="BP178"/>
      <c r="BQ178" s="7" t="s">
        <v>94</v>
      </c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 s="7" t="s">
        <v>93</v>
      </c>
      <c r="CH178"/>
      <c r="CI178"/>
      <c r="CJ178" s="7" t="s">
        <v>187</v>
      </c>
      <c r="CK178"/>
      <c r="CL178"/>
      <c r="CM178"/>
      <c r="CN178" s="7" t="s">
        <v>95</v>
      </c>
      <c r="CO178"/>
      <c r="CP178"/>
      <c r="CQ178"/>
      <c r="CR178"/>
      <c r="CS178"/>
      <c r="CT178" s="7" t="s">
        <v>228</v>
      </c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 s="16" t="s">
        <v>95</v>
      </c>
      <c r="ER178" s="16" t="s">
        <v>93</v>
      </c>
      <c r="ES178" s="16" t="s">
        <v>93</v>
      </c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 s="7" t="s">
        <v>576</v>
      </c>
      <c r="FY178"/>
    </row>
    <row r="179" spans="1:181" x14ac:dyDescent="0.25">
      <c r="A179" s="30" t="s">
        <v>327</v>
      </c>
      <c r="B179"/>
      <c r="C179"/>
      <c r="D179"/>
      <c r="E179"/>
      <c r="F179"/>
      <c r="G179"/>
      <c r="H179"/>
      <c r="I179"/>
      <c r="J179"/>
      <c r="K179" s="9" t="s">
        <v>93</v>
      </c>
      <c r="L179" s="16" t="s">
        <v>93</v>
      </c>
      <c r="M179" s="16" t="s">
        <v>95</v>
      </c>
      <c r="N179"/>
      <c r="O179" s="7" t="s">
        <v>223</v>
      </c>
      <c r="P179" s="9" t="s">
        <v>1460</v>
      </c>
      <c r="Q179" s="9" t="s">
        <v>1468</v>
      </c>
      <c r="R179"/>
      <c r="S179" s="7" t="s">
        <v>92</v>
      </c>
      <c r="T179" s="15" t="s">
        <v>2991</v>
      </c>
      <c r="U179" s="7" t="s">
        <v>1094</v>
      </c>
      <c r="V179" s="7" t="s">
        <v>732</v>
      </c>
      <c r="W179"/>
      <c r="X179" s="7" t="s">
        <v>869</v>
      </c>
      <c r="Y179"/>
      <c r="Z179" s="7" t="s">
        <v>1232</v>
      </c>
      <c r="AA179"/>
      <c r="AB179"/>
      <c r="AC179"/>
      <c r="AD179" s="7" t="s">
        <v>0</v>
      </c>
      <c r="AE179"/>
      <c r="AF179"/>
      <c r="AG179"/>
      <c r="AH179"/>
      <c r="AI179" s="15" t="s">
        <v>1997</v>
      </c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 s="7" t="s">
        <v>93</v>
      </c>
      <c r="BA179"/>
      <c r="BB179"/>
      <c r="BC179"/>
      <c r="BD179"/>
      <c r="BE179"/>
      <c r="BF179"/>
      <c r="BG179"/>
      <c r="BH179" s="7" t="s">
        <v>93</v>
      </c>
      <c r="BI179"/>
      <c r="BJ179" s="7" t="s">
        <v>93</v>
      </c>
      <c r="BK179" s="10" t="s">
        <v>95</v>
      </c>
      <c r="BL179"/>
      <c r="BM179"/>
      <c r="BN179"/>
      <c r="BO179"/>
      <c r="BP179"/>
      <c r="BQ179" s="7" t="s">
        <v>94</v>
      </c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 s="7" t="s">
        <v>93</v>
      </c>
      <c r="CH179"/>
      <c r="CI179"/>
      <c r="CJ179" s="7" t="s">
        <v>187</v>
      </c>
      <c r="CK179"/>
      <c r="CL179"/>
      <c r="CM179"/>
      <c r="CN179" s="7" t="s">
        <v>95</v>
      </c>
      <c r="CO179"/>
      <c r="CP179"/>
      <c r="CQ179"/>
      <c r="CR179"/>
      <c r="CS179"/>
      <c r="CT179" s="7" t="s">
        <v>231</v>
      </c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 s="16" t="s">
        <v>95</v>
      </c>
      <c r="ER179" s="16" t="s">
        <v>93</v>
      </c>
      <c r="ES179" s="16" t="s">
        <v>93</v>
      </c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 s="7" t="s">
        <v>577</v>
      </c>
      <c r="FY179"/>
    </row>
    <row r="180" spans="1:181" x14ac:dyDescent="0.25">
      <c r="A180" s="30" t="s">
        <v>328</v>
      </c>
      <c r="B180"/>
      <c r="C180"/>
      <c r="D180"/>
      <c r="E180"/>
      <c r="F180"/>
      <c r="G180"/>
      <c r="H180"/>
      <c r="I180"/>
      <c r="J180"/>
      <c r="K180" s="9" t="s">
        <v>93</v>
      </c>
      <c r="L180" s="16" t="s">
        <v>93</v>
      </c>
      <c r="M180" s="16" t="s">
        <v>95</v>
      </c>
      <c r="N180"/>
      <c r="O180" s="7" t="s">
        <v>223</v>
      </c>
      <c r="P180" s="9" t="s">
        <v>1460</v>
      </c>
      <c r="Q180" s="9" t="s">
        <v>1468</v>
      </c>
      <c r="R180"/>
      <c r="S180" s="7" t="s">
        <v>92</v>
      </c>
      <c r="T180" s="15" t="s">
        <v>2996</v>
      </c>
      <c r="U180" s="7" t="s">
        <v>1094</v>
      </c>
      <c r="V180" s="7" t="s">
        <v>732</v>
      </c>
      <c r="W180"/>
      <c r="X180" s="7" t="s">
        <v>870</v>
      </c>
      <c r="Y180"/>
      <c r="Z180" s="7" t="s">
        <v>1233</v>
      </c>
      <c r="AA180"/>
      <c r="AB180"/>
      <c r="AC180"/>
      <c r="AD180" s="7" t="s">
        <v>0</v>
      </c>
      <c r="AE180"/>
      <c r="AF180"/>
      <c r="AG180"/>
      <c r="AH180"/>
      <c r="AI180" s="15" t="s">
        <v>1997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 s="7" t="s">
        <v>93</v>
      </c>
      <c r="BA180"/>
      <c r="BB180"/>
      <c r="BC180"/>
      <c r="BD180"/>
      <c r="BE180"/>
      <c r="BF180"/>
      <c r="BG180"/>
      <c r="BH180" s="7" t="s">
        <v>93</v>
      </c>
      <c r="BI180"/>
      <c r="BJ180" s="7" t="s">
        <v>93</v>
      </c>
      <c r="BK180"/>
      <c r="BL180"/>
      <c r="BM180"/>
      <c r="BN180"/>
      <c r="BO180"/>
      <c r="BP180"/>
      <c r="BQ180" s="7" t="s">
        <v>94</v>
      </c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 s="7" t="s">
        <v>93</v>
      </c>
      <c r="CH180"/>
      <c r="CI180"/>
      <c r="CJ180" s="7" t="s">
        <v>187</v>
      </c>
      <c r="CK180"/>
      <c r="CL180"/>
      <c r="CM180"/>
      <c r="CN180" s="7" t="s">
        <v>95</v>
      </c>
      <c r="CO180"/>
      <c r="CP180"/>
      <c r="CQ180"/>
      <c r="CR180"/>
      <c r="CS180"/>
      <c r="CT180" s="7" t="s">
        <v>231</v>
      </c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 s="16" t="s">
        <v>95</v>
      </c>
      <c r="ER180" s="16" t="s">
        <v>93</v>
      </c>
      <c r="ES180" s="16" t="s">
        <v>93</v>
      </c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 s="7" t="s">
        <v>587</v>
      </c>
      <c r="FY180"/>
    </row>
    <row r="181" spans="1:181" x14ac:dyDescent="0.25">
      <c r="A181" s="7" t="s">
        <v>329</v>
      </c>
      <c r="B181"/>
      <c r="C181"/>
      <c r="D181"/>
      <c r="E181"/>
      <c r="F181"/>
      <c r="G181"/>
      <c r="H181"/>
      <c r="I181"/>
      <c r="J181"/>
      <c r="K181" s="9" t="s">
        <v>93</v>
      </c>
      <c r="L181" s="16" t="s">
        <v>93</v>
      </c>
      <c r="M181" s="16" t="s">
        <v>95</v>
      </c>
      <c r="N181"/>
      <c r="O181" s="7" t="s">
        <v>223</v>
      </c>
      <c r="P181" s="9" t="s">
        <v>1460</v>
      </c>
      <c r="Q181" s="9" t="s">
        <v>1468</v>
      </c>
      <c r="R181"/>
      <c r="S181" s="7" t="s">
        <v>92</v>
      </c>
      <c r="T181" s="15" t="s">
        <v>3001</v>
      </c>
      <c r="U181" s="7" t="s">
        <v>1094</v>
      </c>
      <c r="V181" s="7" t="s">
        <v>732</v>
      </c>
      <c r="W181"/>
      <c r="X181" s="7" t="s">
        <v>871</v>
      </c>
      <c r="Y181"/>
      <c r="Z181" s="7" t="s">
        <v>1234</v>
      </c>
      <c r="AA181"/>
      <c r="AB181"/>
      <c r="AC181"/>
      <c r="AD181" s="7" t="s">
        <v>0</v>
      </c>
      <c r="AE181"/>
      <c r="AF181"/>
      <c r="AG181"/>
      <c r="AH181"/>
      <c r="AI181" s="15" t="s">
        <v>1997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 s="7" t="s">
        <v>93</v>
      </c>
      <c r="BA181"/>
      <c r="BB181"/>
      <c r="BC181"/>
      <c r="BD181"/>
      <c r="BE181"/>
      <c r="BF181"/>
      <c r="BG181"/>
      <c r="BH181" s="7" t="s">
        <v>93</v>
      </c>
      <c r="BI181"/>
      <c r="BJ181" s="7" t="s">
        <v>93</v>
      </c>
      <c r="BK181" s="7" t="s">
        <v>93</v>
      </c>
      <c r="BL181"/>
      <c r="BM181"/>
      <c r="BN181"/>
      <c r="BO181"/>
      <c r="BP181"/>
      <c r="BQ181" s="7" t="s">
        <v>94</v>
      </c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 s="7" t="s">
        <v>93</v>
      </c>
      <c r="CH181"/>
      <c r="CI181"/>
      <c r="CJ181" s="7" t="s">
        <v>187</v>
      </c>
      <c r="CK181"/>
      <c r="CL181"/>
      <c r="CM181"/>
      <c r="CN181" s="10" t="s">
        <v>93</v>
      </c>
      <c r="CO181"/>
      <c r="CP181"/>
      <c r="CQ181"/>
      <c r="CR181"/>
      <c r="CS181"/>
      <c r="CT181" s="7" t="s">
        <v>228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 s="16" t="s">
        <v>95</v>
      </c>
      <c r="ER181" s="16" t="s">
        <v>93</v>
      </c>
      <c r="ES181" s="16" t="s">
        <v>93</v>
      </c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 s="7" t="s">
        <v>588</v>
      </c>
      <c r="FY181"/>
    </row>
    <row r="182" spans="1:181" x14ac:dyDescent="0.25">
      <c r="A182" s="7" t="s">
        <v>330</v>
      </c>
      <c r="B182"/>
      <c r="C182"/>
      <c r="D182"/>
      <c r="E182"/>
      <c r="F182"/>
      <c r="G182"/>
      <c r="H182"/>
      <c r="I182"/>
      <c r="J182"/>
      <c r="K182" s="9" t="s">
        <v>93</v>
      </c>
      <c r="L182" s="16" t="s">
        <v>93</v>
      </c>
      <c r="M182" s="16" t="s">
        <v>95</v>
      </c>
      <c r="N182"/>
      <c r="O182" s="7" t="s">
        <v>223</v>
      </c>
      <c r="P182" s="9" t="s">
        <v>1460</v>
      </c>
      <c r="Q182" s="9" t="s">
        <v>1468</v>
      </c>
      <c r="R182"/>
      <c r="S182" s="7" t="s">
        <v>92</v>
      </c>
      <c r="T182" s="15" t="s">
        <v>3006</v>
      </c>
      <c r="U182" s="7" t="s">
        <v>1094</v>
      </c>
      <c r="V182" s="7" t="s">
        <v>732</v>
      </c>
      <c r="W182"/>
      <c r="X182" s="7" t="s">
        <v>872</v>
      </c>
      <c r="Y182"/>
      <c r="Z182" s="7" t="s">
        <v>1235</v>
      </c>
      <c r="AA182"/>
      <c r="AB182"/>
      <c r="AC182"/>
      <c r="AD182" s="7" t="s">
        <v>0</v>
      </c>
      <c r="AE182"/>
      <c r="AF182"/>
      <c r="AG182"/>
      <c r="AH182"/>
      <c r="AI182" s="15" t="s">
        <v>1997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 s="7" t="s">
        <v>93</v>
      </c>
      <c r="BA182"/>
      <c r="BB182"/>
      <c r="BC182"/>
      <c r="BD182"/>
      <c r="BE182"/>
      <c r="BF182"/>
      <c r="BG182"/>
      <c r="BH182" s="7" t="s">
        <v>93</v>
      </c>
      <c r="BI182"/>
      <c r="BJ182" s="7" t="s">
        <v>93</v>
      </c>
      <c r="BK182" s="7" t="s">
        <v>93</v>
      </c>
      <c r="BL182"/>
      <c r="BM182"/>
      <c r="BN182"/>
      <c r="BO182"/>
      <c r="BP182"/>
      <c r="BQ182" s="7" t="s">
        <v>94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 s="7" t="s">
        <v>93</v>
      </c>
      <c r="CH182"/>
      <c r="CI182"/>
      <c r="CJ182" s="7" t="s">
        <v>187</v>
      </c>
      <c r="CK182"/>
      <c r="CL182"/>
      <c r="CM182"/>
      <c r="CN182"/>
      <c r="CO182"/>
      <c r="CP182"/>
      <c r="CQ182"/>
      <c r="CR182"/>
      <c r="CS182"/>
      <c r="CT182" s="7" t="s">
        <v>228</v>
      </c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 s="16" t="s">
        <v>95</v>
      </c>
      <c r="ER182" s="16" t="s">
        <v>93</v>
      </c>
      <c r="ES182" s="16" t="s">
        <v>93</v>
      </c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 s="7" t="s">
        <v>584</v>
      </c>
      <c r="FY182"/>
    </row>
    <row r="183" spans="1:181" x14ac:dyDescent="0.25">
      <c r="A183" s="26" t="s">
        <v>3476</v>
      </c>
      <c r="B183"/>
      <c r="C183"/>
      <c r="D183"/>
      <c r="E183"/>
      <c r="F183"/>
      <c r="G183"/>
      <c r="H183"/>
      <c r="I183"/>
      <c r="J183"/>
      <c r="K183" s="9" t="s">
        <v>93</v>
      </c>
      <c r="L183" s="16" t="s">
        <v>93</v>
      </c>
      <c r="M183" s="16" t="s">
        <v>95</v>
      </c>
      <c r="N183"/>
      <c r="O183" s="7" t="s">
        <v>223</v>
      </c>
      <c r="P183" s="9" t="s">
        <v>1460</v>
      </c>
      <c r="Q183" s="9" t="s">
        <v>1468</v>
      </c>
      <c r="R183"/>
      <c r="S183" s="7" t="s">
        <v>92</v>
      </c>
      <c r="T183" s="15" t="s">
        <v>3011</v>
      </c>
      <c r="U183" s="7" t="s">
        <v>1094</v>
      </c>
      <c r="V183" s="7" t="s">
        <v>732</v>
      </c>
      <c r="W183"/>
      <c r="X183" s="7" t="s">
        <v>873</v>
      </c>
      <c r="Y183"/>
      <c r="Z183" s="7" t="s">
        <v>1236</v>
      </c>
      <c r="AA183"/>
      <c r="AB183"/>
      <c r="AC183"/>
      <c r="AD183" s="7" t="s">
        <v>0</v>
      </c>
      <c r="AE183"/>
      <c r="AF183"/>
      <c r="AG183"/>
      <c r="AH183"/>
      <c r="AI183" s="15" t="s">
        <v>1997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 s="10" t="s">
        <v>95</v>
      </c>
      <c r="BA183"/>
      <c r="BB183"/>
      <c r="BC183"/>
      <c r="BD183"/>
      <c r="BE183"/>
      <c r="BF183"/>
      <c r="BG183"/>
      <c r="BH183" s="7" t="s">
        <v>93</v>
      </c>
      <c r="BI183"/>
      <c r="BJ183" s="7" t="s">
        <v>93</v>
      </c>
      <c r="BK183" s="7" t="s">
        <v>93</v>
      </c>
      <c r="BL183"/>
      <c r="BM183"/>
      <c r="BN183"/>
      <c r="BO183"/>
      <c r="BP183"/>
      <c r="BQ183" s="7" t="s">
        <v>94</v>
      </c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 s="7" t="s">
        <v>93</v>
      </c>
      <c r="CH183"/>
      <c r="CI183"/>
      <c r="CJ183" s="7" t="s">
        <v>187</v>
      </c>
      <c r="CK183"/>
      <c r="CL183"/>
      <c r="CM183"/>
      <c r="CN183" s="7" t="s">
        <v>95</v>
      </c>
      <c r="CO183"/>
      <c r="CP183"/>
      <c r="CQ183"/>
      <c r="CR183"/>
      <c r="CS183"/>
      <c r="CT183" s="7" t="s">
        <v>228</v>
      </c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 s="16" t="s">
        <v>95</v>
      </c>
      <c r="ER183" s="16" t="s">
        <v>93</v>
      </c>
      <c r="ES183" s="16" t="s">
        <v>93</v>
      </c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 s="7" t="s">
        <v>585</v>
      </c>
      <c r="FY183"/>
    </row>
    <row r="184" spans="1:181" x14ac:dyDescent="0.25">
      <c r="A184" s="7" t="s">
        <v>331</v>
      </c>
      <c r="B184"/>
      <c r="C184"/>
      <c r="D184"/>
      <c r="E184"/>
      <c r="F184"/>
      <c r="G184"/>
      <c r="H184"/>
      <c r="I184"/>
      <c r="J184"/>
      <c r="K184" s="9" t="s">
        <v>93</v>
      </c>
      <c r="L184" s="16" t="s">
        <v>93</v>
      </c>
      <c r="M184" s="16" t="s">
        <v>95</v>
      </c>
      <c r="N184"/>
      <c r="O184" s="7" t="s">
        <v>223</v>
      </c>
      <c r="P184" s="9" t="s">
        <v>1460</v>
      </c>
      <c r="Q184" s="9" t="s">
        <v>1468</v>
      </c>
      <c r="R184"/>
      <c r="S184" s="9" t="s">
        <v>92</v>
      </c>
      <c r="T184" s="15" t="s">
        <v>3016</v>
      </c>
      <c r="U184" s="7" t="s">
        <v>1094</v>
      </c>
      <c r="V184" s="7" t="s">
        <v>732</v>
      </c>
      <c r="W184"/>
      <c r="X184" s="7" t="s">
        <v>874</v>
      </c>
      <c r="Y184"/>
      <c r="Z184" s="7" t="s">
        <v>1237</v>
      </c>
      <c r="AA184"/>
      <c r="AB184"/>
      <c r="AC184"/>
      <c r="AD184" s="10" t="s">
        <v>276</v>
      </c>
      <c r="AE184"/>
      <c r="AF184"/>
      <c r="AG184"/>
      <c r="AH184"/>
      <c r="AI184" s="15" t="s">
        <v>1997</v>
      </c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 s="7" t="s">
        <v>93</v>
      </c>
      <c r="BA184"/>
      <c r="BB184"/>
      <c r="BC184"/>
      <c r="BD184"/>
      <c r="BE184"/>
      <c r="BF184"/>
      <c r="BG184"/>
      <c r="BH184" s="7" t="s">
        <v>93</v>
      </c>
      <c r="BI184"/>
      <c r="BJ184" s="7" t="s">
        <v>93</v>
      </c>
      <c r="BK184" s="7" t="s">
        <v>93</v>
      </c>
      <c r="BL184"/>
      <c r="BM184"/>
      <c r="BN184"/>
      <c r="BO184"/>
      <c r="BP184"/>
      <c r="BQ184" s="7" t="s">
        <v>94</v>
      </c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 s="7" t="s">
        <v>93</v>
      </c>
      <c r="CH184"/>
      <c r="CI184"/>
      <c r="CJ184" s="7" t="s">
        <v>187</v>
      </c>
      <c r="CK184"/>
      <c r="CL184"/>
      <c r="CM184"/>
      <c r="CN184" s="7" t="s">
        <v>95</v>
      </c>
      <c r="CO184"/>
      <c r="CP184"/>
      <c r="CQ184"/>
      <c r="CR184"/>
      <c r="CS184"/>
      <c r="CT184" s="7" t="s">
        <v>228</v>
      </c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 s="16" t="s">
        <v>95</v>
      </c>
      <c r="ER184" s="16" t="s">
        <v>93</v>
      </c>
      <c r="ES184" s="16" t="s">
        <v>93</v>
      </c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 s="7" t="s">
        <v>590</v>
      </c>
      <c r="FY184"/>
    </row>
    <row r="185" spans="1:181" x14ac:dyDescent="0.25">
      <c r="A185" s="7" t="s">
        <v>332</v>
      </c>
      <c r="B185"/>
      <c r="C185"/>
      <c r="D185"/>
      <c r="E185"/>
      <c r="F185"/>
      <c r="G185"/>
      <c r="H185"/>
      <c r="I185"/>
      <c r="J185"/>
      <c r="K185" s="9" t="s">
        <v>93</v>
      </c>
      <c r="L185" s="16" t="s">
        <v>93</v>
      </c>
      <c r="M185" s="16" t="s">
        <v>95</v>
      </c>
      <c r="N185"/>
      <c r="O185" s="7" t="s">
        <v>223</v>
      </c>
      <c r="P185" s="9" t="s">
        <v>1460</v>
      </c>
      <c r="Q185" s="9" t="s">
        <v>1468</v>
      </c>
      <c r="R185"/>
      <c r="S185" s="9" t="s">
        <v>92</v>
      </c>
      <c r="T185" s="15" t="s">
        <v>3021</v>
      </c>
      <c r="U185" s="7" t="s">
        <v>1094</v>
      </c>
      <c r="V185" s="7" t="s">
        <v>732</v>
      </c>
      <c r="W185"/>
      <c r="X185" s="7" t="s">
        <v>875</v>
      </c>
      <c r="Y185"/>
      <c r="Z185" s="7" t="s">
        <v>1238</v>
      </c>
      <c r="AA185"/>
      <c r="AB185"/>
      <c r="AC185"/>
      <c r="AD185" s="10" t="s">
        <v>275</v>
      </c>
      <c r="AE185"/>
      <c r="AF185"/>
      <c r="AG185"/>
      <c r="AH185"/>
      <c r="AI185" s="15" t="s">
        <v>1997</v>
      </c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 s="7" t="s">
        <v>93</v>
      </c>
      <c r="BA185"/>
      <c r="BB185"/>
      <c r="BC185"/>
      <c r="BD185"/>
      <c r="BE185"/>
      <c r="BF185"/>
      <c r="BG185"/>
      <c r="BH185" s="7" t="s">
        <v>93</v>
      </c>
      <c r="BI185"/>
      <c r="BJ185" s="7" t="s">
        <v>93</v>
      </c>
      <c r="BK185" s="7" t="s">
        <v>93</v>
      </c>
      <c r="BL185"/>
      <c r="BM185"/>
      <c r="BN185"/>
      <c r="BO185"/>
      <c r="BP185"/>
      <c r="BQ185" s="7" t="s">
        <v>94</v>
      </c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 s="7" t="s">
        <v>93</v>
      </c>
      <c r="CH185"/>
      <c r="CI185"/>
      <c r="CJ185" s="7" t="s">
        <v>187</v>
      </c>
      <c r="CK185"/>
      <c r="CL185"/>
      <c r="CM185"/>
      <c r="CN185" s="7" t="s">
        <v>95</v>
      </c>
      <c r="CO185"/>
      <c r="CP185"/>
      <c r="CQ185"/>
      <c r="CR185"/>
      <c r="CS185"/>
      <c r="CT185" s="7" t="s">
        <v>228</v>
      </c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 s="16" t="s">
        <v>95</v>
      </c>
      <c r="ER185" s="16" t="s">
        <v>93</v>
      </c>
      <c r="ES185" s="16" t="s">
        <v>93</v>
      </c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 s="7" t="s">
        <v>591</v>
      </c>
      <c r="FY185"/>
    </row>
    <row r="186" spans="1:181" x14ac:dyDescent="0.25">
      <c r="A186" s="7" t="s">
        <v>333</v>
      </c>
      <c r="B186"/>
      <c r="C186"/>
      <c r="D186"/>
      <c r="E186"/>
      <c r="F186"/>
      <c r="G186"/>
      <c r="H186"/>
      <c r="I186"/>
      <c r="J186"/>
      <c r="K186" s="9" t="s">
        <v>93</v>
      </c>
      <c r="L186" s="16" t="s">
        <v>93</v>
      </c>
      <c r="M186" s="16" t="s">
        <v>95</v>
      </c>
      <c r="N186"/>
      <c r="O186" s="7" t="s">
        <v>223</v>
      </c>
      <c r="P186" s="9" t="s">
        <v>1460</v>
      </c>
      <c r="Q186" s="9" t="s">
        <v>1468</v>
      </c>
      <c r="R186"/>
      <c r="S186" s="7" t="s">
        <v>92</v>
      </c>
      <c r="T186" s="15" t="s">
        <v>3026</v>
      </c>
      <c r="U186" s="7" t="s">
        <v>1094</v>
      </c>
      <c r="V186" s="7" t="s">
        <v>732</v>
      </c>
      <c r="W186"/>
      <c r="X186" s="7" t="s">
        <v>876</v>
      </c>
      <c r="Y186"/>
      <c r="Z186" s="7" t="s">
        <v>1239</v>
      </c>
      <c r="AA186"/>
      <c r="AB186"/>
      <c r="AC186"/>
      <c r="AD186" s="7" t="s">
        <v>0</v>
      </c>
      <c r="AE186"/>
      <c r="AF186"/>
      <c r="AG186"/>
      <c r="AH186"/>
      <c r="AI186" s="15" t="s">
        <v>1997</v>
      </c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 s="7" t="s">
        <v>93</v>
      </c>
      <c r="BA186"/>
      <c r="BB186"/>
      <c r="BC186"/>
      <c r="BD186"/>
      <c r="BE186"/>
      <c r="BF186"/>
      <c r="BG186"/>
      <c r="BH186" s="7" t="s">
        <v>93</v>
      </c>
      <c r="BI186"/>
      <c r="BJ186" s="7" t="s">
        <v>93</v>
      </c>
      <c r="BK186" s="7" t="s">
        <v>93</v>
      </c>
      <c r="BL186"/>
      <c r="BM186"/>
      <c r="BN186"/>
      <c r="BO186"/>
      <c r="BP186"/>
      <c r="BQ186" s="7" t="s">
        <v>94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 s="7" t="s">
        <v>93</v>
      </c>
      <c r="CH186"/>
      <c r="CI186"/>
      <c r="CJ186" s="7" t="s">
        <v>187</v>
      </c>
      <c r="CK186"/>
      <c r="CL186"/>
      <c r="CM186"/>
      <c r="CN186" s="7" t="s">
        <v>95</v>
      </c>
      <c r="CO186"/>
      <c r="CP186"/>
      <c r="CQ186"/>
      <c r="CR186"/>
      <c r="CS186"/>
      <c r="CT186" s="7" t="s">
        <v>228</v>
      </c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 s="16" t="s">
        <v>95</v>
      </c>
      <c r="ER186" s="16" t="s">
        <v>93</v>
      </c>
      <c r="ES186" s="16" t="s">
        <v>93</v>
      </c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 s="7" t="s">
        <v>229</v>
      </c>
      <c r="FY186"/>
    </row>
    <row r="187" spans="1:181" x14ac:dyDescent="0.25">
      <c r="A187" s="7" t="s">
        <v>429</v>
      </c>
      <c r="B187"/>
      <c r="C187"/>
      <c r="D187"/>
      <c r="E187"/>
      <c r="F187"/>
      <c r="G187"/>
      <c r="H187"/>
      <c r="I187"/>
      <c r="J187"/>
      <c r="K187" s="9" t="s">
        <v>93</v>
      </c>
      <c r="L187" s="16" t="s">
        <v>93</v>
      </c>
      <c r="M187" s="16" t="s">
        <v>95</v>
      </c>
      <c r="N187"/>
      <c r="O187" s="7" t="s">
        <v>223</v>
      </c>
      <c r="P187" s="9" t="s">
        <v>1460</v>
      </c>
      <c r="Q187" s="9" t="s">
        <v>1468</v>
      </c>
      <c r="R187"/>
      <c r="S187" s="7" t="s">
        <v>92</v>
      </c>
      <c r="T187" s="15" t="s">
        <v>3031</v>
      </c>
      <c r="U187" s="7" t="s">
        <v>1094</v>
      </c>
      <c r="V187" s="7" t="s">
        <v>732</v>
      </c>
      <c r="W187"/>
      <c r="X187" s="7" t="s">
        <v>877</v>
      </c>
      <c r="Y187"/>
      <c r="Z187" s="7" t="s">
        <v>1240</v>
      </c>
      <c r="AA187"/>
      <c r="AB187"/>
      <c r="AC187"/>
      <c r="AD187" s="7" t="s">
        <v>0</v>
      </c>
      <c r="AE187"/>
      <c r="AF187"/>
      <c r="AG187"/>
      <c r="AH187"/>
      <c r="AI187" s="15" t="s">
        <v>1997</v>
      </c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 s="7" t="s">
        <v>93</v>
      </c>
      <c r="BA187"/>
      <c r="BB187"/>
      <c r="BC187"/>
      <c r="BD187"/>
      <c r="BE187"/>
      <c r="BF187"/>
      <c r="BG187"/>
      <c r="BH187" s="7" t="s">
        <v>93</v>
      </c>
      <c r="BI187"/>
      <c r="BJ187" s="7" t="s">
        <v>93</v>
      </c>
      <c r="BK187" s="7" t="s">
        <v>93</v>
      </c>
      <c r="BL187"/>
      <c r="BM187"/>
      <c r="BN187"/>
      <c r="BO187"/>
      <c r="BP187"/>
      <c r="BQ187" s="7" t="s">
        <v>94</v>
      </c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 s="7" t="s">
        <v>93</v>
      </c>
      <c r="CH187"/>
      <c r="CI187"/>
      <c r="CJ187" s="7" t="s">
        <v>187</v>
      </c>
      <c r="CK187"/>
      <c r="CL187"/>
      <c r="CM187"/>
      <c r="CN187" s="7" t="s">
        <v>95</v>
      </c>
      <c r="CO187"/>
      <c r="CP187"/>
      <c r="CQ187"/>
      <c r="CR187"/>
      <c r="CS187"/>
      <c r="CT187" s="7" t="s">
        <v>228</v>
      </c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 s="16" t="s">
        <v>95</v>
      </c>
      <c r="ER187" s="16" t="s">
        <v>93</v>
      </c>
      <c r="ES187" s="16" t="s">
        <v>93</v>
      </c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 s="7" t="s">
        <v>592</v>
      </c>
      <c r="FY187"/>
    </row>
    <row r="188" spans="1:181" x14ac:dyDescent="0.25">
      <c r="A188" s="7" t="s">
        <v>430</v>
      </c>
      <c r="B188"/>
      <c r="C188"/>
      <c r="D188"/>
      <c r="E188"/>
      <c r="F188"/>
      <c r="G188"/>
      <c r="H188"/>
      <c r="I188"/>
      <c r="J188"/>
      <c r="K188" s="9" t="s">
        <v>93</v>
      </c>
      <c r="L188" s="16" t="s">
        <v>93</v>
      </c>
      <c r="M188" s="16" t="s">
        <v>95</v>
      </c>
      <c r="N188"/>
      <c r="O188" s="7" t="s">
        <v>223</v>
      </c>
      <c r="P188" s="9" t="s">
        <v>1460</v>
      </c>
      <c r="Q188" s="9" t="s">
        <v>1468</v>
      </c>
      <c r="R188"/>
      <c r="S188" s="7" t="s">
        <v>92</v>
      </c>
      <c r="T188" s="15" t="s">
        <v>3036</v>
      </c>
      <c r="U188" s="7" t="s">
        <v>1094</v>
      </c>
      <c r="V188" s="7" t="s">
        <v>732</v>
      </c>
      <c r="W188"/>
      <c r="X188" s="7" t="s">
        <v>878</v>
      </c>
      <c r="Y188"/>
      <c r="Z188" s="7" t="s">
        <v>1241</v>
      </c>
      <c r="AA188"/>
      <c r="AB188"/>
      <c r="AC188"/>
      <c r="AD188" s="7" t="s">
        <v>0</v>
      </c>
      <c r="AE188"/>
      <c r="AF188"/>
      <c r="AG188"/>
      <c r="AH188"/>
      <c r="AI188" s="15" t="s">
        <v>1997</v>
      </c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 s="7" t="s">
        <v>93</v>
      </c>
      <c r="BA188"/>
      <c r="BB188"/>
      <c r="BC188"/>
      <c r="BD188"/>
      <c r="BE188"/>
      <c r="BF188"/>
      <c r="BG188"/>
      <c r="BH188" s="7" t="s">
        <v>93</v>
      </c>
      <c r="BI188"/>
      <c r="BJ188" s="7" t="s">
        <v>93</v>
      </c>
      <c r="BK188" s="7" t="s">
        <v>93</v>
      </c>
      <c r="BL188"/>
      <c r="BM188"/>
      <c r="BN188"/>
      <c r="BO188"/>
      <c r="BP188"/>
      <c r="BQ188" s="7" t="s">
        <v>94</v>
      </c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 s="7" t="s">
        <v>93</v>
      </c>
      <c r="CH188"/>
      <c r="CI188"/>
      <c r="CJ188" s="7" t="s">
        <v>187</v>
      </c>
      <c r="CK188"/>
      <c r="CL188"/>
      <c r="CM188"/>
      <c r="CN188" s="7" t="s">
        <v>95</v>
      </c>
      <c r="CO188"/>
      <c r="CP188"/>
      <c r="CQ188"/>
      <c r="CR188"/>
      <c r="CS188"/>
      <c r="CT188" s="7" t="s">
        <v>228</v>
      </c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 s="16" t="s">
        <v>95</v>
      </c>
      <c r="ER188" s="16" t="s">
        <v>93</v>
      </c>
      <c r="ES188" s="16" t="s">
        <v>93</v>
      </c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 s="7" t="s">
        <v>593</v>
      </c>
      <c r="FY188"/>
    </row>
    <row r="189" spans="1:181" x14ac:dyDescent="0.25">
      <c r="A189" s="7" t="s">
        <v>334</v>
      </c>
      <c r="B189"/>
      <c r="C189"/>
      <c r="D189"/>
      <c r="E189"/>
      <c r="F189"/>
      <c r="G189"/>
      <c r="H189"/>
      <c r="I189"/>
      <c r="J189"/>
      <c r="K189" s="9" t="s">
        <v>93</v>
      </c>
      <c r="L189" s="16" t="s">
        <v>93</v>
      </c>
      <c r="M189" s="16" t="s">
        <v>95</v>
      </c>
      <c r="N189"/>
      <c r="O189" s="7" t="s">
        <v>223</v>
      </c>
      <c r="P189" s="9" t="s">
        <v>1460</v>
      </c>
      <c r="Q189" s="9" t="s">
        <v>1468</v>
      </c>
      <c r="R189"/>
      <c r="S189" s="7" t="s">
        <v>92</v>
      </c>
      <c r="T189" s="15" t="s">
        <v>3041</v>
      </c>
      <c r="U189" s="7" t="s">
        <v>1094</v>
      </c>
      <c r="V189" s="7" t="s">
        <v>732</v>
      </c>
      <c r="W189"/>
      <c r="X189" s="7" t="s">
        <v>879</v>
      </c>
      <c r="Y189"/>
      <c r="Z189" s="7" t="s">
        <v>1242</v>
      </c>
      <c r="AA189"/>
      <c r="AB189"/>
      <c r="AC189"/>
      <c r="AD189" s="7" t="s">
        <v>0</v>
      </c>
      <c r="AE189"/>
      <c r="AF189"/>
      <c r="AG189"/>
      <c r="AH189"/>
      <c r="AI189" s="15" t="s">
        <v>1997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 s="7" t="s">
        <v>93</v>
      </c>
      <c r="BA189"/>
      <c r="BB189"/>
      <c r="BC189"/>
      <c r="BD189"/>
      <c r="BE189"/>
      <c r="BF189"/>
      <c r="BG189"/>
      <c r="BH189" s="7" t="s">
        <v>93</v>
      </c>
      <c r="BI189"/>
      <c r="BJ189" s="7" t="s">
        <v>93</v>
      </c>
      <c r="BK189" s="7" t="s">
        <v>93</v>
      </c>
      <c r="BL189"/>
      <c r="BM189"/>
      <c r="BN189"/>
      <c r="BO189"/>
      <c r="BP189"/>
      <c r="BQ189" s="7" t="s">
        <v>94</v>
      </c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 s="7" t="s">
        <v>93</v>
      </c>
      <c r="CH189"/>
      <c r="CI189"/>
      <c r="CJ189" s="7" t="s">
        <v>187</v>
      </c>
      <c r="CK189"/>
      <c r="CL189"/>
      <c r="CM189"/>
      <c r="CN189" s="7" t="s">
        <v>95</v>
      </c>
      <c r="CO189"/>
      <c r="CP189"/>
      <c r="CQ189"/>
      <c r="CR189"/>
      <c r="CS189"/>
      <c r="CT189" s="7" t="s">
        <v>228</v>
      </c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 s="16" t="s">
        <v>95</v>
      </c>
      <c r="ER189" s="16" t="s">
        <v>93</v>
      </c>
      <c r="ES189" s="16" t="s">
        <v>93</v>
      </c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 s="7" t="s">
        <v>594</v>
      </c>
      <c r="FY189"/>
    </row>
    <row r="190" spans="1:181" x14ac:dyDescent="0.25">
      <c r="A190" s="7" t="s">
        <v>335</v>
      </c>
      <c r="B190"/>
      <c r="C190"/>
      <c r="D190"/>
      <c r="E190"/>
      <c r="F190"/>
      <c r="G190"/>
      <c r="H190"/>
      <c r="I190"/>
      <c r="J190"/>
      <c r="K190" s="9" t="s">
        <v>93</v>
      </c>
      <c r="L190" s="16" t="s">
        <v>93</v>
      </c>
      <c r="M190" s="16" t="s">
        <v>95</v>
      </c>
      <c r="N190"/>
      <c r="O190" s="7" t="s">
        <v>223</v>
      </c>
      <c r="P190" s="9" t="s">
        <v>1460</v>
      </c>
      <c r="Q190" s="9" t="s">
        <v>1468</v>
      </c>
      <c r="R190"/>
      <c r="S190" s="7" t="s">
        <v>92</v>
      </c>
      <c r="T190" s="15" t="s">
        <v>3046</v>
      </c>
      <c r="U190" s="7" t="s">
        <v>1094</v>
      </c>
      <c r="V190" s="7" t="s">
        <v>732</v>
      </c>
      <c r="W190"/>
      <c r="X190" s="7" t="s">
        <v>880</v>
      </c>
      <c r="Y190"/>
      <c r="Z190" s="7" t="s">
        <v>1243</v>
      </c>
      <c r="AA190"/>
      <c r="AB190"/>
      <c r="AC190"/>
      <c r="AD190" s="7" t="s">
        <v>0</v>
      </c>
      <c r="AE190"/>
      <c r="AF190"/>
      <c r="AG190"/>
      <c r="AH190"/>
      <c r="AI190" s="15" t="s">
        <v>1997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 s="7" t="s">
        <v>93</v>
      </c>
      <c r="BA190"/>
      <c r="BB190"/>
      <c r="BC190"/>
      <c r="BD190"/>
      <c r="BE190"/>
      <c r="BF190"/>
      <c r="BG190"/>
      <c r="BH190" s="7" t="s">
        <v>93</v>
      </c>
      <c r="BI190"/>
      <c r="BJ190" s="7" t="s">
        <v>93</v>
      </c>
      <c r="BK190" s="7" t="s">
        <v>93</v>
      </c>
      <c r="BL190"/>
      <c r="BM190"/>
      <c r="BN190"/>
      <c r="BO190"/>
      <c r="BP190"/>
      <c r="BQ190" s="7" t="s">
        <v>94</v>
      </c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 s="7" t="s">
        <v>93</v>
      </c>
      <c r="CH190"/>
      <c r="CI190"/>
      <c r="CJ190" s="7" t="s">
        <v>187</v>
      </c>
      <c r="CK190"/>
      <c r="CL190"/>
      <c r="CM190"/>
      <c r="CN190" s="7" t="s">
        <v>95</v>
      </c>
      <c r="CO190"/>
      <c r="CP190"/>
      <c r="CQ190"/>
      <c r="CR190"/>
      <c r="CS190"/>
      <c r="CT190" s="7" t="s">
        <v>228</v>
      </c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 s="16" t="s">
        <v>95</v>
      </c>
      <c r="ER190" s="16" t="s">
        <v>93</v>
      </c>
      <c r="ES190" s="16" t="s">
        <v>93</v>
      </c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 s="7" t="s">
        <v>595</v>
      </c>
      <c r="FY190"/>
    </row>
    <row r="191" spans="1:181" x14ac:dyDescent="0.25">
      <c r="A191" s="9" t="s">
        <v>1936</v>
      </c>
      <c r="B191"/>
      <c r="C191"/>
      <c r="D191"/>
      <c r="E191"/>
      <c r="F191"/>
      <c r="G191"/>
      <c r="H191"/>
      <c r="I191"/>
      <c r="J191"/>
      <c r="K191" s="9" t="s">
        <v>93</v>
      </c>
      <c r="L191" s="16" t="s">
        <v>93</v>
      </c>
      <c r="M191" s="16" t="s">
        <v>95</v>
      </c>
      <c r="N191"/>
      <c r="O191" s="7" t="s">
        <v>223</v>
      </c>
      <c r="P191" s="9" t="s">
        <v>1460</v>
      </c>
      <c r="Q191" s="9" t="s">
        <v>1468</v>
      </c>
      <c r="R191"/>
      <c r="S191" s="9" t="s">
        <v>92</v>
      </c>
      <c r="T191" s="15" t="s">
        <v>3051</v>
      </c>
      <c r="U191" s="7" t="s">
        <v>1094</v>
      </c>
      <c r="V191" s="7" t="s">
        <v>732</v>
      </c>
      <c r="W191"/>
      <c r="X191" s="7" t="s">
        <v>838</v>
      </c>
      <c r="Y191"/>
      <c r="Z191" s="7" t="s">
        <v>1201</v>
      </c>
      <c r="AA191"/>
      <c r="AB191"/>
      <c r="AC191"/>
      <c r="AD191" s="8" t="s">
        <v>0</v>
      </c>
      <c r="AE191"/>
      <c r="AF191"/>
      <c r="AG191"/>
      <c r="AH191"/>
      <c r="AI191" s="15" t="s">
        <v>1997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 s="7" t="s">
        <v>93</v>
      </c>
      <c r="BA191"/>
      <c r="BB191"/>
      <c r="BC191"/>
      <c r="BD191"/>
      <c r="BE191"/>
      <c r="BF191"/>
      <c r="BG191"/>
      <c r="BH191" s="7" t="s">
        <v>93</v>
      </c>
      <c r="BI191"/>
      <c r="BJ191" s="7" t="s">
        <v>93</v>
      </c>
      <c r="BK191" s="7" t="s">
        <v>93</v>
      </c>
      <c r="BL191"/>
      <c r="BM191"/>
      <c r="BN191"/>
      <c r="BO191"/>
      <c r="BP191"/>
      <c r="BQ191" s="7" t="s">
        <v>94</v>
      </c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 s="7" t="s">
        <v>93</v>
      </c>
      <c r="CH191"/>
      <c r="CI191"/>
      <c r="CJ191" s="7" t="s">
        <v>187</v>
      </c>
      <c r="CK191"/>
      <c r="CL191"/>
      <c r="CM191"/>
      <c r="CN191" s="7" t="s">
        <v>95</v>
      </c>
      <c r="CO191"/>
      <c r="CP191"/>
      <c r="CQ191"/>
      <c r="CR191"/>
      <c r="CS191"/>
      <c r="CT191" s="7" t="s">
        <v>229</v>
      </c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 s="16" t="s">
        <v>95</v>
      </c>
      <c r="ER191" s="16" t="s">
        <v>93</v>
      </c>
      <c r="ES191" s="16" t="s">
        <v>93</v>
      </c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 s="7" t="s">
        <v>564</v>
      </c>
      <c r="FY191"/>
    </row>
    <row r="192" spans="1:181" x14ac:dyDescent="0.25">
      <c r="A192" s="9" t="s">
        <v>1500</v>
      </c>
      <c r="B192"/>
      <c r="C192"/>
      <c r="D192"/>
      <c r="E192"/>
      <c r="F192"/>
      <c r="G192"/>
      <c r="H192"/>
      <c r="I192"/>
      <c r="J192"/>
      <c r="K192" s="9" t="s">
        <v>93</v>
      </c>
      <c r="L192" s="16" t="s">
        <v>93</v>
      </c>
      <c r="M192" s="16" t="s">
        <v>95</v>
      </c>
      <c r="N192"/>
      <c r="O192" s="7" t="s">
        <v>223</v>
      </c>
      <c r="P192" s="9" t="s">
        <v>1460</v>
      </c>
      <c r="Q192" s="9" t="s">
        <v>1468</v>
      </c>
      <c r="R192"/>
      <c r="S192" s="7" t="s">
        <v>92</v>
      </c>
      <c r="T192" s="15" t="s">
        <v>3056</v>
      </c>
      <c r="U192" s="7" t="s">
        <v>1094</v>
      </c>
      <c r="V192" s="7" t="s">
        <v>732</v>
      </c>
      <c r="W192"/>
      <c r="X192" s="7" t="s">
        <v>881</v>
      </c>
      <c r="Y192"/>
      <c r="Z192" s="7" t="s">
        <v>1244</v>
      </c>
      <c r="AA192"/>
      <c r="AB192"/>
      <c r="AC192"/>
      <c r="AD192" s="7" t="s">
        <v>0</v>
      </c>
      <c r="AE192"/>
      <c r="AF192"/>
      <c r="AG192"/>
      <c r="AH192"/>
      <c r="AI192" s="15" t="s">
        <v>1997</v>
      </c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 s="7" t="s">
        <v>93</v>
      </c>
      <c r="BA192"/>
      <c r="BB192"/>
      <c r="BC192"/>
      <c r="BD192"/>
      <c r="BE192"/>
      <c r="BF192"/>
      <c r="BG192"/>
      <c r="BH192" s="7" t="s">
        <v>93</v>
      </c>
      <c r="BI192"/>
      <c r="BJ192" s="7" t="s">
        <v>93</v>
      </c>
      <c r="BK192" s="7" t="s">
        <v>93</v>
      </c>
      <c r="BL192"/>
      <c r="BM192"/>
      <c r="BN192"/>
      <c r="BO192"/>
      <c r="BP192"/>
      <c r="BQ192" s="7" t="s">
        <v>94</v>
      </c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 s="7" t="s">
        <v>93</v>
      </c>
      <c r="CH192"/>
      <c r="CI192"/>
      <c r="CJ192" s="7" t="s">
        <v>187</v>
      </c>
      <c r="CK192"/>
      <c r="CL192"/>
      <c r="CM192"/>
      <c r="CN192" s="7" t="s">
        <v>95</v>
      </c>
      <c r="CO192"/>
      <c r="CP192"/>
      <c r="CQ192"/>
      <c r="CR192"/>
      <c r="CS192"/>
      <c r="CT192" s="7" t="s">
        <v>228</v>
      </c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 s="16" t="s">
        <v>95</v>
      </c>
      <c r="ER192" s="16" t="s">
        <v>93</v>
      </c>
      <c r="ES192" s="16" t="s">
        <v>93</v>
      </c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 s="7" t="s">
        <v>596</v>
      </c>
      <c r="FY192"/>
    </row>
    <row r="193" spans="1:181" x14ac:dyDescent="0.25">
      <c r="A193" s="7" t="s">
        <v>336</v>
      </c>
      <c r="B193"/>
      <c r="C193"/>
      <c r="D193"/>
      <c r="E193"/>
      <c r="F193"/>
      <c r="G193"/>
      <c r="H193"/>
      <c r="I193"/>
      <c r="J193"/>
      <c r="K193" s="9" t="s">
        <v>93</v>
      </c>
      <c r="L193" s="16" t="s">
        <v>93</v>
      </c>
      <c r="M193" s="16" t="s">
        <v>95</v>
      </c>
      <c r="N193"/>
      <c r="O193" s="7" t="s">
        <v>223</v>
      </c>
      <c r="P193" s="9" t="s">
        <v>1460</v>
      </c>
      <c r="Q193" s="9" t="s">
        <v>1468</v>
      </c>
      <c r="R193"/>
      <c r="S193" s="7" t="s">
        <v>92</v>
      </c>
      <c r="T193" s="15" t="s">
        <v>3061</v>
      </c>
      <c r="U193" s="7" t="s">
        <v>1094</v>
      </c>
      <c r="V193" s="7" t="s">
        <v>732</v>
      </c>
      <c r="W193"/>
      <c r="X193" s="7" t="s">
        <v>882</v>
      </c>
      <c r="Y193"/>
      <c r="Z193" s="7" t="s">
        <v>1245</v>
      </c>
      <c r="AA193"/>
      <c r="AB193"/>
      <c r="AC193"/>
      <c r="AD193" s="7" t="s">
        <v>0</v>
      </c>
      <c r="AE193"/>
      <c r="AF193"/>
      <c r="AG193"/>
      <c r="AH193"/>
      <c r="AI193" s="15" t="s">
        <v>1997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 s="7" t="s">
        <v>93</v>
      </c>
      <c r="BA193"/>
      <c r="BB193"/>
      <c r="BC193"/>
      <c r="BD193"/>
      <c r="BE193"/>
      <c r="BF193"/>
      <c r="BG193"/>
      <c r="BH193" s="7" t="s">
        <v>93</v>
      </c>
      <c r="BI193"/>
      <c r="BJ193" s="7" t="s">
        <v>93</v>
      </c>
      <c r="BK193" s="7" t="s">
        <v>93</v>
      </c>
      <c r="BL193"/>
      <c r="BM193"/>
      <c r="BN193"/>
      <c r="BO193"/>
      <c r="BP193"/>
      <c r="BQ193" s="7" t="s">
        <v>94</v>
      </c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 s="7" t="s">
        <v>93</v>
      </c>
      <c r="CH193"/>
      <c r="CI193"/>
      <c r="CJ193" s="7" t="s">
        <v>187</v>
      </c>
      <c r="CK193"/>
      <c r="CL193"/>
      <c r="CM193"/>
      <c r="CN193" s="7" t="s">
        <v>95</v>
      </c>
      <c r="CO193"/>
      <c r="CP193"/>
      <c r="CQ193"/>
      <c r="CR193"/>
      <c r="CS193"/>
      <c r="CT193" s="7" t="s">
        <v>228</v>
      </c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 s="16" t="s">
        <v>95</v>
      </c>
      <c r="ER193" s="16" t="s">
        <v>93</v>
      </c>
      <c r="ES193" s="16" t="s">
        <v>93</v>
      </c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 s="7" t="s">
        <v>597</v>
      </c>
      <c r="FY193"/>
    </row>
    <row r="194" spans="1:181" x14ac:dyDescent="0.25">
      <c r="A194" s="7" t="s">
        <v>337</v>
      </c>
      <c r="B194"/>
      <c r="C194"/>
      <c r="D194"/>
      <c r="E194"/>
      <c r="F194"/>
      <c r="G194"/>
      <c r="H194"/>
      <c r="I194"/>
      <c r="J194"/>
      <c r="K194" s="9" t="s">
        <v>93</v>
      </c>
      <c r="L194" s="16" t="s">
        <v>93</v>
      </c>
      <c r="M194" s="16" t="s">
        <v>95</v>
      </c>
      <c r="N194"/>
      <c r="O194" s="7" t="s">
        <v>223</v>
      </c>
      <c r="P194" s="9" t="s">
        <v>1460</v>
      </c>
      <c r="Q194" s="9" t="s">
        <v>1468</v>
      </c>
      <c r="R194"/>
      <c r="S194" s="7" t="s">
        <v>92</v>
      </c>
      <c r="T194" s="15" t="s">
        <v>3066</v>
      </c>
      <c r="U194" s="7" t="s">
        <v>1094</v>
      </c>
      <c r="V194" s="7" t="s">
        <v>732</v>
      </c>
      <c r="W194"/>
      <c r="X194" s="7" t="s">
        <v>883</v>
      </c>
      <c r="Y194"/>
      <c r="Z194" s="7" t="s">
        <v>1246</v>
      </c>
      <c r="AA194"/>
      <c r="AB194"/>
      <c r="AC194"/>
      <c r="AD194" s="7" t="s">
        <v>0</v>
      </c>
      <c r="AE194"/>
      <c r="AF194"/>
      <c r="AG194"/>
      <c r="AH194"/>
      <c r="AI194" s="15" t="s">
        <v>1997</v>
      </c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 s="7" t="s">
        <v>93</v>
      </c>
      <c r="BA194"/>
      <c r="BB194"/>
      <c r="BC194"/>
      <c r="BD194"/>
      <c r="BE194"/>
      <c r="BF194"/>
      <c r="BG194"/>
      <c r="BH194" s="7" t="s">
        <v>93</v>
      </c>
      <c r="BI194"/>
      <c r="BJ194" s="7" t="s">
        <v>93</v>
      </c>
      <c r="BK194" s="7" t="s">
        <v>93</v>
      </c>
      <c r="BL194"/>
      <c r="BM194"/>
      <c r="BN194"/>
      <c r="BO194"/>
      <c r="BP194"/>
      <c r="BQ194" s="7" t="s">
        <v>94</v>
      </c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 s="7" t="s">
        <v>93</v>
      </c>
      <c r="CH194"/>
      <c r="CI194"/>
      <c r="CJ194" s="7" t="s">
        <v>187</v>
      </c>
      <c r="CK194"/>
      <c r="CL194"/>
      <c r="CM194"/>
      <c r="CN194" s="7" t="s">
        <v>95</v>
      </c>
      <c r="CO194"/>
      <c r="CP194"/>
      <c r="CQ194"/>
      <c r="CR194"/>
      <c r="CS194"/>
      <c r="CT194" s="7" t="s">
        <v>228</v>
      </c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 s="16" t="s">
        <v>95</v>
      </c>
      <c r="ER194" s="16" t="s">
        <v>93</v>
      </c>
      <c r="ES194" s="16" t="s">
        <v>93</v>
      </c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 s="7" t="s">
        <v>589</v>
      </c>
      <c r="FY194"/>
    </row>
    <row r="195" spans="1:181" x14ac:dyDescent="0.25">
      <c r="A195" s="7" t="s">
        <v>449</v>
      </c>
      <c r="B195"/>
      <c r="C195"/>
      <c r="D195"/>
      <c r="E195"/>
      <c r="F195"/>
      <c r="G195"/>
      <c r="H195"/>
      <c r="I195"/>
      <c r="J195"/>
      <c r="K195" s="9" t="s">
        <v>93</v>
      </c>
      <c r="L195" s="16" t="s">
        <v>93</v>
      </c>
      <c r="M195" s="16" t="s">
        <v>95</v>
      </c>
      <c r="N195"/>
      <c r="O195" s="7" t="s">
        <v>223</v>
      </c>
      <c r="P195" s="9" t="s">
        <v>1460</v>
      </c>
      <c r="Q195" s="9" t="s">
        <v>1468</v>
      </c>
      <c r="R195"/>
      <c r="S195" s="7" t="s">
        <v>92</v>
      </c>
      <c r="T195" s="15" t="s">
        <v>3071</v>
      </c>
      <c r="U195" s="7" t="s">
        <v>1094</v>
      </c>
      <c r="V195" s="7" t="s">
        <v>732</v>
      </c>
      <c r="W195"/>
      <c r="X195" s="7" t="s">
        <v>884</v>
      </c>
      <c r="Y195"/>
      <c r="Z195" s="7" t="s">
        <v>1247</v>
      </c>
      <c r="AA195"/>
      <c r="AB195"/>
      <c r="AC195"/>
      <c r="AD195" s="7" t="s">
        <v>0</v>
      </c>
      <c r="AE195"/>
      <c r="AF195"/>
      <c r="AG195"/>
      <c r="AH195"/>
      <c r="AI195" s="15" t="s">
        <v>1997</v>
      </c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 s="7" t="s">
        <v>93</v>
      </c>
      <c r="BA195"/>
      <c r="BB195"/>
      <c r="BC195"/>
      <c r="BD195"/>
      <c r="BE195"/>
      <c r="BF195"/>
      <c r="BG195"/>
      <c r="BH195" s="7" t="s">
        <v>93</v>
      </c>
      <c r="BI195"/>
      <c r="BJ195" s="7" t="s">
        <v>93</v>
      </c>
      <c r="BK195" s="7" t="s">
        <v>93</v>
      </c>
      <c r="BL195"/>
      <c r="BM195"/>
      <c r="BN195"/>
      <c r="BO195"/>
      <c r="BP195"/>
      <c r="BQ195" s="7" t="s">
        <v>94</v>
      </c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 s="7" t="s">
        <v>93</v>
      </c>
      <c r="CH195"/>
      <c r="CI195"/>
      <c r="CJ195" s="7" t="s">
        <v>187</v>
      </c>
      <c r="CK195"/>
      <c r="CL195"/>
      <c r="CM195"/>
      <c r="CN195" s="7" t="s">
        <v>95</v>
      </c>
      <c r="CO195"/>
      <c r="CP195"/>
      <c r="CQ195"/>
      <c r="CR195"/>
      <c r="CS195"/>
      <c r="CT195" s="7" t="s">
        <v>228</v>
      </c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 s="16" t="s">
        <v>95</v>
      </c>
      <c r="ER195" s="16" t="s">
        <v>93</v>
      </c>
      <c r="ES195" s="16" t="s">
        <v>93</v>
      </c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 s="7" t="s">
        <v>585</v>
      </c>
      <c r="FY195"/>
    </row>
    <row r="196" spans="1:181" x14ac:dyDescent="0.25">
      <c r="A196" s="40" t="s">
        <v>2651</v>
      </c>
      <c r="B196" s="44" t="s">
        <v>564</v>
      </c>
      <c r="C196"/>
      <c r="D196"/>
      <c r="E196"/>
      <c r="F196"/>
      <c r="G196"/>
      <c r="H196"/>
      <c r="I196"/>
      <c r="J196"/>
      <c r="K196" s="16" t="s">
        <v>95</v>
      </c>
      <c r="L196" s="16" t="s">
        <v>93</v>
      </c>
      <c r="M196" s="16" t="s">
        <v>95</v>
      </c>
      <c r="N196" s="36" t="s">
        <v>95</v>
      </c>
      <c r="O196" s="7" t="s">
        <v>223</v>
      </c>
      <c r="P196" s="9" t="s">
        <v>1460</v>
      </c>
      <c r="Q196" s="9" t="s">
        <v>1858</v>
      </c>
      <c r="R196"/>
      <c r="S196" s="9" t="s">
        <v>92</v>
      </c>
      <c r="T196" s="15" t="s">
        <v>3634</v>
      </c>
      <c r="U196" s="7" t="s">
        <v>1094</v>
      </c>
      <c r="V196" s="7" t="s">
        <v>732</v>
      </c>
      <c r="W196"/>
      <c r="X196" s="7" t="s">
        <v>838</v>
      </c>
      <c r="Y196"/>
      <c r="Z196" s="7" t="s">
        <v>1201</v>
      </c>
      <c r="AA196"/>
      <c r="AB196"/>
      <c r="AC196"/>
      <c r="AD196" s="8" t="s">
        <v>0</v>
      </c>
      <c r="AE196"/>
      <c r="AF196"/>
      <c r="AG196"/>
      <c r="AH196"/>
      <c r="AI196" s="15" t="s">
        <v>3614</v>
      </c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 s="7" t="s">
        <v>93</v>
      </c>
      <c r="BA196"/>
      <c r="BB196"/>
      <c r="BC196"/>
      <c r="BD196"/>
      <c r="BE196"/>
      <c r="BF196"/>
      <c r="BG196"/>
      <c r="BH196" s="7" t="s">
        <v>93</v>
      </c>
      <c r="BI196"/>
      <c r="BJ196" s="7" t="s">
        <v>93</v>
      </c>
      <c r="BK196" s="7" t="s">
        <v>93</v>
      </c>
      <c r="BL196"/>
      <c r="BM196"/>
      <c r="BN196"/>
      <c r="BO196"/>
      <c r="BP196"/>
      <c r="BQ196" s="7" t="s">
        <v>94</v>
      </c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 s="7" t="s">
        <v>93</v>
      </c>
      <c r="CH196"/>
      <c r="CI196"/>
      <c r="CJ196" s="7" t="s">
        <v>187</v>
      </c>
      <c r="CK196"/>
      <c r="CL196"/>
      <c r="CM196"/>
      <c r="CN196" s="7" t="s">
        <v>95</v>
      </c>
      <c r="CO196"/>
      <c r="CP196"/>
      <c r="CQ196"/>
      <c r="CR196"/>
      <c r="CS196"/>
      <c r="CT196" s="7" t="s">
        <v>229</v>
      </c>
      <c r="CU196"/>
      <c r="CV196"/>
      <c r="CW196"/>
      <c r="CX196"/>
      <c r="CY196"/>
      <c r="CZ196"/>
      <c r="DA196"/>
      <c r="DB196"/>
      <c r="DC196"/>
      <c r="DD196" s="16" t="s">
        <v>95</v>
      </c>
      <c r="DE196" s="41" t="s">
        <v>3635</v>
      </c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 s="16" t="s">
        <v>95</v>
      </c>
      <c r="ER196" s="16" t="s">
        <v>93</v>
      </c>
      <c r="ES196" s="16" t="s">
        <v>93</v>
      </c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 s="7" t="s">
        <v>564</v>
      </c>
      <c r="FY196" s="37" t="s">
        <v>93</v>
      </c>
    </row>
    <row r="197" spans="1:181" x14ac:dyDescent="0.25">
      <c r="A197" s="40" t="s">
        <v>2652</v>
      </c>
      <c r="B197" s="44" t="s">
        <v>3570</v>
      </c>
      <c r="C197"/>
      <c r="D197"/>
      <c r="E197"/>
      <c r="F197"/>
      <c r="G197"/>
      <c r="H197"/>
      <c r="I197"/>
      <c r="J197"/>
      <c r="K197" s="16" t="s">
        <v>95</v>
      </c>
      <c r="L197" s="16" t="s">
        <v>93</v>
      </c>
      <c r="M197" s="16" t="s">
        <v>95</v>
      </c>
      <c r="N197" s="36" t="s">
        <v>93</v>
      </c>
      <c r="O197" s="7" t="s">
        <v>223</v>
      </c>
      <c r="P197" s="9" t="s">
        <v>1460</v>
      </c>
      <c r="Q197" s="9" t="s">
        <v>1858</v>
      </c>
      <c r="R197"/>
      <c r="S197" s="9" t="s">
        <v>92</v>
      </c>
      <c r="T197" s="15" t="s">
        <v>3638</v>
      </c>
      <c r="U197" s="7" t="s">
        <v>1094</v>
      </c>
      <c r="V197" s="7" t="s">
        <v>732</v>
      </c>
      <c r="W197"/>
      <c r="X197" s="7" t="s">
        <v>838</v>
      </c>
      <c r="Y197"/>
      <c r="Z197" s="7" t="s">
        <v>1201</v>
      </c>
      <c r="AA197"/>
      <c r="AB197"/>
      <c r="AC197"/>
      <c r="AD197" s="8" t="s">
        <v>438</v>
      </c>
      <c r="AE197"/>
      <c r="AF197"/>
      <c r="AG197"/>
      <c r="AH197"/>
      <c r="AI197" s="15" t="s">
        <v>3604</v>
      </c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 s="7" t="s">
        <v>93</v>
      </c>
      <c r="BA197"/>
      <c r="BB197"/>
      <c r="BC197"/>
      <c r="BD197"/>
      <c r="BE197"/>
      <c r="BF197"/>
      <c r="BG197"/>
      <c r="BH197" s="7" t="s">
        <v>93</v>
      </c>
      <c r="BI197"/>
      <c r="BJ197" s="7" t="s">
        <v>93</v>
      </c>
      <c r="BK197" s="7" t="s">
        <v>93</v>
      </c>
      <c r="BL197"/>
      <c r="BM197"/>
      <c r="BN197"/>
      <c r="BO197"/>
      <c r="BP197"/>
      <c r="BQ197" s="7" t="s">
        <v>94</v>
      </c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 s="7" t="s">
        <v>93</v>
      </c>
      <c r="CH197"/>
      <c r="CI197"/>
      <c r="CJ197" s="7" t="s">
        <v>187</v>
      </c>
      <c r="CK197"/>
      <c r="CL197"/>
      <c r="CM197"/>
      <c r="CN197" s="7" t="s">
        <v>95</v>
      </c>
      <c r="CO197"/>
      <c r="CP197"/>
      <c r="CQ197"/>
      <c r="CR197"/>
      <c r="CS197"/>
      <c r="CT197" s="7" t="s">
        <v>229</v>
      </c>
      <c r="CU197"/>
      <c r="CV197"/>
      <c r="CW197"/>
      <c r="CX197"/>
      <c r="CY197"/>
      <c r="CZ197"/>
      <c r="DA197"/>
      <c r="DB197"/>
      <c r="DC197"/>
      <c r="DD197" s="16" t="s">
        <v>95</v>
      </c>
      <c r="DE197" s="41" t="s">
        <v>3639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 s="16" t="s">
        <v>95</v>
      </c>
      <c r="ER197" s="16" t="s">
        <v>93</v>
      </c>
      <c r="ES197" s="16" t="s">
        <v>93</v>
      </c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 s="7" t="s">
        <v>564</v>
      </c>
      <c r="FY197" s="37" t="s">
        <v>95</v>
      </c>
    </row>
    <row r="198" spans="1:181" x14ac:dyDescent="0.25">
      <c r="A198" s="9" t="s">
        <v>2653</v>
      </c>
      <c r="B198"/>
      <c r="C198"/>
      <c r="D198"/>
      <c r="E198"/>
      <c r="F198"/>
      <c r="G198"/>
      <c r="H198"/>
      <c r="I198"/>
      <c r="J198"/>
      <c r="K198" s="16" t="s">
        <v>95</v>
      </c>
      <c r="L198" s="16" t="s">
        <v>93</v>
      </c>
      <c r="M198" s="16" t="s">
        <v>95</v>
      </c>
      <c r="N198"/>
      <c r="O198" s="7" t="s">
        <v>223</v>
      </c>
      <c r="P198" s="9" t="s">
        <v>1460</v>
      </c>
      <c r="Q198" s="9" t="s">
        <v>1858</v>
      </c>
      <c r="R198"/>
      <c r="S198" s="9" t="s">
        <v>92</v>
      </c>
      <c r="T198" s="15" t="s">
        <v>2861</v>
      </c>
      <c r="U198" s="7" t="s">
        <v>1094</v>
      </c>
      <c r="V198" s="7" t="s">
        <v>732</v>
      </c>
      <c r="W198"/>
      <c r="X198" s="7" t="s">
        <v>838</v>
      </c>
      <c r="Y198"/>
      <c r="Z198" s="7" t="s">
        <v>1201</v>
      </c>
      <c r="AA198"/>
      <c r="AB198"/>
      <c r="AC198"/>
      <c r="AD198" s="8" t="s">
        <v>0</v>
      </c>
      <c r="AE198"/>
      <c r="AF198"/>
      <c r="AG198"/>
      <c r="AH198"/>
      <c r="AI198" s="15" t="s">
        <v>1997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 s="7" t="s">
        <v>93</v>
      </c>
      <c r="BA198"/>
      <c r="BB198"/>
      <c r="BC198"/>
      <c r="BD198"/>
      <c r="BE198"/>
      <c r="BF198"/>
      <c r="BG198"/>
      <c r="BH198" s="7" t="s">
        <v>93</v>
      </c>
      <c r="BI198"/>
      <c r="BJ198" s="7" t="s">
        <v>93</v>
      </c>
      <c r="BK198" s="7" t="s">
        <v>93</v>
      </c>
      <c r="BL198"/>
      <c r="BM198"/>
      <c r="BN198"/>
      <c r="BO198"/>
      <c r="BP198"/>
      <c r="BQ198" s="7" t="s">
        <v>94</v>
      </c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 s="7" t="s">
        <v>93</v>
      </c>
      <c r="CH198"/>
      <c r="CI198"/>
      <c r="CJ198" s="7" t="s">
        <v>187</v>
      </c>
      <c r="CK198"/>
      <c r="CL198"/>
      <c r="CM198"/>
      <c r="CN198" s="7" t="s">
        <v>95</v>
      </c>
      <c r="CO198"/>
      <c r="CP198"/>
      <c r="CQ198"/>
      <c r="CR198"/>
      <c r="CS198"/>
      <c r="CT198" s="7" t="s">
        <v>229</v>
      </c>
      <c r="CU198"/>
      <c r="CV198"/>
      <c r="CW198"/>
      <c r="CX198"/>
      <c r="CY198"/>
      <c r="CZ198"/>
      <c r="DA198"/>
      <c r="DB198"/>
      <c r="DC198"/>
      <c r="DD198" s="16" t="s">
        <v>95</v>
      </c>
      <c r="DE198" s="16" t="s">
        <v>2694</v>
      </c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 s="16" t="s">
        <v>95</v>
      </c>
      <c r="ER198" s="16" t="s">
        <v>93</v>
      </c>
      <c r="ES198" s="16" t="s">
        <v>93</v>
      </c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 s="7" t="s">
        <v>564</v>
      </c>
      <c r="FY198"/>
    </row>
    <row r="199" spans="1:181" x14ac:dyDescent="0.25">
      <c r="A199" s="9" t="s">
        <v>2654</v>
      </c>
      <c r="B199"/>
      <c r="C199"/>
      <c r="D199"/>
      <c r="E199"/>
      <c r="F199"/>
      <c r="G199"/>
      <c r="H199"/>
      <c r="I199"/>
      <c r="J199"/>
      <c r="K199" s="16" t="s">
        <v>95</v>
      </c>
      <c r="L199" s="16" t="s">
        <v>93</v>
      </c>
      <c r="M199" s="16" t="s">
        <v>95</v>
      </c>
      <c r="N199"/>
      <c r="O199" s="7" t="s">
        <v>223</v>
      </c>
      <c r="P199" s="9" t="s">
        <v>1460</v>
      </c>
      <c r="Q199" s="9" t="s">
        <v>1858</v>
      </c>
      <c r="R199"/>
      <c r="S199" s="9" t="s">
        <v>92</v>
      </c>
      <c r="T199" s="15" t="s">
        <v>2866</v>
      </c>
      <c r="U199" s="7" t="s">
        <v>1094</v>
      </c>
      <c r="V199" s="7" t="s">
        <v>732</v>
      </c>
      <c r="W199"/>
      <c r="X199" s="7" t="s">
        <v>838</v>
      </c>
      <c r="Y199"/>
      <c r="Z199" s="7" t="s">
        <v>1201</v>
      </c>
      <c r="AA199"/>
      <c r="AB199"/>
      <c r="AC199"/>
      <c r="AD199" s="8" t="s">
        <v>0</v>
      </c>
      <c r="AE199"/>
      <c r="AF199"/>
      <c r="AG199"/>
      <c r="AH199"/>
      <c r="AI199" s="15" t="s">
        <v>1997</v>
      </c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 s="7" t="s">
        <v>93</v>
      </c>
      <c r="BA199"/>
      <c r="BB199"/>
      <c r="BC199"/>
      <c r="BD199"/>
      <c r="BE199"/>
      <c r="BF199"/>
      <c r="BG199"/>
      <c r="BH199" s="7" t="s">
        <v>93</v>
      </c>
      <c r="BI199"/>
      <c r="BJ199" s="7" t="s">
        <v>93</v>
      </c>
      <c r="BK199" s="7" t="s">
        <v>93</v>
      </c>
      <c r="BL199"/>
      <c r="BM199"/>
      <c r="BN199"/>
      <c r="BO199"/>
      <c r="BP199"/>
      <c r="BQ199" s="7" t="s">
        <v>94</v>
      </c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 s="7" t="s">
        <v>93</v>
      </c>
      <c r="CH199"/>
      <c r="CI199"/>
      <c r="CJ199" s="7" t="s">
        <v>187</v>
      </c>
      <c r="CK199"/>
      <c r="CL199"/>
      <c r="CM199"/>
      <c r="CN199" s="7" t="s">
        <v>95</v>
      </c>
      <c r="CO199"/>
      <c r="CP199"/>
      <c r="CQ199"/>
      <c r="CR199"/>
      <c r="CS199"/>
      <c r="CT199" s="7" t="s">
        <v>229</v>
      </c>
      <c r="CU199"/>
      <c r="CV199"/>
      <c r="CW199"/>
      <c r="CX199"/>
      <c r="CY199"/>
      <c r="CZ199"/>
      <c r="DA199"/>
      <c r="DB199"/>
      <c r="DC199"/>
      <c r="DD199" s="16" t="s">
        <v>95</v>
      </c>
      <c r="DE199" s="16" t="s">
        <v>2694</v>
      </c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 s="16" t="s">
        <v>95</v>
      </c>
      <c r="ER199" s="16" t="s">
        <v>93</v>
      </c>
      <c r="ES199" s="16" t="s">
        <v>93</v>
      </c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 s="7" t="s">
        <v>564</v>
      </c>
      <c r="FY199"/>
    </row>
    <row r="200" spans="1:181" x14ac:dyDescent="0.25">
      <c r="A200" s="31" t="s">
        <v>2655</v>
      </c>
      <c r="B200"/>
      <c r="C200"/>
      <c r="D200"/>
      <c r="E200"/>
      <c r="F200"/>
      <c r="G200"/>
      <c r="H200"/>
      <c r="I200"/>
      <c r="J200"/>
      <c r="K200" s="16" t="s">
        <v>95</v>
      </c>
      <c r="L200" s="16" t="s">
        <v>93</v>
      </c>
      <c r="M200" s="16" t="s">
        <v>93</v>
      </c>
      <c r="N200"/>
      <c r="O200" s="7" t="s">
        <v>223</v>
      </c>
      <c r="P200" s="9" t="s">
        <v>1460</v>
      </c>
      <c r="Q200" s="9" t="s">
        <v>1858</v>
      </c>
      <c r="R200"/>
      <c r="S200" s="9" t="s">
        <v>92</v>
      </c>
      <c r="T200" s="15" t="s">
        <v>2871</v>
      </c>
      <c r="U200" s="7" t="s">
        <v>1094</v>
      </c>
      <c r="V200" s="7" t="s">
        <v>732</v>
      </c>
      <c r="W200"/>
      <c r="X200" s="7" t="s">
        <v>838</v>
      </c>
      <c r="Y200"/>
      <c r="Z200" s="7" t="s">
        <v>1201</v>
      </c>
      <c r="AA200"/>
      <c r="AB200"/>
      <c r="AC200"/>
      <c r="AD200" s="8" t="s">
        <v>0</v>
      </c>
      <c r="AE200"/>
      <c r="AF200"/>
      <c r="AG200"/>
      <c r="AH200"/>
      <c r="AI200" s="15" t="s">
        <v>2839</v>
      </c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 s="7" t="s">
        <v>93</v>
      </c>
      <c r="BA200"/>
      <c r="BB200"/>
      <c r="BC200"/>
      <c r="BD200"/>
      <c r="BE200"/>
      <c r="BF200"/>
      <c r="BG200"/>
      <c r="BH200" s="7" t="s">
        <v>93</v>
      </c>
      <c r="BI200"/>
      <c r="BJ200" s="7" t="s">
        <v>93</v>
      </c>
      <c r="BK200" s="7" t="s">
        <v>93</v>
      </c>
      <c r="BL200"/>
      <c r="BM200"/>
      <c r="BN200"/>
      <c r="BO200"/>
      <c r="BP200"/>
      <c r="BQ200" s="7" t="s">
        <v>94</v>
      </c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 s="7" t="s">
        <v>93</v>
      </c>
      <c r="CH200"/>
      <c r="CI200"/>
      <c r="CJ200" s="7" t="s">
        <v>187</v>
      </c>
      <c r="CK200"/>
      <c r="CL200"/>
      <c r="CM200"/>
      <c r="CN200" s="7" t="s">
        <v>95</v>
      </c>
      <c r="CO200"/>
      <c r="CP200"/>
      <c r="CQ200"/>
      <c r="CR200"/>
      <c r="CS200"/>
      <c r="CT200" s="7" t="s">
        <v>229</v>
      </c>
      <c r="CU200"/>
      <c r="CV200"/>
      <c r="CW200"/>
      <c r="CX200"/>
      <c r="CY200"/>
      <c r="CZ200"/>
      <c r="DA200"/>
      <c r="DB200"/>
      <c r="DC200"/>
      <c r="DD200" s="16" t="s">
        <v>95</v>
      </c>
      <c r="DE200" s="41" t="s">
        <v>3493</v>
      </c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 s="16" t="s">
        <v>93</v>
      </c>
      <c r="ER200"/>
      <c r="ES200" s="16" t="s">
        <v>93</v>
      </c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 s="7" t="s">
        <v>564</v>
      </c>
      <c r="FY200"/>
    </row>
    <row r="201" spans="1:181" x14ac:dyDescent="0.25">
      <c r="A201" s="31" t="s">
        <v>2656</v>
      </c>
      <c r="B201"/>
      <c r="C201"/>
      <c r="D201"/>
      <c r="E201"/>
      <c r="F201"/>
      <c r="G201"/>
      <c r="H201"/>
      <c r="I201"/>
      <c r="J201"/>
      <c r="K201" s="16" t="s">
        <v>95</v>
      </c>
      <c r="L201" s="16" t="s">
        <v>93</v>
      </c>
      <c r="M201" s="16" t="s">
        <v>93</v>
      </c>
      <c r="N201"/>
      <c r="O201" s="7" t="s">
        <v>223</v>
      </c>
      <c r="P201" s="9" t="s">
        <v>1460</v>
      </c>
      <c r="Q201" s="9" t="s">
        <v>1858</v>
      </c>
      <c r="R201"/>
      <c r="S201" s="9" t="s">
        <v>92</v>
      </c>
      <c r="T201" s="15" t="s">
        <v>2876</v>
      </c>
      <c r="U201" s="7" t="s">
        <v>1094</v>
      </c>
      <c r="V201" s="7" t="s">
        <v>732</v>
      </c>
      <c r="W201"/>
      <c r="X201" s="7" t="s">
        <v>838</v>
      </c>
      <c r="Y201"/>
      <c r="Z201" s="7" t="s">
        <v>1201</v>
      </c>
      <c r="AA201"/>
      <c r="AB201"/>
      <c r="AC201"/>
      <c r="AD201" s="8" t="s">
        <v>0</v>
      </c>
      <c r="AE201"/>
      <c r="AF201"/>
      <c r="AG201"/>
      <c r="AH201"/>
      <c r="AI201" s="15" t="s">
        <v>2845</v>
      </c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 s="7" t="s">
        <v>93</v>
      </c>
      <c r="BA201"/>
      <c r="BB201"/>
      <c r="BC201"/>
      <c r="BD201"/>
      <c r="BE201"/>
      <c r="BF201"/>
      <c r="BG201"/>
      <c r="BH201" s="7" t="s">
        <v>93</v>
      </c>
      <c r="BI201"/>
      <c r="BJ201" s="7" t="s">
        <v>93</v>
      </c>
      <c r="BK201" s="9" t="s">
        <v>95</v>
      </c>
      <c r="BL201"/>
      <c r="BM201"/>
      <c r="BN201"/>
      <c r="BO201"/>
      <c r="BP201"/>
      <c r="BQ201" s="7" t="s">
        <v>94</v>
      </c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 s="7" t="s">
        <v>93</v>
      </c>
      <c r="CH201"/>
      <c r="CI201"/>
      <c r="CJ201" s="7" t="s">
        <v>187</v>
      </c>
      <c r="CK201"/>
      <c r="CL201"/>
      <c r="CM201"/>
      <c r="CN201" s="7" t="s">
        <v>95</v>
      </c>
      <c r="CO201"/>
      <c r="CP201"/>
      <c r="CQ201"/>
      <c r="CR201"/>
      <c r="CS201"/>
      <c r="CT201" s="7" t="s">
        <v>229</v>
      </c>
      <c r="CU201"/>
      <c r="CV201"/>
      <c r="CW201"/>
      <c r="CX201"/>
      <c r="CY201"/>
      <c r="CZ201"/>
      <c r="DA201"/>
      <c r="DB201"/>
      <c r="DC201"/>
      <c r="DD201" s="16" t="s">
        <v>95</v>
      </c>
      <c r="DE201" s="41" t="s">
        <v>3493</v>
      </c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 s="16" t="s">
        <v>93</v>
      </c>
      <c r="ER201" s="16" t="s">
        <v>93</v>
      </c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 s="7" t="s">
        <v>564</v>
      </c>
      <c r="FY201"/>
    </row>
    <row r="202" spans="1:181" x14ac:dyDescent="0.25">
      <c r="A202" s="31" t="s">
        <v>2657</v>
      </c>
      <c r="B202"/>
      <c r="C202"/>
      <c r="D202"/>
      <c r="E202"/>
      <c r="F202"/>
      <c r="G202"/>
      <c r="H202"/>
      <c r="I202"/>
      <c r="J202"/>
      <c r="K202" s="16" t="s">
        <v>95</v>
      </c>
      <c r="L202" s="16" t="s">
        <v>93</v>
      </c>
      <c r="M202" s="16" t="s">
        <v>95</v>
      </c>
      <c r="N202"/>
      <c r="O202" s="7" t="s">
        <v>223</v>
      </c>
      <c r="P202" s="9" t="s">
        <v>1460</v>
      </c>
      <c r="Q202" s="9" t="s">
        <v>1858</v>
      </c>
      <c r="R202"/>
      <c r="S202" s="9" t="s">
        <v>92</v>
      </c>
      <c r="T202" s="15" t="s">
        <v>2881</v>
      </c>
      <c r="U202" s="7" t="s">
        <v>1094</v>
      </c>
      <c r="V202" s="7" t="s">
        <v>732</v>
      </c>
      <c r="W202"/>
      <c r="X202" s="7" t="s">
        <v>838</v>
      </c>
      <c r="Y202"/>
      <c r="Z202" s="7" t="s">
        <v>1201</v>
      </c>
      <c r="AA202"/>
      <c r="AB202"/>
      <c r="AC202"/>
      <c r="AD202" s="8" t="s">
        <v>0</v>
      </c>
      <c r="AE202"/>
      <c r="AF202"/>
      <c r="AG202"/>
      <c r="AH202"/>
      <c r="AI202" s="15" t="s">
        <v>2850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 s="7" t="s">
        <v>93</v>
      </c>
      <c r="BA202"/>
      <c r="BB202"/>
      <c r="BC202"/>
      <c r="BD202"/>
      <c r="BE202"/>
      <c r="BF202"/>
      <c r="BG202"/>
      <c r="BH202" s="7" t="s">
        <v>93</v>
      </c>
      <c r="BI202"/>
      <c r="BJ202" s="7" t="s">
        <v>93</v>
      </c>
      <c r="BK202" s="7" t="s">
        <v>93</v>
      </c>
      <c r="BL202"/>
      <c r="BM202"/>
      <c r="BN202"/>
      <c r="BO202"/>
      <c r="BP202"/>
      <c r="BQ202" s="7" t="s">
        <v>94</v>
      </c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 s="7" t="s">
        <v>93</v>
      </c>
      <c r="CH202"/>
      <c r="CI202"/>
      <c r="CJ202" s="7" t="s">
        <v>187</v>
      </c>
      <c r="CK202"/>
      <c r="CL202"/>
      <c r="CM202"/>
      <c r="CN202" s="7" t="s">
        <v>95</v>
      </c>
      <c r="CO202"/>
      <c r="CP202"/>
      <c r="CQ202"/>
      <c r="CR202"/>
      <c r="CS202"/>
      <c r="CT202" s="7" t="s">
        <v>229</v>
      </c>
      <c r="CU202"/>
      <c r="CV202"/>
      <c r="CW202"/>
      <c r="CX202"/>
      <c r="CY202"/>
      <c r="CZ202"/>
      <c r="DA202"/>
      <c r="DB202"/>
      <c r="DC202"/>
      <c r="DD202" s="16" t="s">
        <v>95</v>
      </c>
      <c r="DE202" s="41" t="s">
        <v>3493</v>
      </c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 s="45" t="s">
        <v>95</v>
      </c>
      <c r="ER202" s="16" t="s">
        <v>93</v>
      </c>
      <c r="ES202" s="16" t="s">
        <v>93</v>
      </c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 s="7" t="s">
        <v>564</v>
      </c>
      <c r="FY202"/>
    </row>
    <row r="203" spans="1:181" x14ac:dyDescent="0.25">
      <c r="A203" s="31" t="s">
        <v>2658</v>
      </c>
      <c r="B203"/>
      <c r="C203"/>
      <c r="D203"/>
      <c r="E203"/>
      <c r="F203"/>
      <c r="G203"/>
      <c r="H203"/>
      <c r="I203"/>
      <c r="J203"/>
      <c r="K203" s="16" t="s">
        <v>95</v>
      </c>
      <c r="L203" s="16" t="s">
        <v>93</v>
      </c>
      <c r="M203" s="16" t="s">
        <v>93</v>
      </c>
      <c r="N203"/>
      <c r="O203" s="7" t="s">
        <v>223</v>
      </c>
      <c r="P203" s="9" t="s">
        <v>1460</v>
      </c>
      <c r="Q203" s="9" t="s">
        <v>1858</v>
      </c>
      <c r="R203"/>
      <c r="S203" s="9" t="s">
        <v>92</v>
      </c>
      <c r="T203" s="15" t="s">
        <v>2886</v>
      </c>
      <c r="U203" s="7" t="s">
        <v>1094</v>
      </c>
      <c r="V203" s="7" t="s">
        <v>732</v>
      </c>
      <c r="W203"/>
      <c r="X203" s="7" t="s">
        <v>838</v>
      </c>
      <c r="Y203"/>
      <c r="Z203" s="7" t="s">
        <v>1201</v>
      </c>
      <c r="AA203"/>
      <c r="AB203"/>
      <c r="AC203"/>
      <c r="AD203" s="8" t="s">
        <v>0</v>
      </c>
      <c r="AE203"/>
      <c r="AF203"/>
      <c r="AG203"/>
      <c r="AH203"/>
      <c r="AI203" s="15" t="s">
        <v>1989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 s="7" t="s">
        <v>93</v>
      </c>
      <c r="BA203"/>
      <c r="BB203"/>
      <c r="BC203"/>
      <c r="BD203"/>
      <c r="BE203"/>
      <c r="BF203"/>
      <c r="BG203"/>
      <c r="BH203" s="7" t="s">
        <v>93</v>
      </c>
      <c r="BI203"/>
      <c r="BJ203" s="7" t="s">
        <v>93</v>
      </c>
      <c r="BK203" s="9" t="s">
        <v>270</v>
      </c>
      <c r="BL203"/>
      <c r="BM203"/>
      <c r="BN203"/>
      <c r="BO203"/>
      <c r="BP203"/>
      <c r="BQ203" s="7" t="s">
        <v>94</v>
      </c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 s="7" t="s">
        <v>93</v>
      </c>
      <c r="CH203"/>
      <c r="CI203"/>
      <c r="CJ203" s="7" t="s">
        <v>187</v>
      </c>
      <c r="CK203"/>
      <c r="CL203"/>
      <c r="CM203"/>
      <c r="CN203" s="7" t="s">
        <v>95</v>
      </c>
      <c r="CO203"/>
      <c r="CP203"/>
      <c r="CQ203"/>
      <c r="CR203"/>
      <c r="CS203"/>
      <c r="CT203" s="7" t="s">
        <v>229</v>
      </c>
      <c r="CU203"/>
      <c r="CV203"/>
      <c r="CW203"/>
      <c r="CX203"/>
      <c r="CY203"/>
      <c r="CZ203"/>
      <c r="DA203"/>
      <c r="DB203"/>
      <c r="DC203"/>
      <c r="DD203" s="16" t="s">
        <v>95</v>
      </c>
      <c r="DE203" s="41" t="s">
        <v>3493</v>
      </c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 s="45" t="s">
        <v>93</v>
      </c>
      <c r="ER203" s="16" t="s">
        <v>93</v>
      </c>
      <c r="ES203" s="16" t="s">
        <v>93</v>
      </c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 s="7" t="s">
        <v>564</v>
      </c>
      <c r="FY203"/>
    </row>
    <row r="204" spans="1:181" x14ac:dyDescent="0.25">
      <c r="A204" s="31" t="s">
        <v>2659</v>
      </c>
      <c r="B204"/>
      <c r="C204"/>
      <c r="D204"/>
      <c r="E204"/>
      <c r="F204"/>
      <c r="G204"/>
      <c r="H204"/>
      <c r="I204"/>
      <c r="J204"/>
      <c r="K204" s="16" t="s">
        <v>95</v>
      </c>
      <c r="L204" s="16" t="s">
        <v>93</v>
      </c>
      <c r="M204"/>
      <c r="N204"/>
      <c r="O204" s="7" t="s">
        <v>223</v>
      </c>
      <c r="P204" s="9" t="s">
        <v>1460</v>
      </c>
      <c r="Q204" s="9" t="s">
        <v>1858</v>
      </c>
      <c r="R204"/>
      <c r="S204" s="9" t="s">
        <v>92</v>
      </c>
      <c r="T204" s="15" t="s">
        <v>2891</v>
      </c>
      <c r="U204" s="7" t="s">
        <v>1094</v>
      </c>
      <c r="V204" s="7" t="s">
        <v>732</v>
      </c>
      <c r="W204"/>
      <c r="X204" s="7" t="s">
        <v>838</v>
      </c>
      <c r="Y204"/>
      <c r="Z204" s="7" t="s">
        <v>1201</v>
      </c>
      <c r="AA204"/>
      <c r="AB204"/>
      <c r="AC204"/>
      <c r="AD204" s="8" t="s">
        <v>0</v>
      </c>
      <c r="AE204"/>
      <c r="AF204"/>
      <c r="AG204"/>
      <c r="AH204"/>
      <c r="AI204" s="15" t="s">
        <v>1989</v>
      </c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 s="7" t="s">
        <v>93</v>
      </c>
      <c r="BA204"/>
      <c r="BB204"/>
      <c r="BC204"/>
      <c r="BD204"/>
      <c r="BE204"/>
      <c r="BF204"/>
      <c r="BG204"/>
      <c r="BH204" s="7" t="s">
        <v>93</v>
      </c>
      <c r="BI204"/>
      <c r="BJ204" s="7" t="s">
        <v>93</v>
      </c>
      <c r="BK204" s="7" t="s">
        <v>93</v>
      </c>
      <c r="BL204"/>
      <c r="BM204"/>
      <c r="BN204"/>
      <c r="BO204"/>
      <c r="BP204"/>
      <c r="BQ204" s="7" t="s">
        <v>94</v>
      </c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 s="7" t="s">
        <v>93</v>
      </c>
      <c r="CH204"/>
      <c r="CI204"/>
      <c r="CJ204" s="7" t="s">
        <v>187</v>
      </c>
      <c r="CK204"/>
      <c r="CL204"/>
      <c r="CM204"/>
      <c r="CN204" s="7" t="s">
        <v>95</v>
      </c>
      <c r="CO204"/>
      <c r="CP204"/>
      <c r="CQ204"/>
      <c r="CR204"/>
      <c r="CS204"/>
      <c r="CT204" s="7" t="s">
        <v>229</v>
      </c>
      <c r="CU204"/>
      <c r="CV204"/>
      <c r="CW204"/>
      <c r="CX204"/>
      <c r="CY204"/>
      <c r="CZ204"/>
      <c r="DA204"/>
      <c r="DB204"/>
      <c r="DC204"/>
      <c r="DD204" s="16" t="s">
        <v>95</v>
      </c>
      <c r="DE204" s="41" t="s">
        <v>3493</v>
      </c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 s="45" t="s">
        <v>270</v>
      </c>
      <c r="ER204" s="16" t="s">
        <v>93</v>
      </c>
      <c r="ES204" s="16" t="s">
        <v>93</v>
      </c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 s="7" t="s">
        <v>564</v>
      </c>
      <c r="FY204"/>
    </row>
    <row r="205" spans="1:181" x14ac:dyDescent="0.25">
      <c r="A205" s="9" t="s">
        <v>2660</v>
      </c>
      <c r="B205"/>
      <c r="C205"/>
      <c r="D205"/>
      <c r="E205"/>
      <c r="F205"/>
      <c r="G205"/>
      <c r="H205"/>
      <c r="I205"/>
      <c r="J205"/>
      <c r="K205" s="16" t="s">
        <v>95</v>
      </c>
      <c r="L205" s="16" t="s">
        <v>93</v>
      </c>
      <c r="M205" s="16" t="s">
        <v>93</v>
      </c>
      <c r="N205"/>
      <c r="O205" s="7" t="s">
        <v>223</v>
      </c>
      <c r="P205" s="9" t="s">
        <v>1460</v>
      </c>
      <c r="Q205" s="9" t="s">
        <v>1858</v>
      </c>
      <c r="R205"/>
      <c r="S205" s="9" t="s">
        <v>92</v>
      </c>
      <c r="T205" s="15" t="s">
        <v>2896</v>
      </c>
      <c r="U205" s="7" t="s">
        <v>1094</v>
      </c>
      <c r="V205" s="7" t="s">
        <v>732</v>
      </c>
      <c r="W205"/>
      <c r="X205" s="7" t="s">
        <v>838</v>
      </c>
      <c r="Y205"/>
      <c r="Z205" s="7" t="s">
        <v>1201</v>
      </c>
      <c r="AA205"/>
      <c r="AB205"/>
      <c r="AC205"/>
      <c r="AD205" s="8" t="s">
        <v>0</v>
      </c>
      <c r="AE205"/>
      <c r="AF205"/>
      <c r="AG205"/>
      <c r="AH205"/>
      <c r="AI205" s="15" t="s">
        <v>1989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 s="7" t="s">
        <v>93</v>
      </c>
      <c r="BA205"/>
      <c r="BB205"/>
      <c r="BC205"/>
      <c r="BD205"/>
      <c r="BE205"/>
      <c r="BF205"/>
      <c r="BG205"/>
      <c r="BH205" s="7" t="s">
        <v>93</v>
      </c>
      <c r="BI205"/>
      <c r="BJ205" s="7" t="s">
        <v>93</v>
      </c>
      <c r="BK205" s="7" t="s">
        <v>93</v>
      </c>
      <c r="BL205"/>
      <c r="BM205"/>
      <c r="BN205"/>
      <c r="BO205"/>
      <c r="BP205"/>
      <c r="BQ205" s="7" t="s">
        <v>94</v>
      </c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 s="7" t="s">
        <v>93</v>
      </c>
      <c r="CH205"/>
      <c r="CI205"/>
      <c r="CJ205" s="7" t="s">
        <v>187</v>
      </c>
      <c r="CK205"/>
      <c r="CL205"/>
      <c r="CM205"/>
      <c r="CN205" s="7" t="s">
        <v>95</v>
      </c>
      <c r="CO205"/>
      <c r="CP205"/>
      <c r="CQ205"/>
      <c r="CR205"/>
      <c r="CS205"/>
      <c r="CT205" s="7" t="s">
        <v>229</v>
      </c>
      <c r="CU205"/>
      <c r="CV205"/>
      <c r="CW205"/>
      <c r="CX205"/>
      <c r="CY205"/>
      <c r="CZ205"/>
      <c r="DA205"/>
      <c r="DB205"/>
      <c r="DC205"/>
      <c r="DD205" s="16" t="s">
        <v>95</v>
      </c>
      <c r="DE205" s="16" t="s">
        <v>2694</v>
      </c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 s="16" t="s">
        <v>93</v>
      </c>
      <c r="ER205" s="16" t="s">
        <v>93</v>
      </c>
      <c r="ES205" s="16" t="s">
        <v>93</v>
      </c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 s="7" t="s">
        <v>564</v>
      </c>
      <c r="FY205"/>
    </row>
    <row r="206" spans="1:181" x14ac:dyDescent="0.25">
      <c r="A206" s="9" t="s">
        <v>2661</v>
      </c>
      <c r="B206"/>
      <c r="C206"/>
      <c r="D206"/>
      <c r="E206"/>
      <c r="F206"/>
      <c r="G206"/>
      <c r="H206"/>
      <c r="I206"/>
      <c r="J206"/>
      <c r="K206" s="16" t="s">
        <v>95</v>
      </c>
      <c r="L206" s="16" t="s">
        <v>93</v>
      </c>
      <c r="M206" s="16" t="s">
        <v>93</v>
      </c>
      <c r="N206"/>
      <c r="O206" s="7" t="s">
        <v>223</v>
      </c>
      <c r="P206" s="9" t="s">
        <v>1460</v>
      </c>
      <c r="Q206" s="9" t="s">
        <v>1858</v>
      </c>
      <c r="R206"/>
      <c r="S206" s="9" t="s">
        <v>92</v>
      </c>
      <c r="T206" s="15" t="s">
        <v>2901</v>
      </c>
      <c r="U206" s="7" t="s">
        <v>1094</v>
      </c>
      <c r="V206" s="7" t="s">
        <v>732</v>
      </c>
      <c r="W206"/>
      <c r="X206" s="7" t="s">
        <v>838</v>
      </c>
      <c r="Y206"/>
      <c r="Z206" s="7" t="s">
        <v>1201</v>
      </c>
      <c r="AA206"/>
      <c r="AB206"/>
      <c r="AC206"/>
      <c r="AD206" s="8" t="s">
        <v>0</v>
      </c>
      <c r="AE206"/>
      <c r="AF206"/>
      <c r="AG206"/>
      <c r="AH206"/>
      <c r="AI206" s="15" t="s">
        <v>1989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 s="7" t="s">
        <v>93</v>
      </c>
      <c r="BA206"/>
      <c r="BB206"/>
      <c r="BC206"/>
      <c r="BD206"/>
      <c r="BE206"/>
      <c r="BF206"/>
      <c r="BG206"/>
      <c r="BH206" s="7" t="s">
        <v>93</v>
      </c>
      <c r="BI206"/>
      <c r="BJ206" s="7" t="s">
        <v>93</v>
      </c>
      <c r="BK206" s="7" t="s">
        <v>93</v>
      </c>
      <c r="BL206"/>
      <c r="BM206"/>
      <c r="BN206"/>
      <c r="BO206"/>
      <c r="BP206"/>
      <c r="BQ206" s="7" t="s">
        <v>94</v>
      </c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 s="7" t="s">
        <v>93</v>
      </c>
      <c r="CH206"/>
      <c r="CI206"/>
      <c r="CJ206" s="7" t="s">
        <v>187</v>
      </c>
      <c r="CK206"/>
      <c r="CL206"/>
      <c r="CM206"/>
      <c r="CN206" s="7" t="s">
        <v>95</v>
      </c>
      <c r="CO206"/>
      <c r="CP206"/>
      <c r="CQ206"/>
      <c r="CR206"/>
      <c r="CS206"/>
      <c r="CT206" s="7" t="s">
        <v>229</v>
      </c>
      <c r="CU206"/>
      <c r="CV206"/>
      <c r="CW206"/>
      <c r="CX206"/>
      <c r="CY206"/>
      <c r="CZ206"/>
      <c r="DA206"/>
      <c r="DB206"/>
      <c r="DC206"/>
      <c r="DD206" s="16" t="s">
        <v>95</v>
      </c>
      <c r="DE206" s="16" t="s">
        <v>2694</v>
      </c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 s="16" t="s">
        <v>93</v>
      </c>
      <c r="ER206" s="16" t="s">
        <v>93</v>
      </c>
      <c r="ES206" s="16" t="s">
        <v>93</v>
      </c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 s="7" t="s">
        <v>564</v>
      </c>
      <c r="FY206"/>
    </row>
    <row r="207" spans="1:181" x14ac:dyDescent="0.25">
      <c r="A207" s="31" t="s">
        <v>2662</v>
      </c>
      <c r="B207"/>
      <c r="C207"/>
      <c r="D207"/>
      <c r="E207"/>
      <c r="F207"/>
      <c r="G207"/>
      <c r="H207"/>
      <c r="I207"/>
      <c r="J207"/>
      <c r="K207" s="9" t="s">
        <v>95</v>
      </c>
      <c r="L207" s="16" t="s">
        <v>93</v>
      </c>
      <c r="M207" s="16" t="s">
        <v>93</v>
      </c>
      <c r="N207"/>
      <c r="O207" s="7" t="s">
        <v>223</v>
      </c>
      <c r="P207" s="9" t="s">
        <v>1460</v>
      </c>
      <c r="Q207" s="9" t="s">
        <v>1858</v>
      </c>
      <c r="R207"/>
      <c r="S207" s="9" t="s">
        <v>92</v>
      </c>
      <c r="T207" s="15" t="s">
        <v>3096</v>
      </c>
      <c r="U207" s="7" t="s">
        <v>1094</v>
      </c>
      <c r="V207" s="7" t="s">
        <v>732</v>
      </c>
      <c r="W207"/>
      <c r="X207" s="7" t="s">
        <v>838</v>
      </c>
      <c r="Y207"/>
      <c r="Z207" s="7" t="s">
        <v>1201</v>
      </c>
      <c r="AA207"/>
      <c r="AB207"/>
      <c r="AC207"/>
      <c r="AD207" s="8" t="s">
        <v>0</v>
      </c>
      <c r="AE207"/>
      <c r="AF207"/>
      <c r="AG207"/>
      <c r="AH207"/>
      <c r="AI207" s="15" t="s">
        <v>2818</v>
      </c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 s="7" t="s">
        <v>93</v>
      </c>
      <c r="BA207"/>
      <c r="BB207"/>
      <c r="BC207"/>
      <c r="BD207"/>
      <c r="BE207"/>
      <c r="BF207"/>
      <c r="BG207"/>
      <c r="BH207" s="7" t="s">
        <v>93</v>
      </c>
      <c r="BI207"/>
      <c r="BJ207" s="7" t="s">
        <v>93</v>
      </c>
      <c r="BK207" s="7" t="s">
        <v>93</v>
      </c>
      <c r="BL207"/>
      <c r="BM207"/>
      <c r="BN207"/>
      <c r="BO207"/>
      <c r="BP207"/>
      <c r="BQ207" s="7" t="s">
        <v>94</v>
      </c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 s="7" t="s">
        <v>93</v>
      </c>
      <c r="CH207"/>
      <c r="CI207"/>
      <c r="CJ207" s="7" t="s">
        <v>187</v>
      </c>
      <c r="CK207"/>
      <c r="CL207"/>
      <c r="CM207"/>
      <c r="CN207" s="7" t="s">
        <v>95</v>
      </c>
      <c r="CO207"/>
      <c r="CP207"/>
      <c r="CQ207"/>
      <c r="CR207"/>
      <c r="CS207"/>
      <c r="CT207" s="7" t="s">
        <v>229</v>
      </c>
      <c r="CU207"/>
      <c r="CV207"/>
      <c r="CW207"/>
      <c r="CX207"/>
      <c r="CY207"/>
      <c r="CZ207"/>
      <c r="DA207"/>
      <c r="DB207"/>
      <c r="DC207"/>
      <c r="DD207" s="16" t="s">
        <v>95</v>
      </c>
      <c r="DE207" s="41" t="s">
        <v>3493</v>
      </c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 s="21" t="s">
        <v>93</v>
      </c>
      <c r="ER207" s="16" t="s">
        <v>93</v>
      </c>
      <c r="ES207" s="16" t="s">
        <v>93</v>
      </c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 s="7" t="s">
        <v>564</v>
      </c>
      <c r="FY207"/>
    </row>
    <row r="208" spans="1:181" x14ac:dyDescent="0.25">
      <c r="A208" s="31" t="s">
        <v>2663</v>
      </c>
      <c r="B208"/>
      <c r="C208"/>
      <c r="D208"/>
      <c r="E208"/>
      <c r="F208"/>
      <c r="G208"/>
      <c r="H208"/>
      <c r="I208"/>
      <c r="J208"/>
      <c r="K208" s="9" t="s">
        <v>95</v>
      </c>
      <c r="L208" s="16" t="s">
        <v>93</v>
      </c>
      <c r="M208" s="16" t="s">
        <v>95</v>
      </c>
      <c r="N208"/>
      <c r="O208" s="7" t="s">
        <v>223</v>
      </c>
      <c r="P208" s="9" t="s">
        <v>1460</v>
      </c>
      <c r="Q208" s="9" t="s">
        <v>1858</v>
      </c>
      <c r="R208"/>
      <c r="S208" s="9" t="s">
        <v>92</v>
      </c>
      <c r="T208" s="15" t="s">
        <v>3101</v>
      </c>
      <c r="U208" s="7" t="s">
        <v>1094</v>
      </c>
      <c r="V208" s="7" t="s">
        <v>732</v>
      </c>
      <c r="W208"/>
      <c r="X208" s="7" t="s">
        <v>838</v>
      </c>
      <c r="Y208"/>
      <c r="Z208" s="7" t="s">
        <v>1201</v>
      </c>
      <c r="AA208"/>
      <c r="AB208"/>
      <c r="AC208"/>
      <c r="AD208" s="8" t="s">
        <v>0</v>
      </c>
      <c r="AE208"/>
      <c r="AF208"/>
      <c r="AG208"/>
      <c r="AH208"/>
      <c r="AI208" s="15" t="s">
        <v>1997</v>
      </c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 s="7" t="s">
        <v>93</v>
      </c>
      <c r="BA208"/>
      <c r="BB208"/>
      <c r="BC208"/>
      <c r="BD208"/>
      <c r="BE208"/>
      <c r="BF208"/>
      <c r="BG208"/>
      <c r="BH208" s="7" t="s">
        <v>93</v>
      </c>
      <c r="BI208"/>
      <c r="BJ208" s="7" t="s">
        <v>93</v>
      </c>
      <c r="BK208" s="7" t="s">
        <v>93</v>
      </c>
      <c r="BL208"/>
      <c r="BM208"/>
      <c r="BN208"/>
      <c r="BO208"/>
      <c r="BP208"/>
      <c r="BQ208" s="7" t="s">
        <v>94</v>
      </c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 s="7" t="s">
        <v>93</v>
      </c>
      <c r="CH208"/>
      <c r="CI208"/>
      <c r="CJ208" s="7" t="s">
        <v>187</v>
      </c>
      <c r="CK208"/>
      <c r="CL208"/>
      <c r="CM208"/>
      <c r="CN208" s="7" t="s">
        <v>95</v>
      </c>
      <c r="CO208"/>
      <c r="CP208"/>
      <c r="CQ208"/>
      <c r="CR208"/>
      <c r="CS208"/>
      <c r="CT208" s="7" t="s">
        <v>229</v>
      </c>
      <c r="CU208"/>
      <c r="CV208"/>
      <c r="CW208"/>
      <c r="CX208"/>
      <c r="CY208"/>
      <c r="CZ208"/>
      <c r="DA208"/>
      <c r="DB208"/>
      <c r="DC208"/>
      <c r="DD208" s="16" t="s">
        <v>95</v>
      </c>
      <c r="DE208" s="41" t="s">
        <v>3493</v>
      </c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 s="21" t="s">
        <v>270</v>
      </c>
      <c r="ER208" s="16" t="s">
        <v>93</v>
      </c>
      <c r="ES208" s="16" t="s">
        <v>93</v>
      </c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 s="7" t="s">
        <v>564</v>
      </c>
      <c r="FY208"/>
    </row>
    <row r="209" spans="1:181" x14ac:dyDescent="0.25">
      <c r="A209" s="9" t="s">
        <v>2664</v>
      </c>
      <c r="B209"/>
      <c r="C209"/>
      <c r="D209"/>
      <c r="E209"/>
      <c r="F209"/>
      <c r="G209"/>
      <c r="H209"/>
      <c r="I209"/>
      <c r="J209"/>
      <c r="K209" s="9" t="s">
        <v>95</v>
      </c>
      <c r="L209" s="16" t="s">
        <v>93</v>
      </c>
      <c r="M209" s="16" t="s">
        <v>95</v>
      </c>
      <c r="N209"/>
      <c r="O209" s="7" t="s">
        <v>223</v>
      </c>
      <c r="P209" s="9" t="s">
        <v>1460</v>
      </c>
      <c r="Q209" s="9" t="s">
        <v>1858</v>
      </c>
      <c r="R209"/>
      <c r="S209" s="9" t="s">
        <v>92</v>
      </c>
      <c r="T209" s="15" t="s">
        <v>3106</v>
      </c>
      <c r="U209" s="7" t="s">
        <v>1094</v>
      </c>
      <c r="V209" s="7" t="s">
        <v>732</v>
      </c>
      <c r="W209"/>
      <c r="X209" s="7" t="s">
        <v>838</v>
      </c>
      <c r="Y209"/>
      <c r="Z209" s="7" t="s">
        <v>1201</v>
      </c>
      <c r="AA209"/>
      <c r="AB209"/>
      <c r="AC209"/>
      <c r="AD209" s="8" t="s">
        <v>0</v>
      </c>
      <c r="AE209"/>
      <c r="AF209"/>
      <c r="AG209"/>
      <c r="AH209"/>
      <c r="AI209" s="15" t="s">
        <v>1997</v>
      </c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 s="7" t="s">
        <v>93</v>
      </c>
      <c r="BA209"/>
      <c r="BB209"/>
      <c r="BC209"/>
      <c r="BD209"/>
      <c r="BE209"/>
      <c r="BF209"/>
      <c r="BG209"/>
      <c r="BH209" s="7" t="s">
        <v>93</v>
      </c>
      <c r="BI209"/>
      <c r="BJ209" s="7" t="s">
        <v>93</v>
      </c>
      <c r="BK209" s="7" t="s">
        <v>93</v>
      </c>
      <c r="BL209"/>
      <c r="BM209"/>
      <c r="BN209"/>
      <c r="BO209"/>
      <c r="BP209"/>
      <c r="BQ209" s="7" t="s">
        <v>94</v>
      </c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 s="7" t="s">
        <v>93</v>
      </c>
      <c r="CH209"/>
      <c r="CI209"/>
      <c r="CJ209" s="7" t="s">
        <v>187</v>
      </c>
      <c r="CK209"/>
      <c r="CL209"/>
      <c r="CM209"/>
      <c r="CN209" s="7" t="s">
        <v>95</v>
      </c>
      <c r="CO209"/>
      <c r="CP209"/>
      <c r="CQ209"/>
      <c r="CR209"/>
      <c r="CS209"/>
      <c r="CT209" s="7" t="s">
        <v>229</v>
      </c>
      <c r="CU209"/>
      <c r="CV209"/>
      <c r="CW209"/>
      <c r="CX209"/>
      <c r="CY209"/>
      <c r="CZ209"/>
      <c r="DA209"/>
      <c r="DB209"/>
      <c r="DC209"/>
      <c r="DD209" s="16" t="s">
        <v>95</v>
      </c>
      <c r="DE209" s="16" t="s">
        <v>2694</v>
      </c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 s="16" t="s">
        <v>95</v>
      </c>
      <c r="ER209" s="16" t="s">
        <v>93</v>
      </c>
      <c r="ES209" s="21" t="s">
        <v>95</v>
      </c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 s="7" t="s">
        <v>564</v>
      </c>
      <c r="FY209"/>
    </row>
    <row r="210" spans="1:181" x14ac:dyDescent="0.25">
      <c r="A210" s="9" t="s">
        <v>2665</v>
      </c>
      <c r="B210"/>
      <c r="C210"/>
      <c r="D210"/>
      <c r="E210"/>
      <c r="F210"/>
      <c r="G210"/>
      <c r="H210"/>
      <c r="I210"/>
      <c r="J210"/>
      <c r="K210" s="9" t="s">
        <v>95</v>
      </c>
      <c r="L210" s="16" t="s">
        <v>93</v>
      </c>
      <c r="M210" s="16" t="s">
        <v>95</v>
      </c>
      <c r="N210"/>
      <c r="O210" s="7" t="s">
        <v>223</v>
      </c>
      <c r="P210" s="9" t="s">
        <v>1460</v>
      </c>
      <c r="Q210" s="9" t="s">
        <v>1858</v>
      </c>
      <c r="R210"/>
      <c r="S210" s="9" t="s">
        <v>92</v>
      </c>
      <c r="T210" s="15" t="s">
        <v>3111</v>
      </c>
      <c r="U210" s="7" t="s">
        <v>1094</v>
      </c>
      <c r="V210" s="7" t="s">
        <v>732</v>
      </c>
      <c r="W210"/>
      <c r="X210" s="7" t="s">
        <v>838</v>
      </c>
      <c r="Y210"/>
      <c r="Z210" s="7" t="s">
        <v>1201</v>
      </c>
      <c r="AA210"/>
      <c r="AB210"/>
      <c r="AC210"/>
      <c r="AD210" s="8" t="s">
        <v>0</v>
      </c>
      <c r="AE210"/>
      <c r="AF210"/>
      <c r="AG210"/>
      <c r="AH210"/>
      <c r="AI210" s="15" t="s">
        <v>1997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 s="7" t="s">
        <v>93</v>
      </c>
      <c r="BA210"/>
      <c r="BB210"/>
      <c r="BC210"/>
      <c r="BD210"/>
      <c r="BE210"/>
      <c r="BF210"/>
      <c r="BG210"/>
      <c r="BH210" s="7" t="s">
        <v>93</v>
      </c>
      <c r="BI210"/>
      <c r="BJ210" s="7" t="s">
        <v>93</v>
      </c>
      <c r="BK210" s="7" t="s">
        <v>93</v>
      </c>
      <c r="BL210"/>
      <c r="BM210"/>
      <c r="BN210"/>
      <c r="BO210"/>
      <c r="BP210"/>
      <c r="BQ210" s="7" t="s">
        <v>94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 s="7" t="s">
        <v>93</v>
      </c>
      <c r="CH210"/>
      <c r="CI210"/>
      <c r="CJ210" s="7" t="s">
        <v>187</v>
      </c>
      <c r="CK210"/>
      <c r="CL210"/>
      <c r="CM210"/>
      <c r="CN210" s="7" t="s">
        <v>95</v>
      </c>
      <c r="CO210"/>
      <c r="CP210"/>
      <c r="CQ210"/>
      <c r="CR210"/>
      <c r="CS210"/>
      <c r="CT210" s="7" t="s">
        <v>229</v>
      </c>
      <c r="CU210"/>
      <c r="CV210"/>
      <c r="CW210"/>
      <c r="CX210"/>
      <c r="CY210"/>
      <c r="CZ210"/>
      <c r="DA210"/>
      <c r="DB210"/>
      <c r="DC210"/>
      <c r="DD210" s="16" t="s">
        <v>95</v>
      </c>
      <c r="DE210" s="16" t="s">
        <v>2694</v>
      </c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 s="16" t="s">
        <v>95</v>
      </c>
      <c r="ER210" s="21" t="s">
        <v>95</v>
      </c>
      <c r="ES210" s="16" t="s">
        <v>93</v>
      </c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 s="7" t="s">
        <v>564</v>
      </c>
      <c r="FY210"/>
    </row>
    <row r="211" spans="1:181" x14ac:dyDescent="0.25">
      <c r="A211" s="9" t="s">
        <v>2666</v>
      </c>
      <c r="B211"/>
      <c r="C211"/>
      <c r="D211"/>
      <c r="E211"/>
      <c r="F211"/>
      <c r="G211"/>
      <c r="H211"/>
      <c r="I211"/>
      <c r="J211"/>
      <c r="K211" s="9" t="s">
        <v>95</v>
      </c>
      <c r="L211" s="16" t="s">
        <v>93</v>
      </c>
      <c r="M211" s="16" t="s">
        <v>95</v>
      </c>
      <c r="N211"/>
      <c r="O211" s="7" t="s">
        <v>223</v>
      </c>
      <c r="P211" s="9" t="s">
        <v>1460</v>
      </c>
      <c r="Q211" s="9" t="s">
        <v>1858</v>
      </c>
      <c r="R211"/>
      <c r="S211" s="9" t="s">
        <v>92</v>
      </c>
      <c r="T211" s="15" t="s">
        <v>3116</v>
      </c>
      <c r="U211" s="7" t="s">
        <v>1094</v>
      </c>
      <c r="V211" s="7" t="s">
        <v>732</v>
      </c>
      <c r="W211"/>
      <c r="X211" s="7" t="s">
        <v>838</v>
      </c>
      <c r="Y211"/>
      <c r="Z211" s="7" t="s">
        <v>1201</v>
      </c>
      <c r="AA211"/>
      <c r="AB211"/>
      <c r="AC211"/>
      <c r="AD211" s="8" t="s">
        <v>0</v>
      </c>
      <c r="AE211"/>
      <c r="AF211"/>
      <c r="AG211"/>
      <c r="AH211"/>
      <c r="AI211" s="15" t="s">
        <v>2850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 s="7" t="s">
        <v>93</v>
      </c>
      <c r="BA211"/>
      <c r="BB211"/>
      <c r="BC211"/>
      <c r="BD211"/>
      <c r="BE211"/>
      <c r="BF211"/>
      <c r="BG211"/>
      <c r="BH211" s="7" t="s">
        <v>93</v>
      </c>
      <c r="BI211"/>
      <c r="BJ211" s="7" t="s">
        <v>93</v>
      </c>
      <c r="BK211" s="7" t="s">
        <v>93</v>
      </c>
      <c r="BL211"/>
      <c r="BM211"/>
      <c r="BN211"/>
      <c r="BO211"/>
      <c r="BP211"/>
      <c r="BQ211" s="7" t="s">
        <v>94</v>
      </c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 s="7" t="s">
        <v>93</v>
      </c>
      <c r="CH211"/>
      <c r="CI211"/>
      <c r="CJ211" s="7" t="s">
        <v>187</v>
      </c>
      <c r="CK211"/>
      <c r="CL211"/>
      <c r="CM211"/>
      <c r="CN211" s="7" t="s">
        <v>95</v>
      </c>
      <c r="CO211"/>
      <c r="CP211"/>
      <c r="CQ211"/>
      <c r="CR211"/>
      <c r="CS211"/>
      <c r="CT211" s="7" t="s">
        <v>229</v>
      </c>
      <c r="CU211"/>
      <c r="CV211"/>
      <c r="CW211"/>
      <c r="CX211"/>
      <c r="CY211"/>
      <c r="CZ211"/>
      <c r="DA211"/>
      <c r="DB211"/>
      <c r="DC211"/>
      <c r="DD211" s="16" t="s">
        <v>95</v>
      </c>
      <c r="DE211" s="16" t="s">
        <v>2694</v>
      </c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 s="16" t="s">
        <v>93</v>
      </c>
      <c r="ER211" s="21" t="s">
        <v>95</v>
      </c>
      <c r="ES211" s="16" t="s">
        <v>93</v>
      </c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 s="7" t="s">
        <v>564</v>
      </c>
      <c r="FY211"/>
    </row>
    <row r="212" spans="1:181" x14ac:dyDescent="0.25">
      <c r="A212" s="9" t="s">
        <v>2667</v>
      </c>
      <c r="B212"/>
      <c r="C212"/>
      <c r="D212"/>
      <c r="E212"/>
      <c r="F212"/>
      <c r="G212"/>
      <c r="H212"/>
      <c r="I212"/>
      <c r="J212"/>
      <c r="K212" s="9" t="s">
        <v>95</v>
      </c>
      <c r="L212" s="16" t="s">
        <v>93</v>
      </c>
      <c r="M212" s="16" t="s">
        <v>95</v>
      </c>
      <c r="N212"/>
      <c r="O212" s="7" t="s">
        <v>223</v>
      </c>
      <c r="P212" s="9" t="s">
        <v>1460</v>
      </c>
      <c r="Q212" s="9" t="s">
        <v>1858</v>
      </c>
      <c r="R212"/>
      <c r="S212" s="9" t="s">
        <v>92</v>
      </c>
      <c r="T212" s="15" t="s">
        <v>3121</v>
      </c>
      <c r="U212" s="7" t="s">
        <v>1094</v>
      </c>
      <c r="V212" s="7" t="s">
        <v>732</v>
      </c>
      <c r="W212"/>
      <c r="X212" s="7" t="s">
        <v>838</v>
      </c>
      <c r="Y212"/>
      <c r="Z212" s="7" t="s">
        <v>1201</v>
      </c>
      <c r="AA212"/>
      <c r="AB212"/>
      <c r="AC212"/>
      <c r="AD212" s="8" t="s">
        <v>0</v>
      </c>
      <c r="AE212"/>
      <c r="AF212"/>
      <c r="AG212"/>
      <c r="AH212"/>
      <c r="AI212" s="15" t="s">
        <v>2850</v>
      </c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 s="7" t="s">
        <v>93</v>
      </c>
      <c r="BA212"/>
      <c r="BB212"/>
      <c r="BC212"/>
      <c r="BD212"/>
      <c r="BE212"/>
      <c r="BF212"/>
      <c r="BG212"/>
      <c r="BH212" s="7" t="s">
        <v>93</v>
      </c>
      <c r="BI212"/>
      <c r="BJ212" s="7" t="s">
        <v>93</v>
      </c>
      <c r="BK212" s="7" t="s">
        <v>93</v>
      </c>
      <c r="BL212"/>
      <c r="BM212"/>
      <c r="BN212"/>
      <c r="BO212"/>
      <c r="BP212"/>
      <c r="BQ212" s="7" t="s">
        <v>94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 s="7" t="s">
        <v>93</v>
      </c>
      <c r="CH212"/>
      <c r="CI212"/>
      <c r="CJ212" s="7" t="s">
        <v>187</v>
      </c>
      <c r="CK212"/>
      <c r="CL212"/>
      <c r="CM212"/>
      <c r="CN212" s="7" t="s">
        <v>95</v>
      </c>
      <c r="CO212"/>
      <c r="CP212"/>
      <c r="CQ212"/>
      <c r="CR212"/>
      <c r="CS212"/>
      <c r="CT212" s="7" t="s">
        <v>229</v>
      </c>
      <c r="CU212"/>
      <c r="CV212"/>
      <c r="CW212"/>
      <c r="CX212"/>
      <c r="CY212"/>
      <c r="CZ212"/>
      <c r="DA212"/>
      <c r="DB212"/>
      <c r="DC212"/>
      <c r="DD212" s="16" t="s">
        <v>95</v>
      </c>
      <c r="DE212" s="16" t="s">
        <v>2694</v>
      </c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 s="16" t="s">
        <v>93</v>
      </c>
      <c r="ER212" s="16" t="s">
        <v>93</v>
      </c>
      <c r="ES212" s="21" t="s">
        <v>95</v>
      </c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 s="7" t="s">
        <v>564</v>
      </c>
      <c r="FY212"/>
    </row>
    <row r="213" spans="1:181" x14ac:dyDescent="0.25">
      <c r="A213" s="32" t="s">
        <v>2668</v>
      </c>
      <c r="B213"/>
      <c r="C213"/>
      <c r="D213"/>
      <c r="E213"/>
      <c r="F213"/>
      <c r="G213"/>
      <c r="H213"/>
      <c r="I213"/>
      <c r="J213"/>
      <c r="K213" s="9" t="s">
        <v>95</v>
      </c>
      <c r="L213" s="16" t="s">
        <v>93</v>
      </c>
      <c r="M213" s="16" t="s">
        <v>95</v>
      </c>
      <c r="N213"/>
      <c r="O213" s="7" t="s">
        <v>223</v>
      </c>
      <c r="P213" s="9" t="s">
        <v>1460</v>
      </c>
      <c r="Q213" s="9" t="s">
        <v>1858</v>
      </c>
      <c r="R213"/>
      <c r="S213" s="9" t="s">
        <v>92</v>
      </c>
      <c r="T213" s="15" t="s">
        <v>3126</v>
      </c>
      <c r="U213" s="7" t="s">
        <v>1094</v>
      </c>
      <c r="V213" s="7" t="s">
        <v>732</v>
      </c>
      <c r="W213"/>
      <c r="X213" s="7" t="s">
        <v>838</v>
      </c>
      <c r="Y213"/>
      <c r="Z213" s="7" t="s">
        <v>1201</v>
      </c>
      <c r="AA213"/>
      <c r="AB213"/>
      <c r="AC213"/>
      <c r="AD213" s="8" t="s">
        <v>0</v>
      </c>
      <c r="AE213"/>
      <c r="AF213"/>
      <c r="AG213"/>
      <c r="AH213"/>
      <c r="AI213" s="15" t="s">
        <v>2818</v>
      </c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 s="7" t="s">
        <v>93</v>
      </c>
      <c r="BA213"/>
      <c r="BB213"/>
      <c r="BC213"/>
      <c r="BD213"/>
      <c r="BE213"/>
      <c r="BF213"/>
      <c r="BG213"/>
      <c r="BH213" s="7" t="s">
        <v>93</v>
      </c>
      <c r="BI213"/>
      <c r="BJ213" s="7" t="s">
        <v>93</v>
      </c>
      <c r="BK213" s="7" t="s">
        <v>93</v>
      </c>
      <c r="BL213"/>
      <c r="BM213"/>
      <c r="BN213"/>
      <c r="BO213"/>
      <c r="BP213"/>
      <c r="BQ213" s="7" t="s">
        <v>94</v>
      </c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 s="7" t="s">
        <v>93</v>
      </c>
      <c r="CH213"/>
      <c r="CI213"/>
      <c r="CJ213" s="7" t="s">
        <v>187</v>
      </c>
      <c r="CK213"/>
      <c r="CL213"/>
      <c r="CM213"/>
      <c r="CN213" s="7" t="s">
        <v>95</v>
      </c>
      <c r="CO213"/>
      <c r="CP213"/>
      <c r="CQ213"/>
      <c r="CR213"/>
      <c r="CS213"/>
      <c r="CT213" s="7" t="s">
        <v>229</v>
      </c>
      <c r="CU213"/>
      <c r="CV213"/>
      <c r="CW213"/>
      <c r="CX213"/>
      <c r="CY213"/>
      <c r="CZ213"/>
      <c r="DA213"/>
      <c r="DB213"/>
      <c r="DC213"/>
      <c r="DD213" s="16" t="s">
        <v>95</v>
      </c>
      <c r="DE213" s="41" t="s">
        <v>3493</v>
      </c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 s="16" t="s">
        <v>93</v>
      </c>
      <c r="ER213" s="16" t="s">
        <v>93</v>
      </c>
      <c r="ES213" s="16" t="s">
        <v>93</v>
      </c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 s="7" t="s">
        <v>564</v>
      </c>
      <c r="FY213"/>
    </row>
    <row r="214" spans="1:181" x14ac:dyDescent="0.25">
      <c r="A214" s="27" t="s">
        <v>2628</v>
      </c>
      <c r="B214"/>
      <c r="C214"/>
      <c r="D214"/>
      <c r="E214"/>
      <c r="F214"/>
      <c r="G214"/>
      <c r="H214"/>
      <c r="I214"/>
      <c r="J214"/>
      <c r="K214" s="16" t="s">
        <v>93</v>
      </c>
      <c r="L214" s="16" t="s">
        <v>93</v>
      </c>
      <c r="M214" s="16" t="s">
        <v>95</v>
      </c>
      <c r="N214"/>
      <c r="O214" s="7" t="s">
        <v>223</v>
      </c>
      <c r="P214" s="9" t="s">
        <v>1460</v>
      </c>
      <c r="Q214" s="9" t="s">
        <v>1468</v>
      </c>
      <c r="R214"/>
      <c r="S214" s="9" t="s">
        <v>92</v>
      </c>
      <c r="T214" s="15" t="s">
        <v>2817</v>
      </c>
      <c r="U214" s="7" t="s">
        <v>1094</v>
      </c>
      <c r="V214" s="7" t="s">
        <v>732</v>
      </c>
      <c r="W214"/>
      <c r="X214" s="7" t="s">
        <v>838</v>
      </c>
      <c r="Y214"/>
      <c r="Z214" s="7" t="s">
        <v>1201</v>
      </c>
      <c r="AA214"/>
      <c r="AB214"/>
      <c r="AC214"/>
      <c r="AD214" s="8" t="s">
        <v>0</v>
      </c>
      <c r="AE214"/>
      <c r="AF214"/>
      <c r="AG214"/>
      <c r="AH214"/>
      <c r="AI214" s="15" t="s">
        <v>2818</v>
      </c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 s="7" t="s">
        <v>93</v>
      </c>
      <c r="BA214"/>
      <c r="BB214"/>
      <c r="BC214"/>
      <c r="BD214"/>
      <c r="BE214"/>
      <c r="BF214"/>
      <c r="BG214"/>
      <c r="BH214" s="7" t="s">
        <v>93</v>
      </c>
      <c r="BI214"/>
      <c r="BJ214" s="7" t="s">
        <v>93</v>
      </c>
      <c r="BK214" s="7" t="s">
        <v>93</v>
      </c>
      <c r="BL214"/>
      <c r="BM214"/>
      <c r="BN214"/>
      <c r="BO214"/>
      <c r="BP214"/>
      <c r="BQ214" s="7" t="s">
        <v>94</v>
      </c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 s="7" t="s">
        <v>93</v>
      </c>
      <c r="CH214"/>
      <c r="CI214"/>
      <c r="CJ214" s="7" t="s">
        <v>187</v>
      </c>
      <c r="CK214"/>
      <c r="CL214"/>
      <c r="CM214"/>
      <c r="CN214" s="7" t="s">
        <v>95</v>
      </c>
      <c r="CO214"/>
      <c r="CP214"/>
      <c r="CQ214"/>
      <c r="CR214"/>
      <c r="CS214"/>
      <c r="CT214" s="7" t="s">
        <v>229</v>
      </c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 s="16" t="s">
        <v>95</v>
      </c>
      <c r="ER214" s="16" t="s">
        <v>93</v>
      </c>
      <c r="ES214" s="16" t="s">
        <v>93</v>
      </c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 s="7" t="s">
        <v>564</v>
      </c>
      <c r="FY214"/>
    </row>
    <row r="215" spans="1:181" x14ac:dyDescent="0.25">
      <c r="A215" s="9" t="s">
        <v>1954</v>
      </c>
      <c r="B215"/>
      <c r="C215"/>
      <c r="D215"/>
      <c r="E215"/>
      <c r="F215"/>
      <c r="G215"/>
      <c r="H215"/>
      <c r="I215"/>
      <c r="J215"/>
      <c r="K215" s="16" t="s">
        <v>93</v>
      </c>
      <c r="L215" s="16" t="s">
        <v>93</v>
      </c>
      <c r="M215" s="16" t="s">
        <v>95</v>
      </c>
      <c r="N215"/>
      <c r="O215" s="7" t="s">
        <v>223</v>
      </c>
      <c r="P215" s="9" t="s">
        <v>1460</v>
      </c>
      <c r="Q215" s="9" t="s">
        <v>1468</v>
      </c>
      <c r="R215"/>
      <c r="S215" s="9" t="s">
        <v>92</v>
      </c>
      <c r="T215" s="15" t="s">
        <v>2823</v>
      </c>
      <c r="U215" s="7" t="s">
        <v>1094</v>
      </c>
      <c r="V215" s="7" t="s">
        <v>732</v>
      </c>
      <c r="W215"/>
      <c r="X215" s="7" t="s">
        <v>838</v>
      </c>
      <c r="Y215"/>
      <c r="Z215" s="7" t="s">
        <v>1201</v>
      </c>
      <c r="AA215"/>
      <c r="AB215"/>
      <c r="AC215"/>
      <c r="AD215" s="8" t="s">
        <v>0</v>
      </c>
      <c r="AE215"/>
      <c r="AF215"/>
      <c r="AG215"/>
      <c r="AH215"/>
      <c r="AI215" s="15" t="s">
        <v>1997</v>
      </c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 s="7" t="s">
        <v>93</v>
      </c>
      <c r="BA215"/>
      <c r="BB215"/>
      <c r="BC215"/>
      <c r="BD215"/>
      <c r="BE215"/>
      <c r="BF215"/>
      <c r="BG215"/>
      <c r="BH215" s="7" t="s">
        <v>93</v>
      </c>
      <c r="BI215"/>
      <c r="BJ215" s="7" t="s">
        <v>93</v>
      </c>
      <c r="BK215" s="7" t="s">
        <v>93</v>
      </c>
      <c r="BL215"/>
      <c r="BM215"/>
      <c r="BN215"/>
      <c r="BO215"/>
      <c r="BP215"/>
      <c r="BQ215" s="7" t="s">
        <v>94</v>
      </c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 s="7" t="s">
        <v>93</v>
      </c>
      <c r="CH215"/>
      <c r="CI215"/>
      <c r="CJ215" s="7" t="s">
        <v>187</v>
      </c>
      <c r="CK215"/>
      <c r="CL215"/>
      <c r="CM215"/>
      <c r="CN215" s="7" t="s">
        <v>95</v>
      </c>
      <c r="CO215"/>
      <c r="CP215"/>
      <c r="CQ215"/>
      <c r="CR215"/>
      <c r="CS215"/>
      <c r="CT215" s="7" t="s">
        <v>229</v>
      </c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 s="16" t="s">
        <v>95</v>
      </c>
      <c r="ER215" s="16" t="s">
        <v>93</v>
      </c>
      <c r="ES215" s="16" t="s">
        <v>93</v>
      </c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 s="7" t="s">
        <v>564</v>
      </c>
      <c r="FY215"/>
    </row>
    <row r="216" spans="1:181" x14ac:dyDescent="0.25">
      <c r="A216" s="9" t="s">
        <v>1955</v>
      </c>
      <c r="B216"/>
      <c r="C216"/>
      <c r="D216"/>
      <c r="E216"/>
      <c r="F216"/>
      <c r="G216"/>
      <c r="H216"/>
      <c r="I216"/>
      <c r="J216"/>
      <c r="K216" s="16" t="s">
        <v>93</v>
      </c>
      <c r="L216" s="16" t="s">
        <v>93</v>
      </c>
      <c r="M216" s="16" t="s">
        <v>95</v>
      </c>
      <c r="N216"/>
      <c r="O216" s="7" t="s">
        <v>223</v>
      </c>
      <c r="P216" s="9" t="s">
        <v>1460</v>
      </c>
      <c r="Q216" s="9" t="s">
        <v>1468</v>
      </c>
      <c r="R216"/>
      <c r="S216" s="9" t="s">
        <v>92</v>
      </c>
      <c r="T216" s="15" t="s">
        <v>2828</v>
      </c>
      <c r="U216" s="7" t="s">
        <v>1094</v>
      </c>
      <c r="V216" s="7" t="s">
        <v>732</v>
      </c>
      <c r="W216"/>
      <c r="X216" s="7" t="s">
        <v>838</v>
      </c>
      <c r="Y216"/>
      <c r="Z216" s="7" t="s">
        <v>1201</v>
      </c>
      <c r="AA216"/>
      <c r="AB216"/>
      <c r="AC216"/>
      <c r="AD216" s="8" t="s">
        <v>0</v>
      </c>
      <c r="AE216"/>
      <c r="AF216"/>
      <c r="AG216"/>
      <c r="AH216"/>
      <c r="AI216" s="15" t="s">
        <v>1997</v>
      </c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 s="7" t="s">
        <v>93</v>
      </c>
      <c r="BA216"/>
      <c r="BB216"/>
      <c r="BC216"/>
      <c r="BD216"/>
      <c r="BE216"/>
      <c r="BF216"/>
      <c r="BG216"/>
      <c r="BH216" s="7" t="s">
        <v>93</v>
      </c>
      <c r="BI216"/>
      <c r="BJ216" s="7" t="s">
        <v>93</v>
      </c>
      <c r="BK216" s="7" t="s">
        <v>93</v>
      </c>
      <c r="BL216"/>
      <c r="BM216"/>
      <c r="BN216"/>
      <c r="BO216"/>
      <c r="BP216"/>
      <c r="BQ216" s="7" t="s">
        <v>94</v>
      </c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 s="7" t="s">
        <v>93</v>
      </c>
      <c r="CH216"/>
      <c r="CI216"/>
      <c r="CJ216" s="7" t="s">
        <v>187</v>
      </c>
      <c r="CK216"/>
      <c r="CL216"/>
      <c r="CM216"/>
      <c r="CN216" s="7" t="s">
        <v>95</v>
      </c>
      <c r="CO216"/>
      <c r="CP216"/>
      <c r="CQ216"/>
      <c r="CR216"/>
      <c r="CS216"/>
      <c r="CT216" s="7" t="s">
        <v>229</v>
      </c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 s="16" t="s">
        <v>95</v>
      </c>
      <c r="ER216" s="16" t="s">
        <v>93</v>
      </c>
      <c r="ES216" s="16" t="s">
        <v>93</v>
      </c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 s="7" t="s">
        <v>564</v>
      </c>
      <c r="FY216"/>
    </row>
    <row r="217" spans="1:181" x14ac:dyDescent="0.25">
      <c r="A217" s="9" t="s">
        <v>1956</v>
      </c>
      <c r="B217"/>
      <c r="C217"/>
      <c r="D217"/>
      <c r="E217"/>
      <c r="F217"/>
      <c r="G217"/>
      <c r="H217"/>
      <c r="I217"/>
      <c r="J217"/>
      <c r="K217" s="16" t="s">
        <v>93</v>
      </c>
      <c r="L217" s="16" t="s">
        <v>93</v>
      </c>
      <c r="M217" s="16" t="s">
        <v>95</v>
      </c>
      <c r="N217"/>
      <c r="O217" s="7" t="s">
        <v>223</v>
      </c>
      <c r="P217" s="9" t="s">
        <v>1460</v>
      </c>
      <c r="Q217" s="9" t="s">
        <v>1468</v>
      </c>
      <c r="R217"/>
      <c r="S217" s="9" t="s">
        <v>92</v>
      </c>
      <c r="T217" s="15" t="s">
        <v>2833</v>
      </c>
      <c r="U217" s="7" t="s">
        <v>1094</v>
      </c>
      <c r="V217" s="7" t="s">
        <v>732</v>
      </c>
      <c r="W217"/>
      <c r="X217" s="7" t="s">
        <v>838</v>
      </c>
      <c r="Y217"/>
      <c r="Z217" s="7" t="s">
        <v>1201</v>
      </c>
      <c r="AA217"/>
      <c r="AB217"/>
      <c r="AC217"/>
      <c r="AD217" s="8" t="s">
        <v>0</v>
      </c>
      <c r="AE217"/>
      <c r="AF217"/>
      <c r="AG217"/>
      <c r="AH217"/>
      <c r="AI217" s="15" t="s">
        <v>1997</v>
      </c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 s="7" t="s">
        <v>93</v>
      </c>
      <c r="BA217"/>
      <c r="BB217"/>
      <c r="BC217"/>
      <c r="BD217"/>
      <c r="BE217"/>
      <c r="BF217"/>
      <c r="BG217"/>
      <c r="BH217" s="7" t="s">
        <v>93</v>
      </c>
      <c r="BI217"/>
      <c r="BJ217" s="7" t="s">
        <v>93</v>
      </c>
      <c r="BK217" s="7" t="s">
        <v>93</v>
      </c>
      <c r="BL217"/>
      <c r="BM217"/>
      <c r="BN217"/>
      <c r="BO217"/>
      <c r="BP217"/>
      <c r="BQ217" s="7" t="s">
        <v>94</v>
      </c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 s="7" t="s">
        <v>93</v>
      </c>
      <c r="CH217"/>
      <c r="CI217"/>
      <c r="CJ217" s="7" t="s">
        <v>187</v>
      </c>
      <c r="CK217"/>
      <c r="CL217"/>
      <c r="CM217"/>
      <c r="CN217" s="7" t="s">
        <v>95</v>
      </c>
      <c r="CO217"/>
      <c r="CP217"/>
      <c r="CQ217"/>
      <c r="CR217"/>
      <c r="CS217"/>
      <c r="CT217" s="7" t="s">
        <v>229</v>
      </c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 s="16" t="s">
        <v>95</v>
      </c>
      <c r="ER217" s="16" t="s">
        <v>93</v>
      </c>
      <c r="ES217" s="16" t="s">
        <v>93</v>
      </c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 s="7" t="s">
        <v>564</v>
      </c>
      <c r="FY217"/>
    </row>
    <row r="218" spans="1:181" x14ac:dyDescent="0.25">
      <c r="A218" s="27" t="s">
        <v>1957</v>
      </c>
      <c r="B218"/>
      <c r="C218"/>
      <c r="D218"/>
      <c r="E218"/>
      <c r="F218"/>
      <c r="G218"/>
      <c r="H218"/>
      <c r="I218"/>
      <c r="J218"/>
      <c r="K218" s="16" t="s">
        <v>93</v>
      </c>
      <c r="L218" s="16" t="s">
        <v>93</v>
      </c>
      <c r="M218" s="16" t="s">
        <v>93</v>
      </c>
      <c r="N218" s="36" t="s">
        <v>93</v>
      </c>
      <c r="O218" s="7" t="s">
        <v>223</v>
      </c>
      <c r="P218" s="27" t="s">
        <v>3467</v>
      </c>
      <c r="Q218" s="27" t="s">
        <v>3437</v>
      </c>
      <c r="R218"/>
      <c r="S218" s="9" t="s">
        <v>92</v>
      </c>
      <c r="T218" s="15" t="s">
        <v>3542</v>
      </c>
      <c r="U218" s="7" t="s">
        <v>1094</v>
      </c>
      <c r="V218" s="7" t="s">
        <v>732</v>
      </c>
      <c r="W218"/>
      <c r="X218" s="7" t="s">
        <v>838</v>
      </c>
      <c r="Y218"/>
      <c r="Z218" s="7" t="s">
        <v>1201</v>
      </c>
      <c r="AA218"/>
      <c r="AB218"/>
      <c r="AC218"/>
      <c r="AD218" s="8" t="s">
        <v>0</v>
      </c>
      <c r="AE218"/>
      <c r="AF218"/>
      <c r="AG218"/>
      <c r="AH218"/>
      <c r="AI218" s="15" t="s">
        <v>3522</v>
      </c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 s="7" t="s">
        <v>93</v>
      </c>
      <c r="BA218"/>
      <c r="BB218"/>
      <c r="BC218"/>
      <c r="BD218"/>
      <c r="BE218"/>
      <c r="BF218"/>
      <c r="BG218"/>
      <c r="BH218" s="7" t="s">
        <v>93</v>
      </c>
      <c r="BI218"/>
      <c r="BJ218" s="7" t="s">
        <v>93</v>
      </c>
      <c r="BK218" s="9" t="s">
        <v>95</v>
      </c>
      <c r="BL218"/>
      <c r="BM218"/>
      <c r="BN218"/>
      <c r="BO218"/>
      <c r="BP218"/>
      <c r="BQ218" s="7" t="s">
        <v>94</v>
      </c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 s="7" t="s">
        <v>93</v>
      </c>
      <c r="CH218"/>
      <c r="CI218"/>
      <c r="CJ218" s="7" t="s">
        <v>187</v>
      </c>
      <c r="CK218"/>
      <c r="CL218"/>
      <c r="CM218"/>
      <c r="CN218" s="7" t="s">
        <v>95</v>
      </c>
      <c r="CO218"/>
      <c r="CP218"/>
      <c r="CQ218"/>
      <c r="CR218"/>
      <c r="CS218"/>
      <c r="CT218" s="7" t="s">
        <v>229</v>
      </c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 s="16" t="s">
        <v>93</v>
      </c>
      <c r="ER218"/>
      <c r="ES218" s="16" t="s">
        <v>93</v>
      </c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 s="7" t="s">
        <v>564</v>
      </c>
      <c r="FY218" s="37" t="s">
        <v>95</v>
      </c>
    </row>
    <row r="219" spans="1:181" x14ac:dyDescent="0.25">
      <c r="A219" s="27" t="s">
        <v>1958</v>
      </c>
      <c r="B219"/>
      <c r="C219"/>
      <c r="D219"/>
      <c r="E219"/>
      <c r="F219"/>
      <c r="G219"/>
      <c r="H219"/>
      <c r="I219"/>
      <c r="J219"/>
      <c r="K219" s="16" t="s">
        <v>93</v>
      </c>
      <c r="L219" s="16" t="s">
        <v>93</v>
      </c>
      <c r="M219" s="16" t="s">
        <v>93</v>
      </c>
      <c r="N219" s="36" t="s">
        <v>95</v>
      </c>
      <c r="O219" s="7" t="s">
        <v>223</v>
      </c>
      <c r="P219" s="27" t="s">
        <v>3467</v>
      </c>
      <c r="Q219" s="27" t="s">
        <v>3437</v>
      </c>
      <c r="R219"/>
      <c r="S219" s="9" t="s">
        <v>92</v>
      </c>
      <c r="T219" s="15" t="s">
        <v>3544</v>
      </c>
      <c r="U219" s="7" t="s">
        <v>1094</v>
      </c>
      <c r="V219" s="7" t="s">
        <v>732</v>
      </c>
      <c r="W219"/>
      <c r="X219" s="7" t="s">
        <v>838</v>
      </c>
      <c r="Y219"/>
      <c r="Z219" s="7" t="s">
        <v>1201</v>
      </c>
      <c r="AA219"/>
      <c r="AB219"/>
      <c r="AC219"/>
      <c r="AD219" s="8" t="s">
        <v>438</v>
      </c>
      <c r="AE219"/>
      <c r="AF219"/>
      <c r="AG219"/>
      <c r="AH219"/>
      <c r="AI219" s="15" t="s">
        <v>3515</v>
      </c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 s="7" t="s">
        <v>93</v>
      </c>
      <c r="BA219"/>
      <c r="BB219"/>
      <c r="BC219"/>
      <c r="BD219"/>
      <c r="BE219"/>
      <c r="BF219"/>
      <c r="BG219"/>
      <c r="BH219" s="7" t="s">
        <v>93</v>
      </c>
      <c r="BI219"/>
      <c r="BJ219" s="7" t="s">
        <v>93</v>
      </c>
      <c r="BK219" s="7" t="s">
        <v>93</v>
      </c>
      <c r="BL219"/>
      <c r="BM219"/>
      <c r="BN219"/>
      <c r="BO219"/>
      <c r="BP219"/>
      <c r="BQ219" s="7" t="s">
        <v>94</v>
      </c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 s="7" t="s">
        <v>93</v>
      </c>
      <c r="CH219"/>
      <c r="CI219"/>
      <c r="CJ219" s="7" t="s">
        <v>187</v>
      </c>
      <c r="CK219"/>
      <c r="CL219"/>
      <c r="CM219"/>
      <c r="CN219" s="7" t="s">
        <v>95</v>
      </c>
      <c r="CO219"/>
      <c r="CP219"/>
      <c r="CQ219"/>
      <c r="CR219"/>
      <c r="CS219"/>
      <c r="CT219" s="7" t="s">
        <v>229</v>
      </c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 s="16" t="s">
        <v>93</v>
      </c>
      <c r="ER219" s="16" t="s">
        <v>93</v>
      </c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 s="7" t="s">
        <v>564</v>
      </c>
      <c r="FY219" s="37" t="s">
        <v>93</v>
      </c>
    </row>
    <row r="220" spans="1:181" x14ac:dyDescent="0.25">
      <c r="A220" s="31" t="s">
        <v>1959</v>
      </c>
      <c r="B220"/>
      <c r="C220"/>
      <c r="D220"/>
      <c r="E220"/>
      <c r="F220"/>
      <c r="G220"/>
      <c r="H220"/>
      <c r="I220"/>
      <c r="J220"/>
      <c r="K220" s="16" t="s">
        <v>93</v>
      </c>
      <c r="L220" s="16" t="s">
        <v>93</v>
      </c>
      <c r="M220" s="16" t="s">
        <v>93</v>
      </c>
      <c r="N220"/>
      <c r="O220" s="7" t="s">
        <v>223</v>
      </c>
      <c r="P220" s="9" t="s">
        <v>1460</v>
      </c>
      <c r="Q220" s="9" t="s">
        <v>1468</v>
      </c>
      <c r="R220"/>
      <c r="S220" s="9" t="s">
        <v>92</v>
      </c>
      <c r="T220" s="15" t="s">
        <v>3076</v>
      </c>
      <c r="U220" s="7" t="s">
        <v>1094</v>
      </c>
      <c r="V220" s="7" t="s">
        <v>732</v>
      </c>
      <c r="W220"/>
      <c r="X220" s="7" t="s">
        <v>838</v>
      </c>
      <c r="Y220"/>
      <c r="Z220" s="7" t="s">
        <v>1201</v>
      </c>
      <c r="AA220"/>
      <c r="AB220"/>
      <c r="AC220"/>
      <c r="AD220" s="8" t="s">
        <v>0</v>
      </c>
      <c r="AE220"/>
      <c r="AF220"/>
      <c r="AG220"/>
      <c r="AH220"/>
      <c r="AI220" s="15" t="s">
        <v>2818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 s="7" t="s">
        <v>93</v>
      </c>
      <c r="BA220"/>
      <c r="BB220"/>
      <c r="BC220"/>
      <c r="BD220"/>
      <c r="BE220"/>
      <c r="BF220"/>
      <c r="BG220"/>
      <c r="BH220" s="7" t="s">
        <v>93</v>
      </c>
      <c r="BI220"/>
      <c r="BJ220" s="7" t="s">
        <v>93</v>
      </c>
      <c r="BK220" s="7" t="s">
        <v>93</v>
      </c>
      <c r="BL220"/>
      <c r="BM220"/>
      <c r="BN220"/>
      <c r="BO220"/>
      <c r="BP220"/>
      <c r="BQ220" s="7" t="s">
        <v>94</v>
      </c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 s="7" t="s">
        <v>93</v>
      </c>
      <c r="CH220"/>
      <c r="CI220"/>
      <c r="CJ220" s="7" t="s">
        <v>187</v>
      </c>
      <c r="CK220"/>
      <c r="CL220"/>
      <c r="CM220"/>
      <c r="CN220" s="7" t="s">
        <v>95</v>
      </c>
      <c r="CO220"/>
      <c r="CP220"/>
      <c r="CQ220"/>
      <c r="CR220"/>
      <c r="CS220"/>
      <c r="CT220" s="7" t="s">
        <v>229</v>
      </c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 s="21" t="s">
        <v>93</v>
      </c>
      <c r="ER220" s="16" t="s">
        <v>93</v>
      </c>
      <c r="ES220" s="16" t="s">
        <v>93</v>
      </c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 s="7" t="s">
        <v>564</v>
      </c>
      <c r="FY220"/>
    </row>
    <row r="221" spans="1:181" x14ac:dyDescent="0.25">
      <c r="A221" s="31" t="s">
        <v>1960</v>
      </c>
      <c r="B221"/>
      <c r="C221"/>
      <c r="D221"/>
      <c r="E221"/>
      <c r="F221"/>
      <c r="G221"/>
      <c r="H221"/>
      <c r="I221"/>
      <c r="J221"/>
      <c r="K221" s="16" t="s">
        <v>93</v>
      </c>
      <c r="L221" s="16" t="s">
        <v>93</v>
      </c>
      <c r="M221" s="16" t="s">
        <v>95</v>
      </c>
      <c r="N221"/>
      <c r="O221" s="7" t="s">
        <v>223</v>
      </c>
      <c r="P221" s="9" t="s">
        <v>1460</v>
      </c>
      <c r="Q221" s="9" t="s">
        <v>1468</v>
      </c>
      <c r="R221"/>
      <c r="S221" s="9" t="s">
        <v>92</v>
      </c>
      <c r="T221" s="15" t="s">
        <v>3081</v>
      </c>
      <c r="U221" s="7" t="s">
        <v>1094</v>
      </c>
      <c r="V221" s="7" t="s">
        <v>732</v>
      </c>
      <c r="W221"/>
      <c r="X221" s="7" t="s">
        <v>838</v>
      </c>
      <c r="Y221"/>
      <c r="Z221" s="7" t="s">
        <v>1201</v>
      </c>
      <c r="AA221"/>
      <c r="AB221"/>
      <c r="AC221"/>
      <c r="AD221" s="8" t="s">
        <v>0</v>
      </c>
      <c r="AE221"/>
      <c r="AF221"/>
      <c r="AG221"/>
      <c r="AH221"/>
      <c r="AI221" s="15" t="s">
        <v>1997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 s="7" t="s">
        <v>93</v>
      </c>
      <c r="BA221"/>
      <c r="BB221"/>
      <c r="BC221"/>
      <c r="BD221"/>
      <c r="BE221"/>
      <c r="BF221"/>
      <c r="BG221"/>
      <c r="BH221" s="7" t="s">
        <v>93</v>
      </c>
      <c r="BI221"/>
      <c r="BJ221" s="7" t="s">
        <v>93</v>
      </c>
      <c r="BK221" s="7" t="s">
        <v>93</v>
      </c>
      <c r="BL221"/>
      <c r="BM221"/>
      <c r="BN221"/>
      <c r="BO221"/>
      <c r="BP221"/>
      <c r="BQ221" s="7" t="s">
        <v>94</v>
      </c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 s="7" t="s">
        <v>93</v>
      </c>
      <c r="CH221"/>
      <c r="CI221"/>
      <c r="CJ221" s="7" t="s">
        <v>187</v>
      </c>
      <c r="CK221"/>
      <c r="CL221"/>
      <c r="CM221"/>
      <c r="CN221" s="7" t="s">
        <v>95</v>
      </c>
      <c r="CO221"/>
      <c r="CP221"/>
      <c r="CQ221"/>
      <c r="CR221"/>
      <c r="CS221"/>
      <c r="CT221" s="7" t="s">
        <v>229</v>
      </c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 s="21" t="s">
        <v>270</v>
      </c>
      <c r="ER221" s="16" t="s">
        <v>93</v>
      </c>
      <c r="ES221" s="16" t="s">
        <v>93</v>
      </c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 s="7" t="s">
        <v>564</v>
      </c>
      <c r="FY221"/>
    </row>
    <row r="222" spans="1:181" x14ac:dyDescent="0.25">
      <c r="A222" s="9" t="s">
        <v>1982</v>
      </c>
      <c r="B222"/>
      <c r="C222"/>
      <c r="D222"/>
      <c r="E222"/>
      <c r="F222"/>
      <c r="G222"/>
      <c r="H222"/>
      <c r="I222"/>
      <c r="J222"/>
      <c r="K222" s="16" t="s">
        <v>93</v>
      </c>
      <c r="L222" s="16" t="s">
        <v>93</v>
      </c>
      <c r="M222" s="16" t="s">
        <v>95</v>
      </c>
      <c r="N222"/>
      <c r="O222" s="7" t="s">
        <v>223</v>
      </c>
      <c r="P222" s="9" t="s">
        <v>1460</v>
      </c>
      <c r="Q222" s="9" t="s">
        <v>1468</v>
      </c>
      <c r="R222"/>
      <c r="S222" s="9" t="s">
        <v>92</v>
      </c>
      <c r="T222" s="15" t="s">
        <v>3086</v>
      </c>
      <c r="U222" s="7" t="s">
        <v>1094</v>
      </c>
      <c r="V222" s="7" t="s">
        <v>732</v>
      </c>
      <c r="W222"/>
      <c r="X222" s="7" t="s">
        <v>838</v>
      </c>
      <c r="Y222"/>
      <c r="Z222" s="7" t="s">
        <v>1201</v>
      </c>
      <c r="AA222"/>
      <c r="AB222"/>
      <c r="AC222"/>
      <c r="AD222" s="8" t="s">
        <v>0</v>
      </c>
      <c r="AE222"/>
      <c r="AF222"/>
      <c r="AG222"/>
      <c r="AH222"/>
      <c r="AI222" s="15" t="s">
        <v>1997</v>
      </c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 s="7" t="s">
        <v>93</v>
      </c>
      <c r="BA222"/>
      <c r="BB222"/>
      <c r="BC222"/>
      <c r="BD222"/>
      <c r="BE222"/>
      <c r="BF222"/>
      <c r="BG222"/>
      <c r="BH222" s="7" t="s">
        <v>93</v>
      </c>
      <c r="BI222"/>
      <c r="BJ222" s="7" t="s">
        <v>93</v>
      </c>
      <c r="BK222" s="7" t="s">
        <v>93</v>
      </c>
      <c r="BL222"/>
      <c r="BM222"/>
      <c r="BN222"/>
      <c r="BO222"/>
      <c r="BP222"/>
      <c r="BQ222" s="7" t="s">
        <v>94</v>
      </c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 s="7" t="s">
        <v>93</v>
      </c>
      <c r="CH222"/>
      <c r="CI222"/>
      <c r="CJ222" s="7" t="s">
        <v>187</v>
      </c>
      <c r="CK222"/>
      <c r="CL222"/>
      <c r="CM222"/>
      <c r="CN222" s="7" t="s">
        <v>95</v>
      </c>
      <c r="CO222"/>
      <c r="CP222"/>
      <c r="CQ222"/>
      <c r="CR222"/>
      <c r="CS222"/>
      <c r="CT222" s="7" t="s">
        <v>229</v>
      </c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 s="16" t="s">
        <v>95</v>
      </c>
      <c r="ER222" s="16" t="s">
        <v>93</v>
      </c>
      <c r="ES222" s="21" t="s">
        <v>95</v>
      </c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 s="7" t="s">
        <v>564</v>
      </c>
      <c r="FY222"/>
    </row>
    <row r="223" spans="1:181" x14ac:dyDescent="0.25">
      <c r="A223" s="9" t="s">
        <v>1981</v>
      </c>
      <c r="B223"/>
      <c r="C223"/>
      <c r="D223"/>
      <c r="E223"/>
      <c r="F223"/>
      <c r="G223"/>
      <c r="H223"/>
      <c r="I223"/>
      <c r="J223"/>
      <c r="K223" s="16" t="s">
        <v>93</v>
      </c>
      <c r="L223" s="16" t="s">
        <v>93</v>
      </c>
      <c r="M223" s="16" t="s">
        <v>95</v>
      </c>
      <c r="N223"/>
      <c r="O223" s="7" t="s">
        <v>223</v>
      </c>
      <c r="P223" s="9" t="s">
        <v>1460</v>
      </c>
      <c r="Q223" s="9" t="s">
        <v>1468</v>
      </c>
      <c r="R223"/>
      <c r="S223" s="9" t="s">
        <v>92</v>
      </c>
      <c r="T223" s="15" t="s">
        <v>3091</v>
      </c>
      <c r="U223" s="7" t="s">
        <v>1094</v>
      </c>
      <c r="V223" s="7" t="s">
        <v>732</v>
      </c>
      <c r="W223"/>
      <c r="X223" s="7" t="s">
        <v>838</v>
      </c>
      <c r="Y223"/>
      <c r="Z223" s="7" t="s">
        <v>1201</v>
      </c>
      <c r="AA223"/>
      <c r="AB223"/>
      <c r="AC223"/>
      <c r="AD223" s="8" t="s">
        <v>0</v>
      </c>
      <c r="AE223"/>
      <c r="AF223"/>
      <c r="AG223"/>
      <c r="AH223"/>
      <c r="AI223" s="15" t="s">
        <v>1997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 s="7" t="s">
        <v>93</v>
      </c>
      <c r="BA223"/>
      <c r="BB223"/>
      <c r="BC223"/>
      <c r="BD223"/>
      <c r="BE223"/>
      <c r="BF223"/>
      <c r="BG223"/>
      <c r="BH223" s="7" t="s">
        <v>93</v>
      </c>
      <c r="BI223"/>
      <c r="BJ223" s="7" t="s">
        <v>93</v>
      </c>
      <c r="BK223" s="7" t="s">
        <v>93</v>
      </c>
      <c r="BL223"/>
      <c r="BM223"/>
      <c r="BN223"/>
      <c r="BO223"/>
      <c r="BP223"/>
      <c r="BQ223" s="7" t="s">
        <v>94</v>
      </c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 s="7" t="s">
        <v>93</v>
      </c>
      <c r="CH223"/>
      <c r="CI223"/>
      <c r="CJ223" s="7" t="s">
        <v>187</v>
      </c>
      <c r="CK223"/>
      <c r="CL223"/>
      <c r="CM223"/>
      <c r="CN223" s="7" t="s">
        <v>95</v>
      </c>
      <c r="CO223"/>
      <c r="CP223"/>
      <c r="CQ223"/>
      <c r="CR223"/>
      <c r="CS223"/>
      <c r="CT223" s="7" t="s">
        <v>229</v>
      </c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 s="16" t="s">
        <v>95</v>
      </c>
      <c r="ER223" s="21" t="s">
        <v>95</v>
      </c>
      <c r="ES223" s="16" t="s">
        <v>93</v>
      </c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 s="7" t="s">
        <v>564</v>
      </c>
      <c r="FY223"/>
    </row>
    <row r="224" spans="1:181" x14ac:dyDescent="0.25">
      <c r="A224" s="29" t="s">
        <v>3489</v>
      </c>
      <c r="B224"/>
      <c r="C224"/>
      <c r="D224"/>
      <c r="E224"/>
      <c r="F224"/>
      <c r="G224"/>
      <c r="H224"/>
      <c r="I224"/>
      <c r="J224"/>
      <c r="K224" s="16" t="s">
        <v>93</v>
      </c>
      <c r="L224" s="16" t="s">
        <v>93</v>
      </c>
      <c r="M224" s="16" t="s">
        <v>95</v>
      </c>
      <c r="N224"/>
      <c r="O224" s="7" t="s">
        <v>223</v>
      </c>
      <c r="P224" s="9" t="s">
        <v>1460</v>
      </c>
      <c r="Q224" s="9" t="s">
        <v>1468</v>
      </c>
      <c r="R224"/>
      <c r="S224" s="9" t="s">
        <v>92</v>
      </c>
      <c r="T224" s="15" t="s">
        <v>2817</v>
      </c>
      <c r="U224" s="7" t="s">
        <v>1094</v>
      </c>
      <c r="V224" s="7" t="s">
        <v>732</v>
      </c>
      <c r="W224"/>
      <c r="X224" s="7" t="s">
        <v>838</v>
      </c>
      <c r="Y224"/>
      <c r="Z224" s="7" t="s">
        <v>1201</v>
      </c>
      <c r="AA224"/>
      <c r="AB224"/>
      <c r="AC224"/>
      <c r="AD224" s="8" t="s">
        <v>0</v>
      </c>
      <c r="AE224"/>
      <c r="AF224"/>
      <c r="AG224"/>
      <c r="AH224"/>
      <c r="AI224" s="15" t="s">
        <v>2818</v>
      </c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 s="7" t="s">
        <v>93</v>
      </c>
      <c r="BA224"/>
      <c r="BB224"/>
      <c r="BC224"/>
      <c r="BD224"/>
      <c r="BE224"/>
      <c r="BF224"/>
      <c r="BG224"/>
      <c r="BH224" s="7" t="s">
        <v>93</v>
      </c>
      <c r="BI224"/>
      <c r="BJ224" s="7" t="s">
        <v>93</v>
      </c>
      <c r="BK224" s="7" t="s">
        <v>93</v>
      </c>
      <c r="BL224"/>
      <c r="BM224"/>
      <c r="BN224"/>
      <c r="BO224"/>
      <c r="BP224"/>
      <c r="BQ224" s="7" t="s">
        <v>94</v>
      </c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 s="7" t="s">
        <v>93</v>
      </c>
      <c r="CH224"/>
      <c r="CI224"/>
      <c r="CJ224" s="7" t="s">
        <v>187</v>
      </c>
      <c r="CK224"/>
      <c r="CL224"/>
      <c r="CM224"/>
      <c r="CN224" s="7" t="s">
        <v>95</v>
      </c>
      <c r="CO224"/>
      <c r="CP224"/>
      <c r="CQ224"/>
      <c r="CR224"/>
      <c r="CS224"/>
      <c r="CT224" s="7" t="s">
        <v>229</v>
      </c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 s="16" t="s">
        <v>95</v>
      </c>
      <c r="ER224" s="16" t="s">
        <v>93</v>
      </c>
      <c r="ES224" s="16" t="s">
        <v>93</v>
      </c>
      <c r="ET224"/>
      <c r="EU224"/>
      <c r="EV224"/>
      <c r="EW224" s="42" t="s">
        <v>93</v>
      </c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 s="7" t="s">
        <v>564</v>
      </c>
      <c r="FY224"/>
    </row>
    <row r="225" spans="1:181" x14ac:dyDescent="0.25">
      <c r="A225" s="29" t="s">
        <v>3477</v>
      </c>
      <c r="B225"/>
      <c r="C225"/>
      <c r="D225"/>
      <c r="E225"/>
      <c r="F225"/>
      <c r="G225"/>
      <c r="H225"/>
      <c r="I225"/>
      <c r="J225"/>
      <c r="K225" s="16" t="s">
        <v>93</v>
      </c>
      <c r="L225" s="16" t="s">
        <v>93</v>
      </c>
      <c r="M225" s="16" t="s">
        <v>95</v>
      </c>
      <c r="N225"/>
      <c r="O225" s="7" t="s">
        <v>223</v>
      </c>
      <c r="P225" s="9" t="s">
        <v>1460</v>
      </c>
      <c r="Q225" s="9" t="s">
        <v>1468</v>
      </c>
      <c r="R225"/>
      <c r="S225" s="9" t="s">
        <v>92</v>
      </c>
      <c r="T225" s="15" t="s">
        <v>2817</v>
      </c>
      <c r="U225" s="7" t="s">
        <v>1094</v>
      </c>
      <c r="V225" s="7" t="s">
        <v>732</v>
      </c>
      <c r="W225"/>
      <c r="X225" s="7" t="s">
        <v>838</v>
      </c>
      <c r="Y225"/>
      <c r="Z225" s="7" t="s">
        <v>1201</v>
      </c>
      <c r="AA225"/>
      <c r="AB225"/>
      <c r="AC225"/>
      <c r="AD225" s="8" t="s">
        <v>0</v>
      </c>
      <c r="AE225"/>
      <c r="AF225"/>
      <c r="AG225"/>
      <c r="AH225"/>
      <c r="AI225" s="15" t="s">
        <v>2818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 s="7" t="s">
        <v>93</v>
      </c>
      <c r="BA225"/>
      <c r="BB225"/>
      <c r="BC225"/>
      <c r="BD225"/>
      <c r="BE225"/>
      <c r="BF225"/>
      <c r="BG225"/>
      <c r="BH225" s="7" t="s">
        <v>93</v>
      </c>
      <c r="BI225"/>
      <c r="BJ225" s="7" t="s">
        <v>93</v>
      </c>
      <c r="BK225" s="7" t="s">
        <v>93</v>
      </c>
      <c r="BL225"/>
      <c r="BM225"/>
      <c r="BN225"/>
      <c r="BO225"/>
      <c r="BP225"/>
      <c r="BQ225" s="7" t="s">
        <v>94</v>
      </c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 s="7" t="s">
        <v>93</v>
      </c>
      <c r="CH225"/>
      <c r="CI225"/>
      <c r="CJ225" s="7" t="s">
        <v>187</v>
      </c>
      <c r="CK225"/>
      <c r="CL225"/>
      <c r="CM225"/>
      <c r="CN225" s="7" t="s">
        <v>95</v>
      </c>
      <c r="CO225"/>
      <c r="CP225"/>
      <c r="CQ225"/>
      <c r="CR225"/>
      <c r="CS225"/>
      <c r="CT225" s="7" t="s">
        <v>229</v>
      </c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 s="16" t="s">
        <v>95</v>
      </c>
      <c r="ER225" s="16" t="s">
        <v>93</v>
      </c>
      <c r="ES225" s="16" t="s">
        <v>93</v>
      </c>
      <c r="ET225"/>
      <c r="EU225"/>
      <c r="EV225"/>
      <c r="EW225" s="42" t="s">
        <v>270</v>
      </c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 s="7" t="s">
        <v>564</v>
      </c>
      <c r="FY225"/>
    </row>
    <row r="226" spans="1:181" x14ac:dyDescent="0.25">
      <c r="A226" s="29" t="s">
        <v>3478</v>
      </c>
      <c r="B226"/>
      <c r="C226"/>
      <c r="D226"/>
      <c r="E226"/>
      <c r="F226"/>
      <c r="G226"/>
      <c r="H226"/>
      <c r="I226"/>
      <c r="J226"/>
      <c r="K226" s="16" t="s">
        <v>93</v>
      </c>
      <c r="L226" s="16" t="s">
        <v>93</v>
      </c>
      <c r="M226" s="16" t="s">
        <v>95</v>
      </c>
      <c r="N226"/>
      <c r="O226" s="7" t="s">
        <v>223</v>
      </c>
      <c r="P226" s="9" t="s">
        <v>1460</v>
      </c>
      <c r="Q226" s="9" t="s">
        <v>1468</v>
      </c>
      <c r="R226"/>
      <c r="S226" s="9" t="s">
        <v>92</v>
      </c>
      <c r="T226" s="15" t="s">
        <v>2817</v>
      </c>
      <c r="U226" s="7" t="s">
        <v>1094</v>
      </c>
      <c r="V226" s="7" t="s">
        <v>732</v>
      </c>
      <c r="W226"/>
      <c r="X226" s="7" t="s">
        <v>838</v>
      </c>
      <c r="Y226"/>
      <c r="Z226" s="7" t="s">
        <v>1201</v>
      </c>
      <c r="AA226"/>
      <c r="AB226"/>
      <c r="AC226"/>
      <c r="AD226" s="8" t="s">
        <v>0</v>
      </c>
      <c r="AE226"/>
      <c r="AF226"/>
      <c r="AG226"/>
      <c r="AH226"/>
      <c r="AI226" s="15" t="s">
        <v>2818</v>
      </c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 s="7" t="s">
        <v>93</v>
      </c>
      <c r="BA226"/>
      <c r="BB226"/>
      <c r="BC226"/>
      <c r="BD226"/>
      <c r="BE226"/>
      <c r="BF226"/>
      <c r="BG226"/>
      <c r="BH226" s="7" t="s">
        <v>93</v>
      </c>
      <c r="BI226"/>
      <c r="BJ226" s="7" t="s">
        <v>93</v>
      </c>
      <c r="BK226" s="7" t="s">
        <v>93</v>
      </c>
      <c r="BL226"/>
      <c r="BM226"/>
      <c r="BN226"/>
      <c r="BO226"/>
      <c r="BP226"/>
      <c r="BQ226" s="7" t="s">
        <v>94</v>
      </c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 s="7" t="s">
        <v>93</v>
      </c>
      <c r="CH226"/>
      <c r="CI226"/>
      <c r="CJ226" s="7" t="s">
        <v>187</v>
      </c>
      <c r="CK226"/>
      <c r="CL226"/>
      <c r="CM226"/>
      <c r="CN226" s="7" t="s">
        <v>95</v>
      </c>
      <c r="CO226"/>
      <c r="CP226"/>
      <c r="CQ226"/>
      <c r="CR226"/>
      <c r="CS226"/>
      <c r="CT226" s="7" t="s">
        <v>229</v>
      </c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 s="16" t="s">
        <v>95</v>
      </c>
      <c r="ER226" s="16" t="s">
        <v>93</v>
      </c>
      <c r="ES226" s="16" t="s">
        <v>93</v>
      </c>
      <c r="ET226"/>
      <c r="EU226"/>
      <c r="EV226"/>
      <c r="EW226" s="43" t="s">
        <v>95</v>
      </c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 s="7" t="s">
        <v>564</v>
      </c>
      <c r="FY226"/>
    </row>
    <row r="227" spans="1:181" x14ac:dyDescent="0.25">
      <c r="A227" s="9" t="s">
        <v>1844</v>
      </c>
      <c r="B227"/>
      <c r="C227"/>
      <c r="D227"/>
      <c r="E227"/>
      <c r="F227"/>
      <c r="G227"/>
      <c r="H227"/>
      <c r="I227"/>
      <c r="J227"/>
      <c r="K227" s="9" t="s">
        <v>95</v>
      </c>
      <c r="L227" s="16" t="s">
        <v>93</v>
      </c>
      <c r="M227" s="16" t="s">
        <v>95</v>
      </c>
      <c r="N227"/>
      <c r="O227" s="7" t="s">
        <v>223</v>
      </c>
      <c r="P227" s="9" t="s">
        <v>1461</v>
      </c>
      <c r="Q227" s="9" t="s">
        <v>1859</v>
      </c>
      <c r="R227"/>
      <c r="S227" s="9" t="s">
        <v>92</v>
      </c>
      <c r="T227"/>
      <c r="U227" s="7" t="s">
        <v>1094</v>
      </c>
      <c r="V227" s="7" t="s">
        <v>732</v>
      </c>
      <c r="W227"/>
      <c r="X227" s="7" t="s">
        <v>887</v>
      </c>
      <c r="Y227"/>
      <c r="Z227" s="7" t="s">
        <v>1250</v>
      </c>
      <c r="AA227"/>
      <c r="AB227"/>
      <c r="AC227"/>
      <c r="AD227" s="8" t="s">
        <v>0</v>
      </c>
      <c r="AE227"/>
      <c r="AF227"/>
      <c r="AG227"/>
      <c r="AH227"/>
      <c r="AI227" s="15" t="s">
        <v>2006</v>
      </c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 s="7" t="s">
        <v>93</v>
      </c>
      <c r="BA227"/>
      <c r="BB227"/>
      <c r="BC227"/>
      <c r="BD227"/>
      <c r="BE227"/>
      <c r="BF227"/>
      <c r="BG227"/>
      <c r="BH227" s="7" t="s">
        <v>93</v>
      </c>
      <c r="BI227"/>
      <c r="BJ227" s="7" t="s">
        <v>93</v>
      </c>
      <c r="BK227" s="7" t="s">
        <v>93</v>
      </c>
      <c r="BL227"/>
      <c r="BM227"/>
      <c r="BN227"/>
      <c r="BO227"/>
      <c r="BP227"/>
      <c r="BQ227" s="7" t="s">
        <v>94</v>
      </c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 s="7" t="s">
        <v>93</v>
      </c>
      <c r="CH227"/>
      <c r="CI227"/>
      <c r="CJ227" s="7" t="s">
        <v>187</v>
      </c>
      <c r="CK227"/>
      <c r="CL227"/>
      <c r="CM227"/>
      <c r="CN227" s="7" t="s">
        <v>95</v>
      </c>
      <c r="CO227"/>
      <c r="CP227"/>
      <c r="CQ227"/>
      <c r="CR227"/>
      <c r="CS227"/>
      <c r="CT227" s="7" t="s">
        <v>229</v>
      </c>
      <c r="CU227"/>
      <c r="CV227"/>
      <c r="CW227"/>
      <c r="CX227"/>
      <c r="CY227"/>
      <c r="CZ227"/>
      <c r="DA227"/>
      <c r="DB227"/>
      <c r="DC227"/>
      <c r="DD227" s="16" t="s">
        <v>95</v>
      </c>
      <c r="DE227" s="16" t="s">
        <v>1837</v>
      </c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 s="16" t="s">
        <v>95</v>
      </c>
      <c r="ER227" s="16" t="s">
        <v>93</v>
      </c>
      <c r="ES227" s="16" t="s">
        <v>93</v>
      </c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 s="7" t="s">
        <v>564</v>
      </c>
      <c r="FY227"/>
    </row>
    <row r="228" spans="1:181" x14ac:dyDescent="0.25">
      <c r="A228" s="38" t="s">
        <v>3573</v>
      </c>
      <c r="B228" s="38" t="s">
        <v>3570</v>
      </c>
      <c r="C228"/>
      <c r="D228"/>
      <c r="E228"/>
      <c r="F228"/>
      <c r="G228"/>
      <c r="H228"/>
      <c r="I228"/>
      <c r="J228"/>
      <c r="K228" s="9" t="s">
        <v>95</v>
      </c>
      <c r="L228" s="16" t="s">
        <v>93</v>
      </c>
      <c r="M228" s="16" t="s">
        <v>95</v>
      </c>
      <c r="N228"/>
      <c r="O228" s="7" t="s">
        <v>223</v>
      </c>
      <c r="P228" s="9" t="s">
        <v>1461</v>
      </c>
      <c r="Q228" s="9" t="s">
        <v>1859</v>
      </c>
      <c r="R228"/>
      <c r="S228" s="9" t="s">
        <v>92</v>
      </c>
      <c r="T228" t="s">
        <v>3641</v>
      </c>
      <c r="U228" s="7" t="s">
        <v>1094</v>
      </c>
      <c r="V228" s="7" t="s">
        <v>732</v>
      </c>
      <c r="W228"/>
      <c r="X228" s="7" t="s">
        <v>887</v>
      </c>
      <c r="Y228"/>
      <c r="Z228" s="7" t="s">
        <v>1250</v>
      </c>
      <c r="AA228"/>
      <c r="AB228"/>
      <c r="AC228"/>
      <c r="AD228" s="8" t="s">
        <v>0</v>
      </c>
      <c r="AE228"/>
      <c r="AF228"/>
      <c r="AG228"/>
      <c r="AH228"/>
      <c r="AI228" s="15" t="s">
        <v>3604</v>
      </c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 s="7" t="s">
        <v>93</v>
      </c>
      <c r="BA228"/>
      <c r="BB228"/>
      <c r="BC228"/>
      <c r="BD228"/>
      <c r="BE228"/>
      <c r="BF228"/>
      <c r="BG228"/>
      <c r="BH228" s="7" t="s">
        <v>93</v>
      </c>
      <c r="BI228"/>
      <c r="BJ228" s="7" t="s">
        <v>93</v>
      </c>
      <c r="BK228" s="7" t="s">
        <v>93</v>
      </c>
      <c r="BL228"/>
      <c r="BM228"/>
      <c r="BN228"/>
      <c r="BO228"/>
      <c r="BP228"/>
      <c r="BQ228" s="7" t="s">
        <v>94</v>
      </c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 s="7" t="s">
        <v>93</v>
      </c>
      <c r="CH228"/>
      <c r="CI228"/>
      <c r="CJ228" s="7" t="s">
        <v>187</v>
      </c>
      <c r="CK228"/>
      <c r="CL228"/>
      <c r="CM228"/>
      <c r="CN228" s="7" t="s">
        <v>95</v>
      </c>
      <c r="CO228"/>
      <c r="CP228"/>
      <c r="CQ228"/>
      <c r="CR228"/>
      <c r="CS228"/>
      <c r="CT228" s="7" t="s">
        <v>229</v>
      </c>
      <c r="CU228"/>
      <c r="CV228"/>
      <c r="CW228"/>
      <c r="CX228"/>
      <c r="CY228"/>
      <c r="CZ228"/>
      <c r="DA228"/>
      <c r="DB228"/>
      <c r="DC228"/>
      <c r="DD228" s="16" t="s">
        <v>95</v>
      </c>
      <c r="DE228" s="16" t="s">
        <v>3639</v>
      </c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 s="16" t="s">
        <v>95</v>
      </c>
      <c r="ER228"/>
      <c r="ES228" s="16" t="s">
        <v>93</v>
      </c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 s="7" t="s">
        <v>564</v>
      </c>
      <c r="FY228"/>
    </row>
    <row r="229" spans="1:181" x14ac:dyDescent="0.25">
      <c r="A229" s="38" t="s">
        <v>3574</v>
      </c>
      <c r="B229" s="38" t="s">
        <v>3568</v>
      </c>
      <c r="C229"/>
      <c r="D229"/>
      <c r="E229"/>
      <c r="F229"/>
      <c r="G229"/>
      <c r="H229"/>
      <c r="I229"/>
      <c r="J229"/>
      <c r="K229" s="9" t="s">
        <v>95</v>
      </c>
      <c r="L229" s="16" t="s">
        <v>93</v>
      </c>
      <c r="M229" s="16" t="s">
        <v>95</v>
      </c>
      <c r="N229"/>
      <c r="O229" s="7" t="s">
        <v>223</v>
      </c>
      <c r="P229" s="9" t="s">
        <v>1461</v>
      </c>
      <c r="Q229" s="9" t="s">
        <v>1469</v>
      </c>
      <c r="R229"/>
      <c r="S229" s="9" t="s">
        <v>92</v>
      </c>
      <c r="T229" t="s">
        <v>3644</v>
      </c>
      <c r="U229" s="7" t="s">
        <v>1094</v>
      </c>
      <c r="V229" s="7" t="s">
        <v>732</v>
      </c>
      <c r="W229"/>
      <c r="X229" s="7" t="s">
        <v>887</v>
      </c>
      <c r="Y229"/>
      <c r="Z229" s="7" t="s">
        <v>1250</v>
      </c>
      <c r="AA229"/>
      <c r="AB229"/>
      <c r="AC229"/>
      <c r="AD229" s="8" t="s">
        <v>0</v>
      </c>
      <c r="AE229"/>
      <c r="AF229"/>
      <c r="AG229"/>
      <c r="AH229"/>
      <c r="AI229" s="15" t="s">
        <v>3604</v>
      </c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 s="7" t="s">
        <v>93</v>
      </c>
      <c r="BA229"/>
      <c r="BB229"/>
      <c r="BC229"/>
      <c r="BD229"/>
      <c r="BE229"/>
      <c r="BF229"/>
      <c r="BG229"/>
      <c r="BH229" s="7" t="s">
        <v>93</v>
      </c>
      <c r="BI229"/>
      <c r="BJ229" s="7" t="s">
        <v>93</v>
      </c>
      <c r="BK229" s="7" t="s">
        <v>93</v>
      </c>
      <c r="BL229"/>
      <c r="BM229"/>
      <c r="BN229"/>
      <c r="BO229"/>
      <c r="BP229"/>
      <c r="BQ229" s="7" t="s">
        <v>94</v>
      </c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 s="7" t="s">
        <v>93</v>
      </c>
      <c r="CH229"/>
      <c r="CI229"/>
      <c r="CJ229" s="7" t="s">
        <v>187</v>
      </c>
      <c r="CK229"/>
      <c r="CL229"/>
      <c r="CM229"/>
      <c r="CN229" s="7" t="s">
        <v>95</v>
      </c>
      <c r="CO229"/>
      <c r="CP229"/>
      <c r="CQ229"/>
      <c r="CR229"/>
      <c r="CS229"/>
      <c r="CT229" s="7" t="s">
        <v>229</v>
      </c>
      <c r="CU229"/>
      <c r="CV229"/>
      <c r="CW229"/>
      <c r="CX229"/>
      <c r="CY229"/>
      <c r="CZ229"/>
      <c r="DA229"/>
      <c r="DB229"/>
      <c r="DC229"/>
      <c r="DD229" s="16" t="s">
        <v>95</v>
      </c>
      <c r="DE229" s="16" t="s">
        <v>3627</v>
      </c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 s="16" t="s">
        <v>95</v>
      </c>
      <c r="ER229" s="16" t="s">
        <v>93</v>
      </c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 s="7" t="s">
        <v>564</v>
      </c>
      <c r="FY229"/>
    </row>
    <row r="230" spans="1:181" x14ac:dyDescent="0.25">
      <c r="A230" s="38" t="s">
        <v>3575</v>
      </c>
      <c r="B230" s="38" t="s">
        <v>3569</v>
      </c>
      <c r="C230"/>
      <c r="D230"/>
      <c r="E230"/>
      <c r="F230"/>
      <c r="G230"/>
      <c r="H230"/>
      <c r="I230"/>
      <c r="J230"/>
      <c r="K230" s="9" t="s">
        <v>95</v>
      </c>
      <c r="L230" s="16" t="s">
        <v>93</v>
      </c>
      <c r="M230" s="16" t="s">
        <v>95</v>
      </c>
      <c r="N230"/>
      <c r="O230" s="7" t="s">
        <v>223</v>
      </c>
      <c r="P230" s="9" t="s">
        <v>1461</v>
      </c>
      <c r="Q230" s="9" t="s">
        <v>1469</v>
      </c>
      <c r="R230"/>
      <c r="S230" s="9" t="s">
        <v>92</v>
      </c>
      <c r="T230" t="s">
        <v>3646</v>
      </c>
      <c r="U230" s="7" t="s">
        <v>1094</v>
      </c>
      <c r="V230" s="7" t="s">
        <v>732</v>
      </c>
      <c r="W230"/>
      <c r="X230" s="7" t="s">
        <v>887</v>
      </c>
      <c r="Y230"/>
      <c r="Z230" s="7" t="s">
        <v>1250</v>
      </c>
      <c r="AA230"/>
      <c r="AB230"/>
      <c r="AC230"/>
      <c r="AD230" s="8" t="s">
        <v>0</v>
      </c>
      <c r="AE230"/>
      <c r="AF230"/>
      <c r="AG230"/>
      <c r="AH230"/>
      <c r="AI230" s="15" t="s">
        <v>3604</v>
      </c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 s="7" t="s">
        <v>93</v>
      </c>
      <c r="BA230"/>
      <c r="BB230"/>
      <c r="BC230"/>
      <c r="BD230"/>
      <c r="BE230"/>
      <c r="BF230"/>
      <c r="BG230"/>
      <c r="BH230" s="7" t="s">
        <v>93</v>
      </c>
      <c r="BI230"/>
      <c r="BJ230" s="7" t="s">
        <v>93</v>
      </c>
      <c r="BK230" s="7" t="s">
        <v>93</v>
      </c>
      <c r="BL230"/>
      <c r="BM230"/>
      <c r="BN230"/>
      <c r="BO230"/>
      <c r="BP230"/>
      <c r="BQ230" s="7" t="s">
        <v>94</v>
      </c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 s="7" t="s">
        <v>93</v>
      </c>
      <c r="CH230"/>
      <c r="CI230"/>
      <c r="CJ230" s="7" t="s">
        <v>187</v>
      </c>
      <c r="CK230"/>
      <c r="CL230"/>
      <c r="CM230"/>
      <c r="CN230" s="7" t="s">
        <v>95</v>
      </c>
      <c r="CO230"/>
      <c r="CP230"/>
      <c r="CQ230"/>
      <c r="CR230"/>
      <c r="CS230"/>
      <c r="CT230" s="7" t="s">
        <v>229</v>
      </c>
      <c r="CU230"/>
      <c r="CV230"/>
      <c r="CW230"/>
      <c r="CX230"/>
      <c r="CY230"/>
      <c r="CZ230"/>
      <c r="DA230"/>
      <c r="DB230"/>
      <c r="DC230"/>
      <c r="DD230" s="16" t="s">
        <v>95</v>
      </c>
      <c r="DE230" s="16" t="s">
        <v>3631</v>
      </c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 s="16" t="s">
        <v>95</v>
      </c>
      <c r="ER230" s="16" t="s">
        <v>93</v>
      </c>
      <c r="ES230" s="16" t="s">
        <v>93</v>
      </c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 s="7" t="s">
        <v>564</v>
      </c>
      <c r="FY230"/>
    </row>
    <row r="231" spans="1:181" x14ac:dyDescent="0.25">
      <c r="A231" s="38" t="s">
        <v>3576</v>
      </c>
      <c r="B231" s="38" t="s">
        <v>270</v>
      </c>
      <c r="C231"/>
      <c r="D231"/>
      <c r="E231"/>
      <c r="F231"/>
      <c r="G231"/>
      <c r="H231"/>
      <c r="I231"/>
      <c r="J231"/>
      <c r="K231" s="9" t="s">
        <v>95</v>
      </c>
      <c r="L231" s="16" t="s">
        <v>93</v>
      </c>
      <c r="M231" s="16" t="s">
        <v>95</v>
      </c>
      <c r="N231"/>
      <c r="O231" s="7" t="s">
        <v>223</v>
      </c>
      <c r="P231" s="9" t="s">
        <v>1461</v>
      </c>
      <c r="Q231" s="9" t="s">
        <v>1469</v>
      </c>
      <c r="R231"/>
      <c r="S231" s="9" t="s">
        <v>92</v>
      </c>
      <c r="T231" t="s">
        <v>3648</v>
      </c>
      <c r="U231" s="7" t="s">
        <v>1094</v>
      </c>
      <c r="V231" s="7" t="s">
        <v>732</v>
      </c>
      <c r="W231"/>
      <c r="X231" s="7" t="s">
        <v>887</v>
      </c>
      <c r="Y231"/>
      <c r="Z231" s="7" t="s">
        <v>1250</v>
      </c>
      <c r="AA231"/>
      <c r="AB231"/>
      <c r="AC231"/>
      <c r="AD231" s="8" t="s">
        <v>0</v>
      </c>
      <c r="AE231"/>
      <c r="AF231"/>
      <c r="AG231"/>
      <c r="AH231"/>
      <c r="AI231" s="15" t="s">
        <v>3604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 s="7" t="s">
        <v>93</v>
      </c>
      <c r="BA231"/>
      <c r="BB231"/>
      <c r="BC231"/>
      <c r="BD231"/>
      <c r="BE231"/>
      <c r="BF231"/>
      <c r="BG231"/>
      <c r="BH231" s="7" t="s">
        <v>93</v>
      </c>
      <c r="BI231"/>
      <c r="BJ231" s="7" t="s">
        <v>93</v>
      </c>
      <c r="BK231" s="7" t="s">
        <v>93</v>
      </c>
      <c r="BL231"/>
      <c r="BM231"/>
      <c r="BN231"/>
      <c r="BO231"/>
      <c r="BP231"/>
      <c r="BQ231" s="7" t="s">
        <v>94</v>
      </c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 s="7" t="s">
        <v>93</v>
      </c>
      <c r="CH231"/>
      <c r="CI231"/>
      <c r="CJ231" s="7" t="s">
        <v>187</v>
      </c>
      <c r="CK231"/>
      <c r="CL231"/>
      <c r="CM231"/>
      <c r="CN231" s="7" t="s">
        <v>95</v>
      </c>
      <c r="CO231"/>
      <c r="CP231"/>
      <c r="CQ231"/>
      <c r="CR231"/>
      <c r="CS231"/>
      <c r="CT231" s="7" t="s">
        <v>229</v>
      </c>
      <c r="CU231"/>
      <c r="CV231"/>
      <c r="CW231"/>
      <c r="CX231"/>
      <c r="CY231"/>
      <c r="CZ231"/>
      <c r="DA231"/>
      <c r="DB231"/>
      <c r="DC231"/>
      <c r="DD231" s="16" t="s">
        <v>95</v>
      </c>
      <c r="DE231" s="16" t="s">
        <v>270</v>
      </c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 s="16" t="s">
        <v>95</v>
      </c>
      <c r="ER231" s="16" t="s">
        <v>93</v>
      </c>
      <c r="ES231" s="16" t="s">
        <v>93</v>
      </c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 s="7" t="s">
        <v>564</v>
      </c>
      <c r="FY231"/>
    </row>
    <row r="232" spans="1:181" x14ac:dyDescent="0.25">
      <c r="A232" s="9" t="s">
        <v>1847</v>
      </c>
      <c r="B232"/>
      <c r="C232"/>
      <c r="D232"/>
      <c r="E232"/>
      <c r="F232"/>
      <c r="G232"/>
      <c r="H232"/>
      <c r="I232"/>
      <c r="J232"/>
      <c r="K232" s="9" t="s">
        <v>93</v>
      </c>
      <c r="L232" s="16" t="s">
        <v>93</v>
      </c>
      <c r="M232" s="16" t="s">
        <v>95</v>
      </c>
      <c r="N232"/>
      <c r="O232" s="7" t="s">
        <v>223</v>
      </c>
      <c r="P232" s="9" t="s">
        <v>1461</v>
      </c>
      <c r="Q232" s="9" t="s">
        <v>1469</v>
      </c>
      <c r="R232"/>
      <c r="S232" s="9" t="s">
        <v>92</v>
      </c>
      <c r="T232"/>
      <c r="U232" s="7" t="s">
        <v>1094</v>
      </c>
      <c r="V232" s="7" t="s">
        <v>732</v>
      </c>
      <c r="W232"/>
      <c r="X232" s="7" t="s">
        <v>887</v>
      </c>
      <c r="Y232"/>
      <c r="Z232" s="7" t="s">
        <v>1250</v>
      </c>
      <c r="AA232"/>
      <c r="AB232"/>
      <c r="AC232"/>
      <c r="AD232" s="8" t="s">
        <v>0</v>
      </c>
      <c r="AE232"/>
      <c r="AF232"/>
      <c r="AG232"/>
      <c r="AH232"/>
      <c r="AI232" s="15" t="s">
        <v>2006</v>
      </c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 s="7" t="s">
        <v>93</v>
      </c>
      <c r="BA232"/>
      <c r="BB232"/>
      <c r="BC232"/>
      <c r="BD232"/>
      <c r="BE232"/>
      <c r="BF232"/>
      <c r="BG232"/>
      <c r="BH232" s="7" t="s">
        <v>93</v>
      </c>
      <c r="BI232"/>
      <c r="BJ232" s="7" t="s">
        <v>93</v>
      </c>
      <c r="BK232" s="7" t="s">
        <v>93</v>
      </c>
      <c r="BL232"/>
      <c r="BM232"/>
      <c r="BN232"/>
      <c r="BO232"/>
      <c r="BP232"/>
      <c r="BQ232" s="7" t="s">
        <v>94</v>
      </c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 s="7" t="s">
        <v>93</v>
      </c>
      <c r="CH232"/>
      <c r="CI232"/>
      <c r="CJ232" s="7" t="s">
        <v>187</v>
      </c>
      <c r="CK232"/>
      <c r="CL232"/>
      <c r="CM232"/>
      <c r="CN232" s="7" t="s">
        <v>95</v>
      </c>
      <c r="CO232"/>
      <c r="CP232"/>
      <c r="CQ232"/>
      <c r="CR232"/>
      <c r="CS232"/>
      <c r="CT232" s="7" t="s">
        <v>229</v>
      </c>
      <c r="CU232"/>
      <c r="CV232"/>
      <c r="CW232"/>
      <c r="CX232"/>
      <c r="CY232"/>
      <c r="CZ232"/>
      <c r="DA232"/>
      <c r="DB232"/>
      <c r="DC232"/>
      <c r="DD232" s="16" t="s">
        <v>270</v>
      </c>
      <c r="DE232" s="16" t="s">
        <v>1837</v>
      </c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 s="16" t="s">
        <v>95</v>
      </c>
      <c r="ER232" s="16" t="s">
        <v>93</v>
      </c>
      <c r="ES232" s="16" t="s">
        <v>93</v>
      </c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 s="7" t="s">
        <v>564</v>
      </c>
      <c r="FY232"/>
    </row>
    <row r="233" spans="1:181" x14ac:dyDescent="0.25">
      <c r="A233" s="9" t="s">
        <v>1848</v>
      </c>
      <c r="B233"/>
      <c r="C233"/>
      <c r="D233"/>
      <c r="E233"/>
      <c r="F233"/>
      <c r="G233"/>
      <c r="H233"/>
      <c r="I233"/>
      <c r="J233"/>
      <c r="K233" s="9" t="s">
        <v>93</v>
      </c>
      <c r="L233" s="16" t="s">
        <v>93</v>
      </c>
      <c r="M233" s="16" t="s">
        <v>95</v>
      </c>
      <c r="N233"/>
      <c r="O233" s="7" t="s">
        <v>223</v>
      </c>
      <c r="P233" s="9" t="s">
        <v>1461</v>
      </c>
      <c r="Q233" s="9" t="s">
        <v>1469</v>
      </c>
      <c r="R233"/>
      <c r="S233" s="9" t="s">
        <v>92</v>
      </c>
      <c r="T233"/>
      <c r="U233" s="7" t="s">
        <v>1094</v>
      </c>
      <c r="V233" s="7" t="s">
        <v>732</v>
      </c>
      <c r="W233"/>
      <c r="X233" s="7" t="s">
        <v>887</v>
      </c>
      <c r="Y233"/>
      <c r="Z233" s="7" t="s">
        <v>1250</v>
      </c>
      <c r="AA233"/>
      <c r="AB233"/>
      <c r="AC233"/>
      <c r="AD233" s="8" t="s">
        <v>0</v>
      </c>
      <c r="AE233"/>
      <c r="AF233"/>
      <c r="AG233"/>
      <c r="AH233"/>
      <c r="AI233" s="15" t="s">
        <v>2631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 s="7" t="s">
        <v>93</v>
      </c>
      <c r="BA233"/>
      <c r="BB233"/>
      <c r="BC233"/>
      <c r="BD233"/>
      <c r="BE233"/>
      <c r="BF233"/>
      <c r="BG233"/>
      <c r="BH233" s="7" t="s">
        <v>93</v>
      </c>
      <c r="BI233"/>
      <c r="BJ233" s="7" t="s">
        <v>93</v>
      </c>
      <c r="BK233" s="7" t="s">
        <v>93</v>
      </c>
      <c r="BL233"/>
      <c r="BM233"/>
      <c r="BN233"/>
      <c r="BO233"/>
      <c r="BP233"/>
      <c r="BQ233" s="7" t="s">
        <v>94</v>
      </c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 s="7" t="s">
        <v>93</v>
      </c>
      <c r="CH233"/>
      <c r="CI233"/>
      <c r="CJ233" s="7" t="s">
        <v>187</v>
      </c>
      <c r="CK233"/>
      <c r="CL233"/>
      <c r="CM233"/>
      <c r="CN233" s="7" t="s">
        <v>95</v>
      </c>
      <c r="CO233"/>
      <c r="CP233"/>
      <c r="CQ233"/>
      <c r="CR233"/>
      <c r="CS233"/>
      <c r="CT233" s="7" t="s">
        <v>229</v>
      </c>
      <c r="CU233"/>
      <c r="CV233"/>
      <c r="CW233"/>
      <c r="CX233"/>
      <c r="CY233"/>
      <c r="CZ233"/>
      <c r="DA233"/>
      <c r="DB233"/>
      <c r="DC233"/>
      <c r="DD233" s="16" t="s">
        <v>95</v>
      </c>
      <c r="DE233" s="16" t="s">
        <v>1837</v>
      </c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 s="16" t="s">
        <v>95</v>
      </c>
      <c r="ER233" s="16" t="s">
        <v>93</v>
      </c>
      <c r="ES233" s="16" t="s">
        <v>93</v>
      </c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 s="7" t="s">
        <v>564</v>
      </c>
      <c r="FY233"/>
    </row>
    <row r="234" spans="1:181" x14ac:dyDescent="0.25">
      <c r="A234" s="9" t="s">
        <v>1851</v>
      </c>
      <c r="B234"/>
      <c r="C234"/>
      <c r="D234"/>
      <c r="E234"/>
      <c r="F234"/>
      <c r="G234"/>
      <c r="H234"/>
      <c r="I234"/>
      <c r="J234"/>
      <c r="K234" s="9" t="s">
        <v>93</v>
      </c>
      <c r="L234" s="16" t="s">
        <v>93</v>
      </c>
      <c r="M234" s="16" t="s">
        <v>95</v>
      </c>
      <c r="N234"/>
      <c r="O234" s="7" t="s">
        <v>223</v>
      </c>
      <c r="P234" s="9" t="s">
        <v>1461</v>
      </c>
      <c r="Q234" s="9" t="s">
        <v>1469</v>
      </c>
      <c r="R234"/>
      <c r="S234" s="9" t="s">
        <v>92</v>
      </c>
      <c r="T234"/>
      <c r="U234" s="7" t="s">
        <v>1094</v>
      </c>
      <c r="V234" s="7" t="s">
        <v>732</v>
      </c>
      <c r="W234"/>
      <c r="X234" s="7" t="s">
        <v>887</v>
      </c>
      <c r="Y234"/>
      <c r="Z234" s="7" t="s">
        <v>1250</v>
      </c>
      <c r="AA234"/>
      <c r="AB234"/>
      <c r="AC234"/>
      <c r="AD234" s="8" t="s">
        <v>0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 s="7" t="s">
        <v>93</v>
      </c>
      <c r="BA234"/>
      <c r="BB234"/>
      <c r="BC234"/>
      <c r="BD234"/>
      <c r="BE234"/>
      <c r="BF234"/>
      <c r="BG234"/>
      <c r="BH234" s="7" t="s">
        <v>93</v>
      </c>
      <c r="BI234"/>
      <c r="BJ234" s="7" t="s">
        <v>93</v>
      </c>
      <c r="BK234" s="7" t="s">
        <v>93</v>
      </c>
      <c r="BL234"/>
      <c r="BM234"/>
      <c r="BN234"/>
      <c r="BO234"/>
      <c r="BP234"/>
      <c r="BQ234" s="7" t="s">
        <v>94</v>
      </c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s="7" t="s">
        <v>93</v>
      </c>
      <c r="CH234"/>
      <c r="CI234"/>
      <c r="CJ234" s="7" t="s">
        <v>187</v>
      </c>
      <c r="CK234"/>
      <c r="CL234"/>
      <c r="CM234"/>
      <c r="CN234" s="7" t="s">
        <v>95</v>
      </c>
      <c r="CO234"/>
      <c r="CP234"/>
      <c r="CQ234"/>
      <c r="CR234"/>
      <c r="CS234"/>
      <c r="CT234" s="7" t="s">
        <v>229</v>
      </c>
      <c r="CU234"/>
      <c r="CV234"/>
      <c r="CW234"/>
      <c r="CX234"/>
      <c r="CY234"/>
      <c r="CZ234"/>
      <c r="DA234"/>
      <c r="DB234"/>
      <c r="DC234"/>
      <c r="DD234" s="16" t="s">
        <v>95</v>
      </c>
      <c r="DE234" s="16" t="s">
        <v>1837</v>
      </c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 s="16" t="s">
        <v>95</v>
      </c>
      <c r="ER234" s="16" t="s">
        <v>93</v>
      </c>
      <c r="ES234" s="16" t="s">
        <v>93</v>
      </c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 s="7" t="s">
        <v>564</v>
      </c>
      <c r="FY234"/>
    </row>
    <row r="235" spans="1:181" x14ac:dyDescent="0.25">
      <c r="A235" s="7" t="s">
        <v>1474</v>
      </c>
      <c r="B235"/>
      <c r="C235"/>
      <c r="D235"/>
      <c r="E235"/>
      <c r="F235"/>
      <c r="G235"/>
      <c r="H235"/>
      <c r="I235"/>
      <c r="J235"/>
      <c r="K235" s="9" t="s">
        <v>93</v>
      </c>
      <c r="L235" s="16" t="s">
        <v>93</v>
      </c>
      <c r="M235" s="16" t="s">
        <v>95</v>
      </c>
      <c r="N235"/>
      <c r="O235" s="7" t="s">
        <v>223</v>
      </c>
      <c r="P235" s="9" t="s">
        <v>1461</v>
      </c>
      <c r="Q235" s="9" t="s">
        <v>1469</v>
      </c>
      <c r="R235"/>
      <c r="S235" s="7" t="s">
        <v>92</v>
      </c>
      <c r="T235"/>
      <c r="U235" s="7" t="s">
        <v>1094</v>
      </c>
      <c r="V235" s="7" t="s">
        <v>732</v>
      </c>
      <c r="W235"/>
      <c r="X235" s="7" t="s">
        <v>904</v>
      </c>
      <c r="Y235"/>
      <c r="Z235" s="7" t="s">
        <v>1267</v>
      </c>
      <c r="AA235"/>
      <c r="AB235"/>
      <c r="AC235"/>
      <c r="AD235" s="7" t="s">
        <v>0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 s="7" t="s">
        <v>93</v>
      </c>
      <c r="BA235"/>
      <c r="BB235"/>
      <c r="BC235"/>
      <c r="BD235"/>
      <c r="BE235"/>
      <c r="BF235"/>
      <c r="BG235"/>
      <c r="BH235" s="7" t="s">
        <v>93</v>
      </c>
      <c r="BI235"/>
      <c r="BJ235"/>
      <c r="BK235" s="7" t="s">
        <v>93</v>
      </c>
      <c r="BL235"/>
      <c r="BM235"/>
      <c r="BN235"/>
      <c r="BO235"/>
      <c r="BP235"/>
      <c r="BQ235" s="7" t="s">
        <v>94</v>
      </c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 s="7" t="s">
        <v>93</v>
      </c>
      <c r="CH235"/>
      <c r="CI235"/>
      <c r="CJ235" s="7" t="s">
        <v>187</v>
      </c>
      <c r="CK235"/>
      <c r="CL235"/>
      <c r="CM235"/>
      <c r="CN235" s="7" t="s">
        <v>95</v>
      </c>
      <c r="CO235"/>
      <c r="CP235"/>
      <c r="CQ235"/>
      <c r="CR235"/>
      <c r="CS235"/>
      <c r="CT235" s="7" t="s">
        <v>228</v>
      </c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 s="16" t="s">
        <v>95</v>
      </c>
      <c r="ER235" s="16" t="s">
        <v>93</v>
      </c>
      <c r="ES235" s="16" t="s">
        <v>93</v>
      </c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 s="7" t="s">
        <v>562</v>
      </c>
      <c r="FY235"/>
    </row>
    <row r="236" spans="1:181" x14ac:dyDescent="0.25">
      <c r="A236" s="7" t="s">
        <v>279</v>
      </c>
      <c r="B236"/>
      <c r="C236"/>
      <c r="D236"/>
      <c r="E236"/>
      <c r="F236"/>
      <c r="G236"/>
      <c r="H236"/>
      <c r="I236"/>
      <c r="J236"/>
      <c r="K236" s="9" t="s">
        <v>93</v>
      </c>
      <c r="L236" s="16" t="s">
        <v>93</v>
      </c>
      <c r="M236" s="16" t="s">
        <v>95</v>
      </c>
      <c r="N236"/>
      <c r="O236" s="7" t="s">
        <v>223</v>
      </c>
      <c r="P236" s="9" t="s">
        <v>1461</v>
      </c>
      <c r="Q236" s="9" t="s">
        <v>1469</v>
      </c>
      <c r="R236"/>
      <c r="S236" s="9" t="s">
        <v>92</v>
      </c>
      <c r="T236"/>
      <c r="U236" s="7" t="s">
        <v>1094</v>
      </c>
      <c r="V236" s="7" t="s">
        <v>732</v>
      </c>
      <c r="W236"/>
      <c r="X236" s="7" t="s">
        <v>885</v>
      </c>
      <c r="Y236"/>
      <c r="Z236" s="7" t="s">
        <v>1248</v>
      </c>
      <c r="AA236"/>
      <c r="AB236"/>
      <c r="AC236"/>
      <c r="AD236" s="7" t="s">
        <v>0</v>
      </c>
      <c r="AE236"/>
      <c r="AF236"/>
      <c r="AG236"/>
      <c r="AH236"/>
      <c r="AI236" s="15" t="s">
        <v>2006</v>
      </c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 s="7" t="s">
        <v>93</v>
      </c>
      <c r="BA236"/>
      <c r="BB236"/>
      <c r="BC236"/>
      <c r="BD236"/>
      <c r="BE236"/>
      <c r="BF236"/>
      <c r="BG236"/>
      <c r="BH236" s="7" t="s">
        <v>93</v>
      </c>
      <c r="BI236"/>
      <c r="BJ236" s="7" t="s">
        <v>93</v>
      </c>
      <c r="BK236" s="7" t="s">
        <v>93</v>
      </c>
      <c r="BL236"/>
      <c r="BM236"/>
      <c r="BN236"/>
      <c r="BO236"/>
      <c r="BP236"/>
      <c r="BQ236" s="7" t="s">
        <v>94</v>
      </c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 s="7" t="s">
        <v>93</v>
      </c>
      <c r="CH236"/>
      <c r="CI236"/>
      <c r="CJ236" s="7" t="s">
        <v>187</v>
      </c>
      <c r="CK236"/>
      <c r="CL236"/>
      <c r="CM236"/>
      <c r="CN236" s="7" t="s">
        <v>95</v>
      </c>
      <c r="CO236"/>
      <c r="CP236"/>
      <c r="CQ236"/>
      <c r="CR236"/>
      <c r="CS236"/>
      <c r="CT236" s="7" t="s">
        <v>188</v>
      </c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 s="16" t="s">
        <v>95</v>
      </c>
      <c r="ER236" s="16" t="s">
        <v>93</v>
      </c>
      <c r="ES236" s="16" t="s">
        <v>93</v>
      </c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 s="11" t="s">
        <v>562</v>
      </c>
      <c r="FY236"/>
    </row>
    <row r="237" spans="1:181" x14ac:dyDescent="0.25">
      <c r="A237" s="7" t="s">
        <v>280</v>
      </c>
      <c r="B237"/>
      <c r="C237"/>
      <c r="D237"/>
      <c r="E237"/>
      <c r="F237"/>
      <c r="G237"/>
      <c r="H237"/>
      <c r="I237"/>
      <c r="J237"/>
      <c r="K237" s="9" t="s">
        <v>93</v>
      </c>
      <c r="L237" s="16" t="s">
        <v>93</v>
      </c>
      <c r="M237" s="16" t="s">
        <v>95</v>
      </c>
      <c r="N237"/>
      <c r="O237" s="7" t="s">
        <v>223</v>
      </c>
      <c r="P237" s="9" t="s">
        <v>1461</v>
      </c>
      <c r="Q237" s="9" t="s">
        <v>1469</v>
      </c>
      <c r="R237"/>
      <c r="S237" s="9" t="s">
        <v>92</v>
      </c>
      <c r="T237"/>
      <c r="U237" s="7" t="s">
        <v>1094</v>
      </c>
      <c r="V237" s="7" t="s">
        <v>732</v>
      </c>
      <c r="W237"/>
      <c r="X237" s="7" t="s">
        <v>886</v>
      </c>
      <c r="Y237"/>
      <c r="Z237" s="7" t="s">
        <v>1249</v>
      </c>
      <c r="AA237"/>
      <c r="AB237"/>
      <c r="AC237"/>
      <c r="AD237" s="8" t="s">
        <v>220</v>
      </c>
      <c r="AE237"/>
      <c r="AF237"/>
      <c r="AG237"/>
      <c r="AH237"/>
      <c r="AI237" s="15" t="s">
        <v>2006</v>
      </c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 s="7" t="s">
        <v>93</v>
      </c>
      <c r="BA237"/>
      <c r="BB237"/>
      <c r="BC237"/>
      <c r="BD237"/>
      <c r="BE237"/>
      <c r="BF237"/>
      <c r="BG237"/>
      <c r="BH237" s="7" t="s">
        <v>93</v>
      </c>
      <c r="BI237"/>
      <c r="BJ237" s="7" t="s">
        <v>93</v>
      </c>
      <c r="BK237" s="7" t="s">
        <v>93</v>
      </c>
      <c r="BL237"/>
      <c r="BM237"/>
      <c r="BN237"/>
      <c r="BO237"/>
      <c r="BP237"/>
      <c r="BQ237" s="7" t="s">
        <v>94</v>
      </c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 s="7" t="s">
        <v>93</v>
      </c>
      <c r="CH237"/>
      <c r="CI237"/>
      <c r="CJ237" s="7" t="s">
        <v>187</v>
      </c>
      <c r="CK237"/>
      <c r="CL237"/>
      <c r="CM237"/>
      <c r="CN237" s="7" t="s">
        <v>95</v>
      </c>
      <c r="CO237"/>
      <c r="CP237"/>
      <c r="CQ237"/>
      <c r="CR237"/>
      <c r="CS237"/>
      <c r="CT237" s="7" t="s">
        <v>228</v>
      </c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 s="16" t="s">
        <v>95</v>
      </c>
      <c r="ER237" s="16" t="s">
        <v>93</v>
      </c>
      <c r="ES237" s="16" t="s">
        <v>93</v>
      </c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 s="7" t="s">
        <v>563</v>
      </c>
      <c r="FY237"/>
    </row>
    <row r="238" spans="1:181" x14ac:dyDescent="0.25">
      <c r="A238" s="7" t="s">
        <v>281</v>
      </c>
      <c r="B238"/>
      <c r="C238"/>
      <c r="D238"/>
      <c r="E238"/>
      <c r="F238"/>
      <c r="G238"/>
      <c r="H238"/>
      <c r="I238"/>
      <c r="J238"/>
      <c r="K238" s="9" t="s">
        <v>93</v>
      </c>
      <c r="L238" s="16" t="s">
        <v>93</v>
      </c>
      <c r="M238" s="16" t="s">
        <v>95</v>
      </c>
      <c r="N238"/>
      <c r="O238" s="7" t="s">
        <v>223</v>
      </c>
      <c r="P238" s="9" t="s">
        <v>1461</v>
      </c>
      <c r="Q238" s="9" t="s">
        <v>1469</v>
      </c>
      <c r="R238"/>
      <c r="S238" s="9" t="s">
        <v>92</v>
      </c>
      <c r="T238"/>
      <c r="U238" s="7" t="s">
        <v>1094</v>
      </c>
      <c r="V238" s="7" t="s">
        <v>732</v>
      </c>
      <c r="W238"/>
      <c r="X238" s="7" t="s">
        <v>887</v>
      </c>
      <c r="Y238"/>
      <c r="Z238" s="7" t="s">
        <v>1250</v>
      </c>
      <c r="AA238"/>
      <c r="AB238"/>
      <c r="AC238"/>
      <c r="AD238" s="8" t="s">
        <v>0</v>
      </c>
      <c r="AE238"/>
      <c r="AF238"/>
      <c r="AG238"/>
      <c r="AH238"/>
      <c r="AI238" s="15" t="s">
        <v>2006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 s="7" t="s">
        <v>93</v>
      </c>
      <c r="BA238"/>
      <c r="BB238"/>
      <c r="BC238"/>
      <c r="BD238"/>
      <c r="BE238"/>
      <c r="BF238"/>
      <c r="BG238"/>
      <c r="BH238" s="7" t="s">
        <v>93</v>
      </c>
      <c r="BI238"/>
      <c r="BJ238" s="7" t="s">
        <v>93</v>
      </c>
      <c r="BK238" s="7" t="s">
        <v>93</v>
      </c>
      <c r="BL238"/>
      <c r="BM238"/>
      <c r="BN238"/>
      <c r="BO238"/>
      <c r="BP238"/>
      <c r="BQ238" s="7" t="s">
        <v>94</v>
      </c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 s="7" t="s">
        <v>93</v>
      </c>
      <c r="CH238"/>
      <c r="CI238"/>
      <c r="CJ238" s="7" t="s">
        <v>187</v>
      </c>
      <c r="CK238"/>
      <c r="CL238"/>
      <c r="CM238"/>
      <c r="CN238" s="7" t="s">
        <v>95</v>
      </c>
      <c r="CO238"/>
      <c r="CP238"/>
      <c r="CQ238"/>
      <c r="CR238"/>
      <c r="CS238"/>
      <c r="CT238" s="7" t="s">
        <v>229</v>
      </c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 s="16" t="s">
        <v>95</v>
      </c>
      <c r="ER238" s="16" t="s">
        <v>93</v>
      </c>
      <c r="ES238" s="16" t="s">
        <v>93</v>
      </c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 s="7" t="s">
        <v>564</v>
      </c>
      <c r="FY238"/>
    </row>
    <row r="239" spans="1:181" x14ac:dyDescent="0.25">
      <c r="A239" s="7" t="s">
        <v>443</v>
      </c>
      <c r="B239"/>
      <c r="C239"/>
      <c r="D239"/>
      <c r="E239"/>
      <c r="F239"/>
      <c r="G239"/>
      <c r="H239"/>
      <c r="I239"/>
      <c r="J239"/>
      <c r="K239" s="9" t="s">
        <v>93</v>
      </c>
      <c r="L239" s="16" t="s">
        <v>93</v>
      </c>
      <c r="M239" s="16" t="s">
        <v>95</v>
      </c>
      <c r="N239"/>
      <c r="O239" s="7" t="s">
        <v>223</v>
      </c>
      <c r="P239" s="9" t="s">
        <v>1461</v>
      </c>
      <c r="Q239" s="9" t="s">
        <v>1469</v>
      </c>
      <c r="R239"/>
      <c r="S239" s="9" t="s">
        <v>92</v>
      </c>
      <c r="T239"/>
      <c r="U239" s="7" t="s">
        <v>1094</v>
      </c>
      <c r="V239" s="7" t="s">
        <v>732</v>
      </c>
      <c r="W239"/>
      <c r="X239" s="7" t="s">
        <v>888</v>
      </c>
      <c r="Y239"/>
      <c r="Z239" s="7" t="s">
        <v>1251</v>
      </c>
      <c r="AA239"/>
      <c r="AB239"/>
      <c r="AC239"/>
      <c r="AD239" s="8" t="s">
        <v>437</v>
      </c>
      <c r="AE239"/>
      <c r="AF239"/>
      <c r="AG239"/>
      <c r="AH239"/>
      <c r="AI239" s="15" t="s">
        <v>2006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 s="7" t="s">
        <v>93</v>
      </c>
      <c r="BA239"/>
      <c r="BB239"/>
      <c r="BC239"/>
      <c r="BD239"/>
      <c r="BE239"/>
      <c r="BF239"/>
      <c r="BG239"/>
      <c r="BH239" s="7" t="s">
        <v>93</v>
      </c>
      <c r="BI239"/>
      <c r="BJ239" s="7" t="s">
        <v>93</v>
      </c>
      <c r="BK239" s="7" t="s">
        <v>93</v>
      </c>
      <c r="BL239"/>
      <c r="BM239"/>
      <c r="BN239"/>
      <c r="BO239"/>
      <c r="BP239"/>
      <c r="BQ239" s="7" t="s">
        <v>94</v>
      </c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 s="7" t="s">
        <v>93</v>
      </c>
      <c r="CH239"/>
      <c r="CI239"/>
      <c r="CJ239" s="7" t="s">
        <v>187</v>
      </c>
      <c r="CK239"/>
      <c r="CL239"/>
      <c r="CM239"/>
      <c r="CN239" s="7" t="s">
        <v>95</v>
      </c>
      <c r="CO239"/>
      <c r="CP239"/>
      <c r="CQ239"/>
      <c r="CR239"/>
      <c r="CS239"/>
      <c r="CT239" s="7" t="s">
        <v>228</v>
      </c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 s="16" t="s">
        <v>95</v>
      </c>
      <c r="ER239" s="16" t="s">
        <v>93</v>
      </c>
      <c r="ES239" s="16" t="s">
        <v>93</v>
      </c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 s="7" t="s">
        <v>565</v>
      </c>
      <c r="FY239"/>
    </row>
    <row r="240" spans="1:181" x14ac:dyDescent="0.25">
      <c r="A240" s="7" t="s">
        <v>444</v>
      </c>
      <c r="B240"/>
      <c r="C240"/>
      <c r="D240"/>
      <c r="E240"/>
      <c r="F240"/>
      <c r="G240"/>
      <c r="H240"/>
      <c r="I240"/>
      <c r="J240"/>
      <c r="K240" s="9" t="s">
        <v>93</v>
      </c>
      <c r="L240" s="16" t="s">
        <v>93</v>
      </c>
      <c r="M240" s="16" t="s">
        <v>95</v>
      </c>
      <c r="N240"/>
      <c r="O240" s="7" t="s">
        <v>223</v>
      </c>
      <c r="P240" s="9" t="s">
        <v>1461</v>
      </c>
      <c r="Q240" s="9" t="s">
        <v>1469</v>
      </c>
      <c r="R240"/>
      <c r="S240" s="9" t="s">
        <v>92</v>
      </c>
      <c r="T240"/>
      <c r="U240" s="7" t="s">
        <v>1094</v>
      </c>
      <c r="V240" s="7" t="s">
        <v>732</v>
      </c>
      <c r="W240"/>
      <c r="X240" s="7" t="s">
        <v>889</v>
      </c>
      <c r="Y240"/>
      <c r="Z240" s="7" t="s">
        <v>1252</v>
      </c>
      <c r="AA240"/>
      <c r="AB240"/>
      <c r="AC240"/>
      <c r="AD240" s="8" t="s">
        <v>438</v>
      </c>
      <c r="AE240"/>
      <c r="AF240"/>
      <c r="AG240"/>
      <c r="AH240"/>
      <c r="AI240" s="15" t="s">
        <v>2006</v>
      </c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 s="7" t="s">
        <v>93</v>
      </c>
      <c r="BA240"/>
      <c r="BB240"/>
      <c r="BC240"/>
      <c r="BD240"/>
      <c r="BE240"/>
      <c r="BF240"/>
      <c r="BG240"/>
      <c r="BH240" s="7" t="s">
        <v>93</v>
      </c>
      <c r="BI240"/>
      <c r="BJ240" s="7" t="s">
        <v>93</v>
      </c>
      <c r="BK240" s="7" t="s">
        <v>93</v>
      </c>
      <c r="BL240"/>
      <c r="BM240"/>
      <c r="BN240"/>
      <c r="BO240"/>
      <c r="BP240"/>
      <c r="BQ240" s="7" t="s">
        <v>94</v>
      </c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 s="7" t="s">
        <v>93</v>
      </c>
      <c r="CH240"/>
      <c r="CI240"/>
      <c r="CJ240" s="7" t="s">
        <v>187</v>
      </c>
      <c r="CK240"/>
      <c r="CL240"/>
      <c r="CM240"/>
      <c r="CN240" s="7" t="s">
        <v>95</v>
      </c>
      <c r="CO240"/>
      <c r="CP240"/>
      <c r="CQ240"/>
      <c r="CR240"/>
      <c r="CS240"/>
      <c r="CT240" s="7" t="s">
        <v>229</v>
      </c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 s="16" t="s">
        <v>95</v>
      </c>
      <c r="ER240" s="16" t="s">
        <v>93</v>
      </c>
      <c r="ES240" s="16" t="s">
        <v>93</v>
      </c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 s="7" t="s">
        <v>566</v>
      </c>
      <c r="FY240"/>
    </row>
    <row r="241" spans="1:181" x14ac:dyDescent="0.25">
      <c r="A241" s="7" t="s">
        <v>618</v>
      </c>
      <c r="B241"/>
      <c r="C241"/>
      <c r="D241"/>
      <c r="E241"/>
      <c r="F241"/>
      <c r="G241"/>
      <c r="H241"/>
      <c r="I241"/>
      <c r="J241"/>
      <c r="K241" s="9" t="s">
        <v>93</v>
      </c>
      <c r="L241" s="16" t="s">
        <v>93</v>
      </c>
      <c r="M241" s="16" t="s">
        <v>95</v>
      </c>
      <c r="N241"/>
      <c r="O241" s="7" t="s">
        <v>223</v>
      </c>
      <c r="P241" s="9" t="s">
        <v>1461</v>
      </c>
      <c r="Q241" s="9" t="s">
        <v>1469</v>
      </c>
      <c r="R241"/>
      <c r="S241" s="9" t="s">
        <v>92</v>
      </c>
      <c r="T241"/>
      <c r="U241" s="7" t="s">
        <v>1094</v>
      </c>
      <c r="V241" s="7" t="s">
        <v>732</v>
      </c>
      <c r="W241"/>
      <c r="X241" s="7" t="s">
        <v>890</v>
      </c>
      <c r="Y241"/>
      <c r="Z241" s="7" t="s">
        <v>1253</v>
      </c>
      <c r="AA241"/>
      <c r="AB241"/>
      <c r="AC241"/>
      <c r="AD241" s="8" t="s">
        <v>602</v>
      </c>
      <c r="AE241"/>
      <c r="AF241"/>
      <c r="AG241"/>
      <c r="AH241"/>
      <c r="AI241" s="15" t="s">
        <v>2006</v>
      </c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 s="7" t="s">
        <v>93</v>
      </c>
      <c r="BA241"/>
      <c r="BB241"/>
      <c r="BC241"/>
      <c r="BD241"/>
      <c r="BE241"/>
      <c r="BF241"/>
      <c r="BG241"/>
      <c r="BH241" s="7" t="s">
        <v>93</v>
      </c>
      <c r="BI241"/>
      <c r="BJ241" s="7" t="s">
        <v>93</v>
      </c>
      <c r="BK241" s="7" t="s">
        <v>93</v>
      </c>
      <c r="BL241"/>
      <c r="BM241"/>
      <c r="BN241"/>
      <c r="BO241"/>
      <c r="BP241"/>
      <c r="BQ241" s="7" t="s">
        <v>94</v>
      </c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 s="7" t="s">
        <v>93</v>
      </c>
      <c r="CH241"/>
      <c r="CI241"/>
      <c r="CJ241" s="7" t="s">
        <v>187</v>
      </c>
      <c r="CK241"/>
      <c r="CL241"/>
      <c r="CM241"/>
      <c r="CN241" s="7" t="s">
        <v>95</v>
      </c>
      <c r="CO241"/>
      <c r="CP241"/>
      <c r="CQ241"/>
      <c r="CR241"/>
      <c r="CS241"/>
      <c r="CT241" s="7" t="s">
        <v>228</v>
      </c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 s="16" t="s">
        <v>95</v>
      </c>
      <c r="ER241" s="16" t="s">
        <v>93</v>
      </c>
      <c r="ES241" s="16" t="s">
        <v>93</v>
      </c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 s="7" t="s">
        <v>563</v>
      </c>
      <c r="FY241"/>
    </row>
    <row r="242" spans="1:181" x14ac:dyDescent="0.25">
      <c r="A242" s="7" t="s">
        <v>619</v>
      </c>
      <c r="B242"/>
      <c r="C242"/>
      <c r="D242"/>
      <c r="E242"/>
      <c r="F242"/>
      <c r="G242"/>
      <c r="H242"/>
      <c r="I242"/>
      <c r="J242"/>
      <c r="K242" s="9" t="s">
        <v>93</v>
      </c>
      <c r="L242" s="16" t="s">
        <v>93</v>
      </c>
      <c r="M242" s="16" t="s">
        <v>95</v>
      </c>
      <c r="N242"/>
      <c r="O242" s="7" t="s">
        <v>223</v>
      </c>
      <c r="P242" s="9" t="s">
        <v>1461</v>
      </c>
      <c r="Q242" s="9" t="s">
        <v>1469</v>
      </c>
      <c r="R242"/>
      <c r="S242" s="9" t="s">
        <v>92</v>
      </c>
      <c r="T242"/>
      <c r="U242" s="7" t="s">
        <v>1094</v>
      </c>
      <c r="V242" s="7" t="s">
        <v>732</v>
      </c>
      <c r="W242"/>
      <c r="X242" s="7" t="s">
        <v>891</v>
      </c>
      <c r="Y242"/>
      <c r="Z242" s="7" t="s">
        <v>1254</v>
      </c>
      <c r="AA242"/>
      <c r="AB242"/>
      <c r="AC242"/>
      <c r="AD242" s="8" t="s">
        <v>603</v>
      </c>
      <c r="AE242"/>
      <c r="AF242"/>
      <c r="AG242"/>
      <c r="AH242"/>
      <c r="AI242" s="15" t="s">
        <v>2006</v>
      </c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 s="7" t="s">
        <v>93</v>
      </c>
      <c r="BA242"/>
      <c r="BB242"/>
      <c r="BC242"/>
      <c r="BD242"/>
      <c r="BE242"/>
      <c r="BF242"/>
      <c r="BG242"/>
      <c r="BH242" s="7" t="s">
        <v>93</v>
      </c>
      <c r="BI242"/>
      <c r="BJ242" s="7" t="s">
        <v>93</v>
      </c>
      <c r="BK242" s="7" t="s">
        <v>93</v>
      </c>
      <c r="BL242"/>
      <c r="BM242"/>
      <c r="BN242"/>
      <c r="BO242"/>
      <c r="BP242"/>
      <c r="BQ242" s="7" t="s">
        <v>94</v>
      </c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 s="7" t="s">
        <v>93</v>
      </c>
      <c r="CH242"/>
      <c r="CI242"/>
      <c r="CJ242" s="7" t="s">
        <v>187</v>
      </c>
      <c r="CK242"/>
      <c r="CL242"/>
      <c r="CM242"/>
      <c r="CN242" s="7" t="s">
        <v>95</v>
      </c>
      <c r="CO242"/>
      <c r="CP242"/>
      <c r="CQ242"/>
      <c r="CR242"/>
      <c r="CS242"/>
      <c r="CT242" s="7" t="s">
        <v>229</v>
      </c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 s="16" t="s">
        <v>95</v>
      </c>
      <c r="ER242" s="16" t="s">
        <v>93</v>
      </c>
      <c r="ES242" s="16" t="s">
        <v>93</v>
      </c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 s="7" t="s">
        <v>564</v>
      </c>
      <c r="FY242"/>
    </row>
    <row r="243" spans="1:181" x14ac:dyDescent="0.25">
      <c r="A243" s="7" t="s">
        <v>620</v>
      </c>
      <c r="B243"/>
      <c r="C243"/>
      <c r="D243"/>
      <c r="E243"/>
      <c r="F243"/>
      <c r="G243"/>
      <c r="H243"/>
      <c r="I243"/>
      <c r="J243"/>
      <c r="K243" s="9" t="s">
        <v>93</v>
      </c>
      <c r="L243" s="16" t="s">
        <v>93</v>
      </c>
      <c r="M243" s="16" t="s">
        <v>95</v>
      </c>
      <c r="N243"/>
      <c r="O243" s="7" t="s">
        <v>223</v>
      </c>
      <c r="P243" s="9" t="s">
        <v>1461</v>
      </c>
      <c r="Q243" s="9" t="s">
        <v>1469</v>
      </c>
      <c r="R243"/>
      <c r="S243" s="9" t="s">
        <v>92</v>
      </c>
      <c r="T243"/>
      <c r="U243" s="7" t="s">
        <v>1094</v>
      </c>
      <c r="V243" s="7" t="s">
        <v>732</v>
      </c>
      <c r="W243"/>
      <c r="X243" s="7" t="s">
        <v>892</v>
      </c>
      <c r="Y243"/>
      <c r="Z243" s="7" t="s">
        <v>1255</v>
      </c>
      <c r="AA243"/>
      <c r="AB243"/>
      <c r="AC243"/>
      <c r="AD243" s="8" t="s">
        <v>604</v>
      </c>
      <c r="AE243"/>
      <c r="AF243"/>
      <c r="AG243"/>
      <c r="AH243"/>
      <c r="AI243" s="15" t="s">
        <v>2006</v>
      </c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 s="7" t="s">
        <v>93</v>
      </c>
      <c r="BA243"/>
      <c r="BB243"/>
      <c r="BC243"/>
      <c r="BD243"/>
      <c r="BE243"/>
      <c r="BF243"/>
      <c r="BG243"/>
      <c r="BH243" s="7" t="s">
        <v>93</v>
      </c>
      <c r="BI243"/>
      <c r="BJ243" s="7" t="s">
        <v>93</v>
      </c>
      <c r="BK243" s="7" t="s">
        <v>93</v>
      </c>
      <c r="BL243"/>
      <c r="BM243"/>
      <c r="BN243"/>
      <c r="BO243"/>
      <c r="BP243"/>
      <c r="BQ243" s="7" t="s">
        <v>94</v>
      </c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 s="7" t="s">
        <v>93</v>
      </c>
      <c r="CH243"/>
      <c r="CI243"/>
      <c r="CJ243" s="7" t="s">
        <v>187</v>
      </c>
      <c r="CK243"/>
      <c r="CL243"/>
      <c r="CM243"/>
      <c r="CN243" s="7" t="s">
        <v>95</v>
      </c>
      <c r="CO243"/>
      <c r="CP243"/>
      <c r="CQ243"/>
      <c r="CR243"/>
      <c r="CS243"/>
      <c r="CT243" s="7" t="s">
        <v>228</v>
      </c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 s="16" t="s">
        <v>95</v>
      </c>
      <c r="ER243" s="16" t="s">
        <v>93</v>
      </c>
      <c r="ES243" s="16" t="s">
        <v>93</v>
      </c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 s="7" t="s">
        <v>565</v>
      </c>
      <c r="FY243"/>
    </row>
    <row r="244" spans="1:181" x14ac:dyDescent="0.25">
      <c r="A244" s="7" t="s">
        <v>621</v>
      </c>
      <c r="B244"/>
      <c r="C244"/>
      <c r="D244"/>
      <c r="E244"/>
      <c r="F244"/>
      <c r="G244"/>
      <c r="H244"/>
      <c r="I244"/>
      <c r="J244"/>
      <c r="K244" s="9" t="s">
        <v>93</v>
      </c>
      <c r="L244" s="16" t="s">
        <v>93</v>
      </c>
      <c r="M244" s="16" t="s">
        <v>95</v>
      </c>
      <c r="N244"/>
      <c r="O244" s="7" t="s">
        <v>223</v>
      </c>
      <c r="P244" s="9" t="s">
        <v>1461</v>
      </c>
      <c r="Q244" s="9" t="s">
        <v>1469</v>
      </c>
      <c r="R244"/>
      <c r="S244" s="9" t="s">
        <v>92</v>
      </c>
      <c r="T244"/>
      <c r="U244" s="7" t="s">
        <v>1094</v>
      </c>
      <c r="V244" s="7" t="s">
        <v>732</v>
      </c>
      <c r="W244"/>
      <c r="X244" s="7" t="s">
        <v>893</v>
      </c>
      <c r="Y244"/>
      <c r="Z244" s="7" t="s">
        <v>1256</v>
      </c>
      <c r="AA244"/>
      <c r="AB244"/>
      <c r="AC244"/>
      <c r="AD244" s="8" t="s">
        <v>605</v>
      </c>
      <c r="AE244"/>
      <c r="AF244"/>
      <c r="AG244"/>
      <c r="AH244"/>
      <c r="AI244" s="15" t="s">
        <v>2006</v>
      </c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 s="7" t="s">
        <v>93</v>
      </c>
      <c r="BA244"/>
      <c r="BB244"/>
      <c r="BC244"/>
      <c r="BD244"/>
      <c r="BE244"/>
      <c r="BF244"/>
      <c r="BG244"/>
      <c r="BH244" s="7" t="s">
        <v>93</v>
      </c>
      <c r="BI244"/>
      <c r="BJ244" s="7" t="s">
        <v>93</v>
      </c>
      <c r="BK244" s="7" t="s">
        <v>93</v>
      </c>
      <c r="BL244"/>
      <c r="BM244"/>
      <c r="BN244"/>
      <c r="BO244"/>
      <c r="BP244"/>
      <c r="BQ244" s="7" t="s">
        <v>94</v>
      </c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 s="7" t="s">
        <v>93</v>
      </c>
      <c r="CH244"/>
      <c r="CI244"/>
      <c r="CJ244" s="7" t="s">
        <v>187</v>
      </c>
      <c r="CK244"/>
      <c r="CL244"/>
      <c r="CM244"/>
      <c r="CN244" s="7" t="s">
        <v>95</v>
      </c>
      <c r="CO244"/>
      <c r="CP244"/>
      <c r="CQ244"/>
      <c r="CR244"/>
      <c r="CS244"/>
      <c r="CT244" s="7" t="s">
        <v>229</v>
      </c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 s="16" t="s">
        <v>95</v>
      </c>
      <c r="ER244" s="16" t="s">
        <v>93</v>
      </c>
      <c r="ES244" s="16" t="s">
        <v>93</v>
      </c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 s="7" t="s">
        <v>566</v>
      </c>
      <c r="FY244"/>
    </row>
    <row r="245" spans="1:181" x14ac:dyDescent="0.25">
      <c r="A245" s="26" t="s">
        <v>3497</v>
      </c>
      <c r="B245"/>
      <c r="C245"/>
      <c r="D245"/>
      <c r="E245"/>
      <c r="F245"/>
      <c r="G245"/>
      <c r="H245"/>
      <c r="I245"/>
      <c r="J245"/>
      <c r="K245" s="9" t="s">
        <v>95</v>
      </c>
      <c r="L245" s="16" t="s">
        <v>93</v>
      </c>
      <c r="M245" s="16" t="s">
        <v>95</v>
      </c>
      <c r="N245"/>
      <c r="O245" s="7" t="s">
        <v>223</v>
      </c>
      <c r="P245" s="9" t="s">
        <v>1461</v>
      </c>
      <c r="Q245" s="9" t="s">
        <v>1469</v>
      </c>
      <c r="R245"/>
      <c r="S245" s="7" t="s">
        <v>92</v>
      </c>
      <c r="T245"/>
      <c r="U245" s="7" t="s">
        <v>1094</v>
      </c>
      <c r="V245" s="7" t="s">
        <v>732</v>
      </c>
      <c r="W245"/>
      <c r="X245" s="7" t="s">
        <v>894</v>
      </c>
      <c r="Y245"/>
      <c r="Z245" s="7" t="s">
        <v>1257</v>
      </c>
      <c r="AA245"/>
      <c r="AB245"/>
      <c r="AC245"/>
      <c r="AD245" s="7" t="s">
        <v>0</v>
      </c>
      <c r="AE245"/>
      <c r="AF245"/>
      <c r="AG245"/>
      <c r="AH245"/>
      <c r="AI245" s="15" t="s">
        <v>2006</v>
      </c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 s="7" t="s">
        <v>93</v>
      </c>
      <c r="BI245"/>
      <c r="BJ245" s="7" t="s">
        <v>93</v>
      </c>
      <c r="BK245" s="7" t="s">
        <v>93</v>
      </c>
      <c r="BL245"/>
      <c r="BM245"/>
      <c r="BN245"/>
      <c r="BO245"/>
      <c r="BP245"/>
      <c r="BQ245" s="7" t="s">
        <v>94</v>
      </c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 s="7" t="s">
        <v>93</v>
      </c>
      <c r="CH245"/>
      <c r="CI245"/>
      <c r="CJ245" s="7" t="s">
        <v>187</v>
      </c>
      <c r="CK245"/>
      <c r="CL245"/>
      <c r="CM245"/>
      <c r="CN245" s="7" t="s">
        <v>95</v>
      </c>
      <c r="CO245"/>
      <c r="CP245"/>
      <c r="CQ245"/>
      <c r="CR245"/>
      <c r="CS245"/>
      <c r="CT245" s="7" t="s">
        <v>228</v>
      </c>
      <c r="CU245"/>
      <c r="CV245"/>
      <c r="CW245"/>
      <c r="CX245"/>
      <c r="CY245"/>
      <c r="CZ245"/>
      <c r="DA245"/>
      <c r="DB245"/>
      <c r="DC245"/>
      <c r="DD245" s="16" t="s">
        <v>95</v>
      </c>
      <c r="DE245" s="41" t="s">
        <v>3493</v>
      </c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 s="16" t="s">
        <v>95</v>
      </c>
      <c r="ER245" s="16" t="s">
        <v>93</v>
      </c>
      <c r="ES245" s="16" t="s">
        <v>93</v>
      </c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 s="7" t="s">
        <v>569</v>
      </c>
      <c r="FY245"/>
    </row>
    <row r="246" spans="1:181" x14ac:dyDescent="0.25">
      <c r="A246" s="7" t="s">
        <v>431</v>
      </c>
      <c r="B246"/>
      <c r="C246"/>
      <c r="D246"/>
      <c r="E246"/>
      <c r="F246"/>
      <c r="G246"/>
      <c r="H246"/>
      <c r="I246"/>
      <c r="J246"/>
      <c r="K246" s="9" t="s">
        <v>93</v>
      </c>
      <c r="L246" s="16" t="s">
        <v>93</v>
      </c>
      <c r="M246" s="16" t="s">
        <v>95</v>
      </c>
      <c r="N246"/>
      <c r="O246" s="7" t="s">
        <v>223</v>
      </c>
      <c r="P246" s="9" t="s">
        <v>1461</v>
      </c>
      <c r="Q246" s="9" t="s">
        <v>1469</v>
      </c>
      <c r="R246"/>
      <c r="S246" s="9" t="s">
        <v>92</v>
      </c>
      <c r="T246"/>
      <c r="U246" s="7" t="s">
        <v>1094</v>
      </c>
      <c r="V246" s="7" t="s">
        <v>732</v>
      </c>
      <c r="W246"/>
      <c r="X246" s="7" t="s">
        <v>895</v>
      </c>
      <c r="Y246"/>
      <c r="Z246" s="7" t="s">
        <v>1258</v>
      </c>
      <c r="AA246"/>
      <c r="AB246"/>
      <c r="AC246"/>
      <c r="AD246" s="7" t="s">
        <v>0</v>
      </c>
      <c r="AE246"/>
      <c r="AF246"/>
      <c r="AG246"/>
      <c r="AH246"/>
      <c r="AI246" s="15" t="s">
        <v>2006</v>
      </c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 s="7" t="s">
        <v>93</v>
      </c>
      <c r="BA246"/>
      <c r="BB246"/>
      <c r="BC246"/>
      <c r="BD246"/>
      <c r="BE246"/>
      <c r="BF246"/>
      <c r="BG246"/>
      <c r="BH246" s="7" t="s">
        <v>93</v>
      </c>
      <c r="BI246"/>
      <c r="BJ246" s="7" t="s">
        <v>93</v>
      </c>
      <c r="BK246" s="7" t="s">
        <v>93</v>
      </c>
      <c r="BL246"/>
      <c r="BM246"/>
      <c r="BN246"/>
      <c r="BO246"/>
      <c r="BP246"/>
      <c r="BQ246" s="7" t="s">
        <v>94</v>
      </c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 s="7" t="s">
        <v>93</v>
      </c>
      <c r="CH246"/>
      <c r="CI246"/>
      <c r="CJ246" s="7" t="s">
        <v>187</v>
      </c>
      <c r="CK246"/>
      <c r="CL246"/>
      <c r="CM246"/>
      <c r="CN246" s="7" t="s">
        <v>95</v>
      </c>
      <c r="CO246"/>
      <c r="CP246"/>
      <c r="CQ246"/>
      <c r="CR246"/>
      <c r="CS246"/>
      <c r="CT246" s="7" t="s">
        <v>232</v>
      </c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 s="16" t="s">
        <v>95</v>
      </c>
      <c r="ER246" s="16" t="s">
        <v>93</v>
      </c>
      <c r="ES246" s="16" t="s">
        <v>93</v>
      </c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 s="7" t="s">
        <v>578</v>
      </c>
      <c r="FY246"/>
    </row>
    <row r="247" spans="1:181" x14ac:dyDescent="0.25">
      <c r="A247" s="7" t="s">
        <v>432</v>
      </c>
      <c r="B247"/>
      <c r="C247"/>
      <c r="D247"/>
      <c r="E247"/>
      <c r="F247"/>
      <c r="G247"/>
      <c r="H247"/>
      <c r="I247"/>
      <c r="J247"/>
      <c r="K247" s="9" t="s">
        <v>93</v>
      </c>
      <c r="L247" s="16" t="s">
        <v>93</v>
      </c>
      <c r="M247" s="16" t="s">
        <v>95</v>
      </c>
      <c r="N247"/>
      <c r="O247" s="7" t="s">
        <v>223</v>
      </c>
      <c r="P247" s="9" t="s">
        <v>1461</v>
      </c>
      <c r="Q247" s="9" t="s">
        <v>1469</v>
      </c>
      <c r="R247"/>
      <c r="S247" s="9" t="s">
        <v>92</v>
      </c>
      <c r="T247"/>
      <c r="U247" s="7" t="s">
        <v>1094</v>
      </c>
      <c r="V247" s="7" t="s">
        <v>732</v>
      </c>
      <c r="W247"/>
      <c r="X247" s="7" t="s">
        <v>896</v>
      </c>
      <c r="Y247"/>
      <c r="Z247" s="7" t="s">
        <v>1259</v>
      </c>
      <c r="AA247"/>
      <c r="AB247"/>
      <c r="AC247"/>
      <c r="AD247" s="7" t="s">
        <v>0</v>
      </c>
      <c r="AE247"/>
      <c r="AF247"/>
      <c r="AG247"/>
      <c r="AH247"/>
      <c r="AI247" s="15" t="s">
        <v>2006</v>
      </c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 s="7" t="s">
        <v>93</v>
      </c>
      <c r="BA247"/>
      <c r="BB247"/>
      <c r="BC247"/>
      <c r="BD247"/>
      <c r="BE247"/>
      <c r="BF247"/>
      <c r="BG247"/>
      <c r="BH247" s="7" t="s">
        <v>93</v>
      </c>
      <c r="BI247"/>
      <c r="BJ247" s="7" t="s">
        <v>93</v>
      </c>
      <c r="BK247" s="7" t="s">
        <v>93</v>
      </c>
      <c r="BL247"/>
      <c r="BM247"/>
      <c r="BN247"/>
      <c r="BO247"/>
      <c r="BP247"/>
      <c r="BQ247" s="7" t="s">
        <v>94</v>
      </c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 s="7" t="s">
        <v>93</v>
      </c>
      <c r="CH247"/>
      <c r="CI247"/>
      <c r="CJ247" s="7" t="s">
        <v>187</v>
      </c>
      <c r="CK247"/>
      <c r="CL247"/>
      <c r="CM247"/>
      <c r="CN247" s="7" t="s">
        <v>95</v>
      </c>
      <c r="CO247"/>
      <c r="CP247"/>
      <c r="CQ247"/>
      <c r="CR247"/>
      <c r="CS247"/>
      <c r="CT247" s="7" t="s">
        <v>228</v>
      </c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 s="16" t="s">
        <v>95</v>
      </c>
      <c r="ER247" s="16" t="s">
        <v>93</v>
      </c>
      <c r="ES247" s="16" t="s">
        <v>93</v>
      </c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 s="7" t="s">
        <v>579</v>
      </c>
      <c r="FY247"/>
    </row>
    <row r="248" spans="1:181" x14ac:dyDescent="0.25">
      <c r="A248" s="9" t="s">
        <v>1937</v>
      </c>
      <c r="B248"/>
      <c r="C248"/>
      <c r="D248"/>
      <c r="E248"/>
      <c r="F248"/>
      <c r="G248"/>
      <c r="H248"/>
      <c r="I248"/>
      <c r="J248"/>
      <c r="K248" s="9" t="s">
        <v>93</v>
      </c>
      <c r="L248" s="16" t="s">
        <v>93</v>
      </c>
      <c r="M248" s="16" t="s">
        <v>95</v>
      </c>
      <c r="N248"/>
      <c r="O248" s="7" t="s">
        <v>223</v>
      </c>
      <c r="P248" s="9" t="s">
        <v>1461</v>
      </c>
      <c r="Q248" s="9" t="s">
        <v>1469</v>
      </c>
      <c r="R248"/>
      <c r="S248" s="9" t="s">
        <v>92</v>
      </c>
      <c r="T248"/>
      <c r="U248" s="7" t="s">
        <v>1094</v>
      </c>
      <c r="V248" s="7" t="s">
        <v>732</v>
      </c>
      <c r="W248"/>
      <c r="X248" s="7" t="s">
        <v>897</v>
      </c>
      <c r="Y248"/>
      <c r="Z248" s="7" t="s">
        <v>1260</v>
      </c>
      <c r="AA248"/>
      <c r="AB248"/>
      <c r="AC248"/>
      <c r="AD248" s="7" t="s">
        <v>0</v>
      </c>
      <c r="AE248"/>
      <c r="AF248"/>
      <c r="AG248"/>
      <c r="AH248"/>
      <c r="AI248" s="15" t="s">
        <v>2006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 s="7" t="s">
        <v>93</v>
      </c>
      <c r="BA248"/>
      <c r="BB248"/>
      <c r="BC248"/>
      <c r="BD248"/>
      <c r="BE248"/>
      <c r="BF248"/>
      <c r="BG248"/>
      <c r="BH248" s="7" t="s">
        <v>93</v>
      </c>
      <c r="BI248"/>
      <c r="BJ248" s="7" t="s">
        <v>93</v>
      </c>
      <c r="BK248" s="7" t="s">
        <v>93</v>
      </c>
      <c r="BL248"/>
      <c r="BM248"/>
      <c r="BN248"/>
      <c r="BO248"/>
      <c r="BP248"/>
      <c r="BQ248" s="7" t="s">
        <v>94</v>
      </c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 s="7" t="s">
        <v>93</v>
      </c>
      <c r="CH248"/>
      <c r="CI248"/>
      <c r="CJ248" s="7" t="s">
        <v>187</v>
      </c>
      <c r="CK248"/>
      <c r="CL248"/>
      <c r="CM248"/>
      <c r="CN248" s="7" t="s">
        <v>95</v>
      </c>
      <c r="CO248"/>
      <c r="CP248"/>
      <c r="CQ248"/>
      <c r="CR248"/>
      <c r="CS248"/>
      <c r="CT248" s="7" t="s">
        <v>229</v>
      </c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 s="16" t="s">
        <v>95</v>
      </c>
      <c r="ER248" s="16" t="s">
        <v>93</v>
      </c>
      <c r="ES248" s="16" t="s">
        <v>93</v>
      </c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 s="7" t="s">
        <v>580</v>
      </c>
      <c r="FY248"/>
    </row>
    <row r="249" spans="1:181" x14ac:dyDescent="0.25">
      <c r="A249" s="9" t="s">
        <v>1489</v>
      </c>
      <c r="B249"/>
      <c r="C249"/>
      <c r="D249"/>
      <c r="E249"/>
      <c r="F249"/>
      <c r="G249"/>
      <c r="H249"/>
      <c r="I249"/>
      <c r="J249"/>
      <c r="K249" s="9" t="s">
        <v>93</v>
      </c>
      <c r="L249" s="16" t="s">
        <v>93</v>
      </c>
      <c r="M249" s="16" t="s">
        <v>95</v>
      </c>
      <c r="N249"/>
      <c r="O249" s="7" t="s">
        <v>223</v>
      </c>
      <c r="P249" s="9" t="s">
        <v>1461</v>
      </c>
      <c r="Q249" s="9" t="s">
        <v>1469</v>
      </c>
      <c r="R249"/>
      <c r="S249" s="9" t="s">
        <v>92</v>
      </c>
      <c r="T249"/>
      <c r="U249" s="7" t="s">
        <v>1094</v>
      </c>
      <c r="V249" s="7" t="s">
        <v>732</v>
      </c>
      <c r="W249"/>
      <c r="X249" s="7" t="s">
        <v>898</v>
      </c>
      <c r="Y249"/>
      <c r="Z249" s="7" t="s">
        <v>1261</v>
      </c>
      <c r="AA249"/>
      <c r="AB249"/>
      <c r="AC249"/>
      <c r="AD249" s="7" t="s">
        <v>0</v>
      </c>
      <c r="AE249"/>
      <c r="AF249"/>
      <c r="AG249"/>
      <c r="AH249"/>
      <c r="AI249" s="15" t="s">
        <v>2006</v>
      </c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 s="7" t="s">
        <v>93</v>
      </c>
      <c r="BA249"/>
      <c r="BB249"/>
      <c r="BC249"/>
      <c r="BD249"/>
      <c r="BE249"/>
      <c r="BF249"/>
      <c r="BG249"/>
      <c r="BH249" s="7" t="s">
        <v>93</v>
      </c>
      <c r="BI249"/>
      <c r="BJ249" s="7" t="s">
        <v>93</v>
      </c>
      <c r="BK249" s="7" t="s">
        <v>93</v>
      </c>
      <c r="BL249"/>
      <c r="BM249"/>
      <c r="BN249"/>
      <c r="BO249"/>
      <c r="BP249"/>
      <c r="BQ249" s="7" t="s">
        <v>94</v>
      </c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 s="7" t="s">
        <v>93</v>
      </c>
      <c r="CH249"/>
      <c r="CI249"/>
      <c r="CJ249" s="7" t="s">
        <v>187</v>
      </c>
      <c r="CK249"/>
      <c r="CL249"/>
      <c r="CM249"/>
      <c r="CN249" s="7" t="s">
        <v>95</v>
      </c>
      <c r="CO249"/>
      <c r="CP249"/>
      <c r="CQ249"/>
      <c r="CR249"/>
      <c r="CS249"/>
      <c r="CT249" s="7" t="s">
        <v>230</v>
      </c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 s="16" t="s">
        <v>95</v>
      </c>
      <c r="ER249" s="16" t="s">
        <v>93</v>
      </c>
      <c r="ES249" s="16" t="s">
        <v>93</v>
      </c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 s="7" t="s">
        <v>581</v>
      </c>
      <c r="FY249"/>
    </row>
    <row r="250" spans="1:181" x14ac:dyDescent="0.25">
      <c r="A250" s="7" t="s">
        <v>282</v>
      </c>
      <c r="B250"/>
      <c r="C250"/>
      <c r="D250"/>
      <c r="E250"/>
      <c r="F250"/>
      <c r="G250"/>
      <c r="H250"/>
      <c r="I250"/>
      <c r="J250"/>
      <c r="K250" s="9" t="s">
        <v>93</v>
      </c>
      <c r="L250" s="16" t="s">
        <v>93</v>
      </c>
      <c r="M250" s="16" t="s">
        <v>95</v>
      </c>
      <c r="N250"/>
      <c r="O250" s="7" t="s">
        <v>223</v>
      </c>
      <c r="P250" s="9" t="s">
        <v>1461</v>
      </c>
      <c r="Q250" s="9" t="s">
        <v>1469</v>
      </c>
      <c r="R250"/>
      <c r="S250" s="9" t="s">
        <v>92</v>
      </c>
      <c r="T250"/>
      <c r="U250" s="7" t="s">
        <v>1094</v>
      </c>
      <c r="V250" s="7" t="s">
        <v>732</v>
      </c>
      <c r="W250"/>
      <c r="X250" s="7" t="s">
        <v>899</v>
      </c>
      <c r="Y250"/>
      <c r="Z250" s="7" t="s">
        <v>1262</v>
      </c>
      <c r="AA250"/>
      <c r="AB250"/>
      <c r="AC250"/>
      <c r="AD250" s="7" t="s">
        <v>0</v>
      </c>
      <c r="AE250"/>
      <c r="AF250"/>
      <c r="AG250"/>
      <c r="AH250"/>
      <c r="AI250" s="15" t="s">
        <v>2006</v>
      </c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 s="7" t="s">
        <v>93</v>
      </c>
      <c r="BA250"/>
      <c r="BB250"/>
      <c r="BC250"/>
      <c r="BD250"/>
      <c r="BE250"/>
      <c r="BF250"/>
      <c r="BG250"/>
      <c r="BH250" s="7" t="s">
        <v>93</v>
      </c>
      <c r="BI250"/>
      <c r="BJ250" s="7" t="s">
        <v>93</v>
      </c>
      <c r="BK250" s="7" t="s">
        <v>93</v>
      </c>
      <c r="BL250"/>
      <c r="BM250"/>
      <c r="BN250"/>
      <c r="BO250"/>
      <c r="BP250"/>
      <c r="BQ250" s="10" t="s">
        <v>258</v>
      </c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 s="7" t="s">
        <v>93</v>
      </c>
      <c r="CH250"/>
      <c r="CI250"/>
      <c r="CJ250" s="7" t="s">
        <v>187</v>
      </c>
      <c r="CK250"/>
      <c r="CL250"/>
      <c r="CM250"/>
      <c r="CN250" s="7" t="s">
        <v>95</v>
      </c>
      <c r="CO250"/>
      <c r="CP250"/>
      <c r="CQ250"/>
      <c r="CR250"/>
      <c r="CS250"/>
      <c r="CT250" s="7" t="s">
        <v>228</v>
      </c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 s="16" t="s">
        <v>95</v>
      </c>
      <c r="ER250" s="16" t="s">
        <v>93</v>
      </c>
      <c r="ES250" s="16" t="s">
        <v>93</v>
      </c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 s="7" t="s">
        <v>558</v>
      </c>
      <c r="FY250"/>
    </row>
    <row r="251" spans="1:181" x14ac:dyDescent="0.25">
      <c r="A251" s="7" t="s">
        <v>283</v>
      </c>
      <c r="B251"/>
      <c r="C251"/>
      <c r="D251"/>
      <c r="E251"/>
      <c r="F251"/>
      <c r="G251"/>
      <c r="H251"/>
      <c r="I251"/>
      <c r="J251"/>
      <c r="K251" s="9" t="s">
        <v>93</v>
      </c>
      <c r="L251" s="16" t="s">
        <v>93</v>
      </c>
      <c r="M251" s="16" t="s">
        <v>95</v>
      </c>
      <c r="N251"/>
      <c r="O251" s="7" t="s">
        <v>223</v>
      </c>
      <c r="P251" s="9" t="s">
        <v>1461</v>
      </c>
      <c r="Q251" s="9" t="s">
        <v>1469</v>
      </c>
      <c r="R251"/>
      <c r="S251" s="9" t="s">
        <v>92</v>
      </c>
      <c r="T251"/>
      <c r="U251" s="7" t="s">
        <v>1094</v>
      </c>
      <c r="V251" s="7" t="s">
        <v>732</v>
      </c>
      <c r="W251"/>
      <c r="X251" s="7" t="s">
        <v>900</v>
      </c>
      <c r="Y251"/>
      <c r="Z251" s="7" t="s">
        <v>1263</v>
      </c>
      <c r="AA251"/>
      <c r="AB251"/>
      <c r="AC251"/>
      <c r="AD251" s="7" t="s">
        <v>0</v>
      </c>
      <c r="AE251"/>
      <c r="AF251"/>
      <c r="AG251"/>
      <c r="AH251"/>
      <c r="AI251" s="15" t="s">
        <v>2006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 s="7" t="s">
        <v>93</v>
      </c>
      <c r="BA251"/>
      <c r="BB251"/>
      <c r="BC251"/>
      <c r="BD251"/>
      <c r="BE251"/>
      <c r="BF251"/>
      <c r="BG251"/>
      <c r="BH251" s="7" t="s">
        <v>93</v>
      </c>
      <c r="BI251"/>
      <c r="BJ251" s="7" t="s">
        <v>93</v>
      </c>
      <c r="BK251" s="7" t="s">
        <v>93</v>
      </c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 s="7" t="s">
        <v>93</v>
      </c>
      <c r="CH251"/>
      <c r="CI251"/>
      <c r="CJ251" s="7" t="s">
        <v>187</v>
      </c>
      <c r="CK251"/>
      <c r="CL251"/>
      <c r="CM251"/>
      <c r="CN251" s="7" t="s">
        <v>95</v>
      </c>
      <c r="CO251"/>
      <c r="CP251"/>
      <c r="CQ251"/>
      <c r="CR251"/>
      <c r="CS251"/>
      <c r="CT251" s="7" t="s">
        <v>228</v>
      </c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 s="16" t="s">
        <v>95</v>
      </c>
      <c r="ER251" s="16" t="s">
        <v>93</v>
      </c>
      <c r="ES251" s="16" t="s">
        <v>93</v>
      </c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 s="7" t="s">
        <v>559</v>
      </c>
      <c r="FY251"/>
    </row>
    <row r="252" spans="1:181" x14ac:dyDescent="0.25">
      <c r="A252" s="7" t="s">
        <v>284</v>
      </c>
      <c r="B252"/>
      <c r="C252"/>
      <c r="D252"/>
      <c r="E252"/>
      <c r="F252"/>
      <c r="G252"/>
      <c r="H252"/>
      <c r="I252"/>
      <c r="J252"/>
      <c r="K252" s="9" t="s">
        <v>93</v>
      </c>
      <c r="L252" s="16" t="s">
        <v>93</v>
      </c>
      <c r="M252" s="16" t="s">
        <v>95</v>
      </c>
      <c r="N252"/>
      <c r="O252" s="7" t="s">
        <v>223</v>
      </c>
      <c r="P252" s="9" t="s">
        <v>1461</v>
      </c>
      <c r="Q252" s="9" t="s">
        <v>1469</v>
      </c>
      <c r="R252"/>
      <c r="S252" s="10" t="s">
        <v>259</v>
      </c>
      <c r="T252"/>
      <c r="U252" s="7" t="s">
        <v>1094</v>
      </c>
      <c r="V252" s="7" t="s">
        <v>732</v>
      </c>
      <c r="W252"/>
      <c r="X252" s="7" t="s">
        <v>901</v>
      </c>
      <c r="Y252"/>
      <c r="Z252" s="7" t="s">
        <v>1264</v>
      </c>
      <c r="AA252"/>
      <c r="AB252"/>
      <c r="AC252"/>
      <c r="AD252" s="7" t="s">
        <v>0</v>
      </c>
      <c r="AE252"/>
      <c r="AF252"/>
      <c r="AG252"/>
      <c r="AH252"/>
      <c r="AI252" s="15" t="s">
        <v>2006</v>
      </c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 s="7" t="s">
        <v>93</v>
      </c>
      <c r="BA252"/>
      <c r="BB252"/>
      <c r="BC252"/>
      <c r="BD252"/>
      <c r="BE252"/>
      <c r="BF252"/>
      <c r="BG252"/>
      <c r="BH252" s="7" t="s">
        <v>93</v>
      </c>
      <c r="BI252"/>
      <c r="BJ252" s="7" t="s">
        <v>93</v>
      </c>
      <c r="BK252" s="7" t="s">
        <v>93</v>
      </c>
      <c r="BL252"/>
      <c r="BM252"/>
      <c r="BN252"/>
      <c r="BO252"/>
      <c r="BP252"/>
      <c r="BQ252" s="7" t="s">
        <v>94</v>
      </c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 s="7" t="s">
        <v>93</v>
      </c>
      <c r="CH252"/>
      <c r="CI252"/>
      <c r="CJ252" s="7" t="s">
        <v>187</v>
      </c>
      <c r="CK252"/>
      <c r="CL252"/>
      <c r="CM252"/>
      <c r="CN252" s="7" t="s">
        <v>95</v>
      </c>
      <c r="CO252"/>
      <c r="CP252"/>
      <c r="CQ252"/>
      <c r="CR252"/>
      <c r="CS252"/>
      <c r="CT252" s="7" t="s">
        <v>228</v>
      </c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 s="16" t="s">
        <v>95</v>
      </c>
      <c r="ER252" s="16" t="s">
        <v>93</v>
      </c>
      <c r="ES252" s="16" t="s">
        <v>93</v>
      </c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 s="7" t="s">
        <v>560</v>
      </c>
      <c r="FY252"/>
    </row>
    <row r="253" spans="1:181" x14ac:dyDescent="0.25">
      <c r="A253" s="7" t="s">
        <v>285</v>
      </c>
      <c r="B253"/>
      <c r="C253"/>
      <c r="D253"/>
      <c r="E253"/>
      <c r="F253"/>
      <c r="G253"/>
      <c r="H253"/>
      <c r="I253"/>
      <c r="J253"/>
      <c r="K253" s="9" t="s">
        <v>93</v>
      </c>
      <c r="L253" s="16" t="s">
        <v>93</v>
      </c>
      <c r="M253" s="16" t="s">
        <v>95</v>
      </c>
      <c r="N253"/>
      <c r="O253" s="7" t="s">
        <v>223</v>
      </c>
      <c r="P253" s="9" t="s">
        <v>1461</v>
      </c>
      <c r="Q253" s="9" t="s">
        <v>1469</v>
      </c>
      <c r="R253"/>
      <c r="S253"/>
      <c r="T253"/>
      <c r="U253" s="7" t="s">
        <v>1094</v>
      </c>
      <c r="V253" s="7" t="s">
        <v>732</v>
      </c>
      <c r="W253"/>
      <c r="X253" s="7" t="s">
        <v>902</v>
      </c>
      <c r="Y253"/>
      <c r="Z253" s="7" t="s">
        <v>1265</v>
      </c>
      <c r="AA253"/>
      <c r="AB253"/>
      <c r="AC253"/>
      <c r="AD253" s="7" t="s">
        <v>0</v>
      </c>
      <c r="AE253"/>
      <c r="AF253"/>
      <c r="AG253"/>
      <c r="AH253"/>
      <c r="AI253" s="15" t="s">
        <v>2006</v>
      </c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 s="7" t="s">
        <v>93</v>
      </c>
      <c r="BA253"/>
      <c r="BB253"/>
      <c r="BC253"/>
      <c r="BD253"/>
      <c r="BE253"/>
      <c r="BF253"/>
      <c r="BG253"/>
      <c r="BH253" s="7" t="s">
        <v>93</v>
      </c>
      <c r="BI253"/>
      <c r="BJ253" s="7" t="s">
        <v>93</v>
      </c>
      <c r="BK253" s="7" t="s">
        <v>93</v>
      </c>
      <c r="BL253"/>
      <c r="BM253"/>
      <c r="BN253"/>
      <c r="BO253"/>
      <c r="BP253"/>
      <c r="BQ253" s="7" t="s">
        <v>94</v>
      </c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 s="7" t="s">
        <v>93</v>
      </c>
      <c r="CH253"/>
      <c r="CI253"/>
      <c r="CJ253" s="7" t="s">
        <v>187</v>
      </c>
      <c r="CK253"/>
      <c r="CL253"/>
      <c r="CM253"/>
      <c r="CN253" s="7" t="s">
        <v>95</v>
      </c>
      <c r="CO253"/>
      <c r="CP253"/>
      <c r="CQ253"/>
      <c r="CR253"/>
      <c r="CS253"/>
      <c r="CT253" s="7" t="s">
        <v>228</v>
      </c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 s="16" t="s">
        <v>95</v>
      </c>
      <c r="ER253" s="16" t="s">
        <v>93</v>
      </c>
      <c r="ES253" s="16" t="s">
        <v>93</v>
      </c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 s="7" t="s">
        <v>561</v>
      </c>
      <c r="FY253"/>
    </row>
    <row r="254" spans="1:181" x14ac:dyDescent="0.25">
      <c r="A254" s="7" t="s">
        <v>286</v>
      </c>
      <c r="B254"/>
      <c r="C254"/>
      <c r="D254"/>
      <c r="E254"/>
      <c r="F254"/>
      <c r="G254"/>
      <c r="H254"/>
      <c r="I254"/>
      <c r="J254"/>
      <c r="K254" s="9" t="s">
        <v>93</v>
      </c>
      <c r="L254" s="16" t="s">
        <v>93</v>
      </c>
      <c r="M254" s="16" t="s">
        <v>95</v>
      </c>
      <c r="N254"/>
      <c r="O254" s="7" t="s">
        <v>223</v>
      </c>
      <c r="P254" s="9" t="s">
        <v>1461</v>
      </c>
      <c r="Q254" s="9" t="s">
        <v>1469</v>
      </c>
      <c r="R254"/>
      <c r="S254" s="7" t="s">
        <v>92</v>
      </c>
      <c r="T254"/>
      <c r="U254" s="7" t="s">
        <v>1094</v>
      </c>
      <c r="V254" s="7" t="s">
        <v>732</v>
      </c>
      <c r="W254"/>
      <c r="X254" s="7" t="s">
        <v>903</v>
      </c>
      <c r="Y254"/>
      <c r="Z254" s="7" t="s">
        <v>1266</v>
      </c>
      <c r="AA254"/>
      <c r="AB254"/>
      <c r="AC254"/>
      <c r="AD254" s="7" t="s">
        <v>0</v>
      </c>
      <c r="AE254"/>
      <c r="AF254"/>
      <c r="AG254"/>
      <c r="AH254"/>
      <c r="AI254" s="15" t="s">
        <v>2006</v>
      </c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 s="7" t="s">
        <v>93</v>
      </c>
      <c r="BA254"/>
      <c r="BB254"/>
      <c r="BC254"/>
      <c r="BD254"/>
      <c r="BE254"/>
      <c r="BF254"/>
      <c r="BG254"/>
      <c r="BH254" s="7" t="s">
        <v>93</v>
      </c>
      <c r="BI254"/>
      <c r="BJ254" s="10" t="s">
        <v>95</v>
      </c>
      <c r="BK254" s="7" t="s">
        <v>93</v>
      </c>
      <c r="BL254"/>
      <c r="BM254"/>
      <c r="BN254"/>
      <c r="BO254"/>
      <c r="BP254"/>
      <c r="BQ254" s="7" t="s">
        <v>94</v>
      </c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 s="7" t="s">
        <v>93</v>
      </c>
      <c r="CH254"/>
      <c r="CI254"/>
      <c r="CJ254" s="7" t="s">
        <v>187</v>
      </c>
      <c r="CK254"/>
      <c r="CL254"/>
      <c r="CM254"/>
      <c r="CN254" s="7" t="s">
        <v>95</v>
      </c>
      <c r="CO254"/>
      <c r="CP254"/>
      <c r="CQ254"/>
      <c r="CR254"/>
      <c r="CS254"/>
      <c r="CT254" s="7" t="s">
        <v>228</v>
      </c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 s="16" t="s">
        <v>95</v>
      </c>
      <c r="ER254" s="16" t="s">
        <v>93</v>
      </c>
      <c r="ES254" s="16" t="s">
        <v>93</v>
      </c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 s="7" t="s">
        <v>415</v>
      </c>
      <c r="FY254"/>
    </row>
    <row r="255" spans="1:181" x14ac:dyDescent="0.25">
      <c r="A255" s="7" t="s">
        <v>287</v>
      </c>
      <c r="B255"/>
      <c r="C255"/>
      <c r="D255"/>
      <c r="E255"/>
      <c r="F255"/>
      <c r="G255"/>
      <c r="H255"/>
      <c r="I255"/>
      <c r="J255"/>
      <c r="K255" s="9" t="s">
        <v>93</v>
      </c>
      <c r="L255" s="16" t="s">
        <v>93</v>
      </c>
      <c r="M255" s="16" t="s">
        <v>95</v>
      </c>
      <c r="N255"/>
      <c r="O255" s="7" t="s">
        <v>223</v>
      </c>
      <c r="P255" s="9" t="s">
        <v>1461</v>
      </c>
      <c r="Q255" s="9" t="s">
        <v>1469</v>
      </c>
      <c r="R255"/>
      <c r="S255" s="7" t="s">
        <v>92</v>
      </c>
      <c r="T255"/>
      <c r="U255" s="7" t="s">
        <v>1094</v>
      </c>
      <c r="V255" s="7" t="s">
        <v>732</v>
      </c>
      <c r="W255"/>
      <c r="X255" s="7" t="s">
        <v>905</v>
      </c>
      <c r="Y255"/>
      <c r="Z255" s="7" t="s">
        <v>1268</v>
      </c>
      <c r="AA255"/>
      <c r="AB255"/>
      <c r="AC255"/>
      <c r="AD255" s="7" t="s">
        <v>0</v>
      </c>
      <c r="AE255"/>
      <c r="AF255"/>
      <c r="AG255"/>
      <c r="AH255"/>
      <c r="AI255" s="15" t="s">
        <v>2006</v>
      </c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 s="7" t="s">
        <v>93</v>
      </c>
      <c r="BA255"/>
      <c r="BB255"/>
      <c r="BC255"/>
      <c r="BD255"/>
      <c r="BE255"/>
      <c r="BF255"/>
      <c r="BG255"/>
      <c r="BH255" s="7" t="s">
        <v>93</v>
      </c>
      <c r="BI255"/>
      <c r="BJ255" s="7" t="s">
        <v>93</v>
      </c>
      <c r="BK255" s="7" t="s">
        <v>93</v>
      </c>
      <c r="BL255"/>
      <c r="BM255"/>
      <c r="BN255"/>
      <c r="BO255"/>
      <c r="BP255"/>
      <c r="BQ255" s="7" t="s">
        <v>94</v>
      </c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 s="7" t="s">
        <v>93</v>
      </c>
      <c r="CH255"/>
      <c r="CI255"/>
      <c r="CJ255" s="7" t="s">
        <v>187</v>
      </c>
      <c r="CK255"/>
      <c r="CL255"/>
      <c r="CM255"/>
      <c r="CN255" s="7" t="s">
        <v>95</v>
      </c>
      <c r="CO255"/>
      <c r="CP255"/>
      <c r="CQ255"/>
      <c r="CR255"/>
      <c r="CS255"/>
      <c r="CT255" s="7" t="s">
        <v>228</v>
      </c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 s="16" t="s">
        <v>95</v>
      </c>
      <c r="ER255" s="16" t="s">
        <v>93</v>
      </c>
      <c r="ES255" s="16" t="s">
        <v>93</v>
      </c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 s="12" t="s">
        <v>586</v>
      </c>
      <c r="FY255"/>
    </row>
    <row r="256" spans="1:181" x14ac:dyDescent="0.25">
      <c r="A256" s="7" t="s">
        <v>288</v>
      </c>
      <c r="B256"/>
      <c r="C256"/>
      <c r="D256"/>
      <c r="E256"/>
      <c r="F256"/>
      <c r="G256"/>
      <c r="H256"/>
      <c r="I256"/>
      <c r="J256"/>
      <c r="K256" s="9" t="s">
        <v>93</v>
      </c>
      <c r="L256" s="16" t="s">
        <v>93</v>
      </c>
      <c r="M256" s="16" t="s">
        <v>95</v>
      </c>
      <c r="N256"/>
      <c r="O256" s="7" t="s">
        <v>223</v>
      </c>
      <c r="P256" s="9" t="s">
        <v>1461</v>
      </c>
      <c r="Q256" s="9" t="s">
        <v>1469</v>
      </c>
      <c r="R256"/>
      <c r="S256" s="7" t="s">
        <v>92</v>
      </c>
      <c r="T256"/>
      <c r="U256" s="7" t="s">
        <v>1094</v>
      </c>
      <c r="V256" s="7" t="s">
        <v>732</v>
      </c>
      <c r="W256"/>
      <c r="X256" s="7" t="s">
        <v>906</v>
      </c>
      <c r="Y256"/>
      <c r="Z256" s="7" t="s">
        <v>1269</v>
      </c>
      <c r="AA256"/>
      <c r="AB256"/>
      <c r="AC256"/>
      <c r="AD256" s="7" t="s">
        <v>0</v>
      </c>
      <c r="AE256"/>
      <c r="AF256"/>
      <c r="AG256"/>
      <c r="AH256"/>
      <c r="AI256" s="15" t="s">
        <v>2006</v>
      </c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 s="7" t="s">
        <v>93</v>
      </c>
      <c r="BA256"/>
      <c r="BB256"/>
      <c r="BC256"/>
      <c r="BD256"/>
      <c r="BE256"/>
      <c r="BF256"/>
      <c r="BG256"/>
      <c r="BH256" s="7" t="s">
        <v>93</v>
      </c>
      <c r="BI256"/>
      <c r="BJ256" s="7" t="s">
        <v>93</v>
      </c>
      <c r="BK256" s="7" t="s">
        <v>93</v>
      </c>
      <c r="BL256"/>
      <c r="BM256"/>
      <c r="BN256"/>
      <c r="BO256"/>
      <c r="BP256"/>
      <c r="BQ256" s="7" t="s">
        <v>94</v>
      </c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 s="7" t="s">
        <v>93</v>
      </c>
      <c r="CH256"/>
      <c r="CI256"/>
      <c r="CJ256" s="7" t="s">
        <v>187</v>
      </c>
      <c r="CK256"/>
      <c r="CL256"/>
      <c r="CM256"/>
      <c r="CN256" s="7" t="s">
        <v>95</v>
      </c>
      <c r="CO256"/>
      <c r="CP256"/>
      <c r="CQ256"/>
      <c r="CR256"/>
      <c r="CS256"/>
      <c r="CT256" s="7" t="s">
        <v>228</v>
      </c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 s="16" t="s">
        <v>95</v>
      </c>
      <c r="ER256" s="16" t="s">
        <v>93</v>
      </c>
      <c r="ES256" s="16" t="s">
        <v>93</v>
      </c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 s="10" t="s">
        <v>270</v>
      </c>
      <c r="FY256"/>
    </row>
    <row r="257" spans="1:181" x14ac:dyDescent="0.25">
      <c r="A257" s="7" t="s">
        <v>289</v>
      </c>
      <c r="B257"/>
      <c r="C257"/>
      <c r="D257"/>
      <c r="E257"/>
      <c r="F257"/>
      <c r="G257"/>
      <c r="H257"/>
      <c r="I257"/>
      <c r="J257"/>
      <c r="K257" s="9" t="s">
        <v>93</v>
      </c>
      <c r="L257" s="16" t="s">
        <v>93</v>
      </c>
      <c r="M257" s="16" t="s">
        <v>95</v>
      </c>
      <c r="N257"/>
      <c r="O257" s="7" t="s">
        <v>223</v>
      </c>
      <c r="P257" s="9" t="s">
        <v>1461</v>
      </c>
      <c r="Q257" s="9" t="s">
        <v>1469</v>
      </c>
      <c r="R257"/>
      <c r="S257" s="7" t="s">
        <v>92</v>
      </c>
      <c r="T257"/>
      <c r="U257" s="7" t="s">
        <v>1094</v>
      </c>
      <c r="V257" s="7" t="s">
        <v>732</v>
      </c>
      <c r="W257"/>
      <c r="X257" s="7" t="s">
        <v>907</v>
      </c>
      <c r="Y257"/>
      <c r="Z257" s="7" t="s">
        <v>1270</v>
      </c>
      <c r="AA257"/>
      <c r="AB257"/>
      <c r="AC257"/>
      <c r="AD257" s="7" t="s">
        <v>0</v>
      </c>
      <c r="AE257"/>
      <c r="AF257"/>
      <c r="AG257"/>
      <c r="AH257"/>
      <c r="AI257" s="15" t="s">
        <v>2006</v>
      </c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 s="7" t="s">
        <v>93</v>
      </c>
      <c r="BA257"/>
      <c r="BB257"/>
      <c r="BC257"/>
      <c r="BD257"/>
      <c r="BE257"/>
      <c r="BF257"/>
      <c r="BG257"/>
      <c r="BH257" s="7" t="s">
        <v>93</v>
      </c>
      <c r="BI257"/>
      <c r="BJ257" s="7" t="s">
        <v>93</v>
      </c>
      <c r="BK257" s="7" t="s">
        <v>93</v>
      </c>
      <c r="BL257"/>
      <c r="BM257"/>
      <c r="BN257"/>
      <c r="BO257"/>
      <c r="BP257"/>
      <c r="BQ257" s="7" t="s">
        <v>94</v>
      </c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 s="7" t="s">
        <v>93</v>
      </c>
      <c r="CH257"/>
      <c r="CI257"/>
      <c r="CJ257" s="7" t="s">
        <v>187</v>
      </c>
      <c r="CK257"/>
      <c r="CL257"/>
      <c r="CM257"/>
      <c r="CN257" s="7" t="s">
        <v>95</v>
      </c>
      <c r="CO257"/>
      <c r="CP257"/>
      <c r="CQ257"/>
      <c r="CR257"/>
      <c r="CS257"/>
      <c r="CT257" s="7" t="s">
        <v>228</v>
      </c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 s="16" t="s">
        <v>95</v>
      </c>
      <c r="ER257" s="16" t="s">
        <v>93</v>
      </c>
      <c r="ES257" s="16" t="s">
        <v>93</v>
      </c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 s="12" t="s">
        <v>413</v>
      </c>
      <c r="FY257"/>
    </row>
    <row r="258" spans="1:181" x14ac:dyDescent="0.25">
      <c r="A258" s="7" t="s">
        <v>290</v>
      </c>
      <c r="B258"/>
      <c r="C258"/>
      <c r="D258"/>
      <c r="E258"/>
      <c r="F258"/>
      <c r="G258"/>
      <c r="H258"/>
      <c r="I258"/>
      <c r="J258"/>
      <c r="K258" s="9" t="s">
        <v>93</v>
      </c>
      <c r="L258" s="16" t="s">
        <v>93</v>
      </c>
      <c r="M258" s="16" t="s">
        <v>95</v>
      </c>
      <c r="N258"/>
      <c r="O258" s="7" t="s">
        <v>223</v>
      </c>
      <c r="P258" s="9" t="s">
        <v>1461</v>
      </c>
      <c r="Q258" s="9" t="s">
        <v>1469</v>
      </c>
      <c r="R258"/>
      <c r="S258" s="7" t="s">
        <v>92</v>
      </c>
      <c r="T258"/>
      <c r="U258" s="7" t="s">
        <v>1094</v>
      </c>
      <c r="V258" s="7" t="s">
        <v>732</v>
      </c>
      <c r="W258"/>
      <c r="X258" s="7" t="s">
        <v>908</v>
      </c>
      <c r="Y258"/>
      <c r="Z258" s="7" t="s">
        <v>1271</v>
      </c>
      <c r="AA258"/>
      <c r="AB258"/>
      <c r="AC258"/>
      <c r="AD258" s="7" t="s">
        <v>0</v>
      </c>
      <c r="AE258"/>
      <c r="AF258"/>
      <c r="AG258"/>
      <c r="AH258"/>
      <c r="AI258" s="15" t="s">
        <v>2006</v>
      </c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 s="7" t="s">
        <v>93</v>
      </c>
      <c r="BA258"/>
      <c r="BB258"/>
      <c r="BC258"/>
      <c r="BD258"/>
      <c r="BE258"/>
      <c r="BF258"/>
      <c r="BG258"/>
      <c r="BH258" s="10" t="s">
        <v>95</v>
      </c>
      <c r="BI258"/>
      <c r="BJ258" s="7" t="s">
        <v>93</v>
      </c>
      <c r="BK258" s="7" t="s">
        <v>93</v>
      </c>
      <c r="BL258"/>
      <c r="BM258"/>
      <c r="BN258"/>
      <c r="BO258"/>
      <c r="BP258"/>
      <c r="BQ258" s="7" t="s">
        <v>94</v>
      </c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 s="7" t="s">
        <v>93</v>
      </c>
      <c r="CH258"/>
      <c r="CI258"/>
      <c r="CJ258" s="7" t="s">
        <v>187</v>
      </c>
      <c r="CK258"/>
      <c r="CL258"/>
      <c r="CM258"/>
      <c r="CN258" s="7" t="s">
        <v>95</v>
      </c>
      <c r="CO258"/>
      <c r="CP258"/>
      <c r="CQ258"/>
      <c r="CR258"/>
      <c r="CS258"/>
      <c r="CT258" s="7" t="s">
        <v>228</v>
      </c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 s="16" t="s">
        <v>95</v>
      </c>
      <c r="ER258" s="16" t="s">
        <v>93</v>
      </c>
      <c r="ES258" s="16" t="s">
        <v>93</v>
      </c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 s="7" t="s">
        <v>567</v>
      </c>
      <c r="FY258"/>
    </row>
    <row r="259" spans="1:181" x14ac:dyDescent="0.25">
      <c r="A259" s="7" t="s">
        <v>291</v>
      </c>
      <c r="B259"/>
      <c r="C259"/>
      <c r="D259"/>
      <c r="E259"/>
      <c r="F259"/>
      <c r="G259"/>
      <c r="H259"/>
      <c r="I259"/>
      <c r="J259"/>
      <c r="K259" s="9" t="s">
        <v>93</v>
      </c>
      <c r="L259" s="16" t="s">
        <v>93</v>
      </c>
      <c r="M259" s="16" t="s">
        <v>95</v>
      </c>
      <c r="N259"/>
      <c r="O259" s="7" t="s">
        <v>223</v>
      </c>
      <c r="P259" s="9" t="s">
        <v>1461</v>
      </c>
      <c r="Q259" s="9" t="s">
        <v>1469</v>
      </c>
      <c r="R259"/>
      <c r="S259" s="7" t="s">
        <v>92</v>
      </c>
      <c r="T259"/>
      <c r="U259" s="7" t="s">
        <v>1094</v>
      </c>
      <c r="V259" s="7" t="s">
        <v>732</v>
      </c>
      <c r="W259"/>
      <c r="X259" s="7" t="s">
        <v>909</v>
      </c>
      <c r="Y259"/>
      <c r="Z259" s="7" t="s">
        <v>1272</v>
      </c>
      <c r="AA259"/>
      <c r="AB259"/>
      <c r="AC259"/>
      <c r="AD259" s="7" t="s">
        <v>0</v>
      </c>
      <c r="AE259"/>
      <c r="AF259"/>
      <c r="AG259"/>
      <c r="AH259"/>
      <c r="AI259" s="15" t="s">
        <v>2006</v>
      </c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 s="7" t="s">
        <v>93</v>
      </c>
      <c r="BA259"/>
      <c r="BB259"/>
      <c r="BC259"/>
      <c r="BD259"/>
      <c r="BE259"/>
      <c r="BF259"/>
      <c r="BG259"/>
      <c r="BH259"/>
      <c r="BI259"/>
      <c r="BJ259" s="7" t="s">
        <v>93</v>
      </c>
      <c r="BK259" s="7" t="s">
        <v>93</v>
      </c>
      <c r="BL259"/>
      <c r="BM259"/>
      <c r="BN259"/>
      <c r="BO259"/>
      <c r="BP259"/>
      <c r="BQ259" s="7" t="s">
        <v>94</v>
      </c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 s="7" t="s">
        <v>93</v>
      </c>
      <c r="CH259"/>
      <c r="CI259"/>
      <c r="CJ259" s="7" t="s">
        <v>187</v>
      </c>
      <c r="CK259"/>
      <c r="CL259"/>
      <c r="CM259"/>
      <c r="CN259" s="7" t="s">
        <v>95</v>
      </c>
      <c r="CO259"/>
      <c r="CP259"/>
      <c r="CQ259"/>
      <c r="CR259"/>
      <c r="CS259"/>
      <c r="CT259" s="7" t="s">
        <v>228</v>
      </c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 s="16" t="s">
        <v>95</v>
      </c>
      <c r="ER259" s="16" t="s">
        <v>93</v>
      </c>
      <c r="ES259" s="16" t="s">
        <v>93</v>
      </c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 s="7" t="s">
        <v>568</v>
      </c>
      <c r="FY259"/>
    </row>
    <row r="260" spans="1:181" x14ac:dyDescent="0.25">
      <c r="A260" s="26" t="s">
        <v>3479</v>
      </c>
      <c r="B260"/>
      <c r="C260"/>
      <c r="D260"/>
      <c r="E260"/>
      <c r="F260"/>
      <c r="G260"/>
      <c r="H260"/>
      <c r="I260"/>
      <c r="J260"/>
      <c r="K260" s="9" t="s">
        <v>93</v>
      </c>
      <c r="L260" s="16" t="s">
        <v>93</v>
      </c>
      <c r="M260" s="16" t="s">
        <v>95</v>
      </c>
      <c r="N260"/>
      <c r="O260" s="7" t="s">
        <v>223</v>
      </c>
      <c r="P260" s="9" t="s">
        <v>1461</v>
      </c>
      <c r="Q260" s="9" t="s">
        <v>1469</v>
      </c>
      <c r="R260"/>
      <c r="S260" s="7" t="s">
        <v>92</v>
      </c>
      <c r="T260"/>
      <c r="U260" s="7" t="s">
        <v>1094</v>
      </c>
      <c r="V260" s="7" t="s">
        <v>732</v>
      </c>
      <c r="W260"/>
      <c r="X260" s="7" t="s">
        <v>910</v>
      </c>
      <c r="Y260"/>
      <c r="Z260" s="7" t="s">
        <v>1273</v>
      </c>
      <c r="AA260"/>
      <c r="AB260"/>
      <c r="AC260"/>
      <c r="AD260" s="7" t="s">
        <v>0</v>
      </c>
      <c r="AE260"/>
      <c r="AF260"/>
      <c r="AG260"/>
      <c r="AH260"/>
      <c r="AI260" s="15" t="s">
        <v>2006</v>
      </c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 s="7" t="s">
        <v>93</v>
      </c>
      <c r="BA260"/>
      <c r="BB260"/>
      <c r="BC260"/>
      <c r="BD260"/>
      <c r="BE260"/>
      <c r="BF260"/>
      <c r="BG260"/>
      <c r="BH260" s="7" t="s">
        <v>93</v>
      </c>
      <c r="BI260"/>
      <c r="BJ260" s="7" t="s">
        <v>93</v>
      </c>
      <c r="BK260" s="7" t="s">
        <v>93</v>
      </c>
      <c r="BL260"/>
      <c r="BM260"/>
      <c r="BN260"/>
      <c r="BO260"/>
      <c r="BP260"/>
      <c r="BQ260" s="7" t="s">
        <v>94</v>
      </c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 s="7" t="s">
        <v>187</v>
      </c>
      <c r="CK260"/>
      <c r="CL260"/>
      <c r="CM260"/>
      <c r="CN260" s="7" t="s">
        <v>95</v>
      </c>
      <c r="CO260"/>
      <c r="CP260"/>
      <c r="CQ260"/>
      <c r="CR260"/>
      <c r="CS260"/>
      <c r="CT260" s="7" t="s">
        <v>228</v>
      </c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 s="16" t="s">
        <v>95</v>
      </c>
      <c r="ER260" s="16" t="s">
        <v>93</v>
      </c>
      <c r="ES260" s="16" t="s">
        <v>93</v>
      </c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 s="7" t="s">
        <v>570</v>
      </c>
      <c r="FY260"/>
    </row>
    <row r="261" spans="1:181" x14ac:dyDescent="0.25">
      <c r="A261" s="26" t="s">
        <v>3480</v>
      </c>
      <c r="B261"/>
      <c r="C261"/>
      <c r="D261"/>
      <c r="E261"/>
      <c r="F261"/>
      <c r="G261"/>
      <c r="H261"/>
      <c r="I261"/>
      <c r="J261"/>
      <c r="K261" s="9" t="s">
        <v>93</v>
      </c>
      <c r="L261" s="16" t="s">
        <v>93</v>
      </c>
      <c r="M261" s="16" t="s">
        <v>95</v>
      </c>
      <c r="N261"/>
      <c r="O261" s="7" t="s">
        <v>223</v>
      </c>
      <c r="P261" s="9" t="s">
        <v>1461</v>
      </c>
      <c r="Q261" s="9" t="s">
        <v>1469</v>
      </c>
      <c r="R261"/>
      <c r="S261" s="7" t="s">
        <v>92</v>
      </c>
      <c r="T261"/>
      <c r="U261" s="7" t="s">
        <v>1094</v>
      </c>
      <c r="V261" s="7" t="s">
        <v>732</v>
      </c>
      <c r="W261"/>
      <c r="X261" s="7" t="s">
        <v>911</v>
      </c>
      <c r="Y261"/>
      <c r="Z261" s="7" t="s">
        <v>1274</v>
      </c>
      <c r="AA261"/>
      <c r="AB261"/>
      <c r="AC261"/>
      <c r="AD261" s="7" t="s">
        <v>0</v>
      </c>
      <c r="AE261"/>
      <c r="AF261"/>
      <c r="AG261"/>
      <c r="AH261"/>
      <c r="AI261" s="15" t="s">
        <v>2006</v>
      </c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 s="7" t="s">
        <v>93</v>
      </c>
      <c r="BA261"/>
      <c r="BB261"/>
      <c r="BC261"/>
      <c r="BD261"/>
      <c r="BE261"/>
      <c r="BF261"/>
      <c r="BG261"/>
      <c r="BH261" s="7" t="s">
        <v>93</v>
      </c>
      <c r="BI261"/>
      <c r="BJ261" s="7" t="s">
        <v>93</v>
      </c>
      <c r="BK261" s="7" t="s">
        <v>93</v>
      </c>
      <c r="BL261"/>
      <c r="BM261"/>
      <c r="BN261"/>
      <c r="BO261"/>
      <c r="BP261"/>
      <c r="BQ261" s="7" t="s">
        <v>94</v>
      </c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 s="10" t="s">
        <v>95</v>
      </c>
      <c r="CH261"/>
      <c r="CI261"/>
      <c r="CJ261" s="7" t="s">
        <v>187</v>
      </c>
      <c r="CK261"/>
      <c r="CL261"/>
      <c r="CM261"/>
      <c r="CN261" s="7" t="s">
        <v>95</v>
      </c>
      <c r="CO261"/>
      <c r="CP261"/>
      <c r="CQ261"/>
      <c r="CR261"/>
      <c r="CS261"/>
      <c r="CT261" s="7" t="s">
        <v>228</v>
      </c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 s="16" t="s">
        <v>95</v>
      </c>
      <c r="ER261" s="16" t="s">
        <v>93</v>
      </c>
      <c r="ES261" s="16" t="s">
        <v>93</v>
      </c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 s="7" t="s">
        <v>571</v>
      </c>
      <c r="FY261"/>
    </row>
    <row r="262" spans="1:181" x14ac:dyDescent="0.25">
      <c r="A262" s="7" t="s">
        <v>292</v>
      </c>
      <c r="B262"/>
      <c r="C262"/>
      <c r="D262"/>
      <c r="E262"/>
      <c r="F262"/>
      <c r="G262"/>
      <c r="H262"/>
      <c r="I262"/>
      <c r="J262"/>
      <c r="K262" s="9" t="s">
        <v>93</v>
      </c>
      <c r="L262" s="16" t="s">
        <v>93</v>
      </c>
      <c r="M262" s="16" t="s">
        <v>95</v>
      </c>
      <c r="N262"/>
      <c r="O262" s="7" t="s">
        <v>223</v>
      </c>
      <c r="P262" s="9" t="s">
        <v>1461</v>
      </c>
      <c r="Q262" s="9" t="s">
        <v>1469</v>
      </c>
      <c r="R262"/>
      <c r="S262" s="7" t="s">
        <v>92</v>
      </c>
      <c r="T262"/>
      <c r="U262" s="7" t="s">
        <v>1094</v>
      </c>
      <c r="V262" s="7" t="s">
        <v>732</v>
      </c>
      <c r="W262"/>
      <c r="X262" s="7" t="s">
        <v>912</v>
      </c>
      <c r="Y262"/>
      <c r="Z262" s="7" t="s">
        <v>1275</v>
      </c>
      <c r="AA262"/>
      <c r="AB262"/>
      <c r="AC262"/>
      <c r="AD262" s="7" t="s">
        <v>0</v>
      </c>
      <c r="AE262"/>
      <c r="AF262"/>
      <c r="AG262"/>
      <c r="AH262"/>
      <c r="AI262" s="15" t="s">
        <v>2006</v>
      </c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 s="7" t="s">
        <v>93</v>
      </c>
      <c r="BA262"/>
      <c r="BB262"/>
      <c r="BC262"/>
      <c r="BD262"/>
      <c r="BE262"/>
      <c r="BF262"/>
      <c r="BG262"/>
      <c r="BH262" s="7" t="s">
        <v>93</v>
      </c>
      <c r="BI262"/>
      <c r="BJ262" s="7" t="s">
        <v>93</v>
      </c>
      <c r="BK262" s="7" t="s">
        <v>93</v>
      </c>
      <c r="BL262"/>
      <c r="BM262"/>
      <c r="BN262"/>
      <c r="BO262"/>
      <c r="BP262"/>
      <c r="BQ262" s="7" t="s">
        <v>94</v>
      </c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 s="7" t="s">
        <v>93</v>
      </c>
      <c r="CH262"/>
      <c r="CI262"/>
      <c r="CJ262" s="7" t="s">
        <v>187</v>
      </c>
      <c r="CK262"/>
      <c r="CL262"/>
      <c r="CM262"/>
      <c r="CN262" s="7" t="s">
        <v>95</v>
      </c>
      <c r="CO262"/>
      <c r="CP262"/>
      <c r="CQ262"/>
      <c r="CR262"/>
      <c r="CS262"/>
      <c r="CT262" s="10" t="s">
        <v>262</v>
      </c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 s="16" t="s">
        <v>95</v>
      </c>
      <c r="ER262" s="16" t="s">
        <v>93</v>
      </c>
      <c r="ES262" s="16" t="s">
        <v>93</v>
      </c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 s="7" t="s">
        <v>572</v>
      </c>
      <c r="FY262"/>
    </row>
    <row r="263" spans="1:181" x14ac:dyDescent="0.25">
      <c r="A263" s="7" t="s">
        <v>293</v>
      </c>
      <c r="B263"/>
      <c r="C263"/>
      <c r="D263"/>
      <c r="E263"/>
      <c r="F263"/>
      <c r="G263"/>
      <c r="H263"/>
      <c r="I263"/>
      <c r="J263"/>
      <c r="K263" s="9" t="s">
        <v>93</v>
      </c>
      <c r="L263" s="16" t="s">
        <v>93</v>
      </c>
      <c r="M263" s="16" t="s">
        <v>95</v>
      </c>
      <c r="N263"/>
      <c r="O263" s="7" t="s">
        <v>223</v>
      </c>
      <c r="P263" s="9" t="s">
        <v>1461</v>
      </c>
      <c r="Q263" s="9" t="s">
        <v>1469</v>
      </c>
      <c r="R263"/>
      <c r="S263" s="7" t="s">
        <v>92</v>
      </c>
      <c r="T263"/>
      <c r="U263" s="7" t="s">
        <v>1094</v>
      </c>
      <c r="V263" s="7" t="s">
        <v>732</v>
      </c>
      <c r="W263"/>
      <c r="X263" s="7" t="s">
        <v>913</v>
      </c>
      <c r="Y263"/>
      <c r="Z263" s="7" t="s">
        <v>1276</v>
      </c>
      <c r="AA263"/>
      <c r="AB263"/>
      <c r="AC263"/>
      <c r="AD263" s="7" t="s">
        <v>0</v>
      </c>
      <c r="AE263"/>
      <c r="AF263"/>
      <c r="AG263"/>
      <c r="AH263"/>
      <c r="AI263" s="15" t="s">
        <v>2006</v>
      </c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 s="7" t="s">
        <v>93</v>
      </c>
      <c r="BA263"/>
      <c r="BB263"/>
      <c r="BC263"/>
      <c r="BD263"/>
      <c r="BE263"/>
      <c r="BF263"/>
      <c r="BG263"/>
      <c r="BH263" s="7" t="s">
        <v>93</v>
      </c>
      <c r="BI263"/>
      <c r="BJ263" s="7" t="s">
        <v>93</v>
      </c>
      <c r="BK263" s="7" t="s">
        <v>93</v>
      </c>
      <c r="BL263"/>
      <c r="BM263"/>
      <c r="BN263"/>
      <c r="BO263"/>
      <c r="BP263"/>
      <c r="BQ263" s="7" t="s">
        <v>94</v>
      </c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 s="7" t="s">
        <v>93</v>
      </c>
      <c r="CH263"/>
      <c r="CI263"/>
      <c r="CJ263" s="7" t="s">
        <v>187</v>
      </c>
      <c r="CK263"/>
      <c r="CL263"/>
      <c r="CM263"/>
      <c r="CN263" s="7" t="s">
        <v>95</v>
      </c>
      <c r="CO263"/>
      <c r="CP263"/>
      <c r="CQ263"/>
      <c r="CR263"/>
      <c r="CS263"/>
      <c r="CT263" s="10" t="s">
        <v>263</v>
      </c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 s="16" t="s">
        <v>95</v>
      </c>
      <c r="ER263" s="16" t="s">
        <v>93</v>
      </c>
      <c r="ES263" s="16" t="s">
        <v>93</v>
      </c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 s="7" t="s">
        <v>573</v>
      </c>
      <c r="FY263"/>
    </row>
    <row r="264" spans="1:181" x14ac:dyDescent="0.25">
      <c r="A264" s="7" t="s">
        <v>294</v>
      </c>
      <c r="B264"/>
      <c r="C264"/>
      <c r="D264"/>
      <c r="E264"/>
      <c r="F264"/>
      <c r="G264"/>
      <c r="H264"/>
      <c r="I264"/>
      <c r="J264"/>
      <c r="K264" s="9" t="s">
        <v>93</v>
      </c>
      <c r="L264" s="16" t="s">
        <v>93</v>
      </c>
      <c r="M264" s="16" t="s">
        <v>95</v>
      </c>
      <c r="N264"/>
      <c r="O264" s="7" t="s">
        <v>223</v>
      </c>
      <c r="P264" s="9" t="s">
        <v>1461</v>
      </c>
      <c r="Q264" s="9" t="s">
        <v>1469</v>
      </c>
      <c r="R264"/>
      <c r="S264" s="7" t="s">
        <v>92</v>
      </c>
      <c r="T264"/>
      <c r="U264" s="7" t="s">
        <v>1094</v>
      </c>
      <c r="V264" s="7" t="s">
        <v>732</v>
      </c>
      <c r="W264"/>
      <c r="X264" s="7" t="s">
        <v>914</v>
      </c>
      <c r="Y264"/>
      <c r="Z264" s="7" t="s">
        <v>1277</v>
      </c>
      <c r="AA264"/>
      <c r="AB264"/>
      <c r="AC264"/>
      <c r="AD264" s="7" t="s">
        <v>0</v>
      </c>
      <c r="AE264"/>
      <c r="AF264"/>
      <c r="AG264"/>
      <c r="AH264"/>
      <c r="AI264" s="15" t="s">
        <v>2006</v>
      </c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 s="7" t="s">
        <v>93</v>
      </c>
      <c r="BA264"/>
      <c r="BB264"/>
      <c r="BC264"/>
      <c r="BD264"/>
      <c r="BE264"/>
      <c r="BF264"/>
      <c r="BG264"/>
      <c r="BH264" s="7" t="s">
        <v>93</v>
      </c>
      <c r="BI264"/>
      <c r="BJ264" s="7" t="s">
        <v>93</v>
      </c>
      <c r="BK264" s="7" t="s">
        <v>93</v>
      </c>
      <c r="BL264"/>
      <c r="BM264"/>
      <c r="BN264"/>
      <c r="BO264"/>
      <c r="BP264"/>
      <c r="BQ264" s="7" t="s">
        <v>94</v>
      </c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 s="7" t="s">
        <v>93</v>
      </c>
      <c r="CH264"/>
      <c r="CI264"/>
      <c r="CJ264"/>
      <c r="CK264"/>
      <c r="CL264"/>
      <c r="CM264"/>
      <c r="CN264" s="7" t="s">
        <v>95</v>
      </c>
      <c r="CO264"/>
      <c r="CP264"/>
      <c r="CQ264"/>
      <c r="CR264"/>
      <c r="CS264"/>
      <c r="CT264" s="7" t="s">
        <v>228</v>
      </c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 s="16" t="s">
        <v>95</v>
      </c>
      <c r="ER264" s="16" t="s">
        <v>93</v>
      </c>
      <c r="ES264" s="16" t="s">
        <v>93</v>
      </c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 s="7" t="s">
        <v>574</v>
      </c>
      <c r="FY264"/>
    </row>
    <row r="265" spans="1:181" x14ac:dyDescent="0.25">
      <c r="A265" s="7" t="s">
        <v>295</v>
      </c>
      <c r="B265"/>
      <c r="C265"/>
      <c r="D265"/>
      <c r="E265"/>
      <c r="F265"/>
      <c r="G265"/>
      <c r="H265"/>
      <c r="I265"/>
      <c r="J265"/>
      <c r="K265" s="9" t="s">
        <v>93</v>
      </c>
      <c r="L265" s="16" t="s">
        <v>93</v>
      </c>
      <c r="M265" s="16" t="s">
        <v>95</v>
      </c>
      <c r="N265"/>
      <c r="O265" s="7" t="s">
        <v>223</v>
      </c>
      <c r="P265" s="9" t="s">
        <v>1461</v>
      </c>
      <c r="Q265" s="9" t="s">
        <v>1469</v>
      </c>
      <c r="R265"/>
      <c r="S265" s="7" t="s">
        <v>92</v>
      </c>
      <c r="T265"/>
      <c r="U265"/>
      <c r="V265"/>
      <c r="W265"/>
      <c r="X265" s="7" t="s">
        <v>915</v>
      </c>
      <c r="Y265"/>
      <c r="Z265" s="7" t="s">
        <v>1278</v>
      </c>
      <c r="AA265"/>
      <c r="AB265"/>
      <c r="AC265"/>
      <c r="AD265" s="7" t="s">
        <v>0</v>
      </c>
      <c r="AE265"/>
      <c r="AF265"/>
      <c r="AG265"/>
      <c r="AH265"/>
      <c r="AI265" s="15" t="s">
        <v>2006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s="7" t="s">
        <v>93</v>
      </c>
      <c r="BA265"/>
      <c r="BB265"/>
      <c r="BC265"/>
      <c r="BD265"/>
      <c r="BE265"/>
      <c r="BF265"/>
      <c r="BG265"/>
      <c r="BH265" s="7" t="s">
        <v>93</v>
      </c>
      <c r="BI265"/>
      <c r="BJ265" s="7" t="s">
        <v>93</v>
      </c>
      <c r="BK265" s="7" t="s">
        <v>93</v>
      </c>
      <c r="BL265"/>
      <c r="BM265"/>
      <c r="BN265"/>
      <c r="BO265"/>
      <c r="BP265"/>
      <c r="BQ265" s="7" t="s">
        <v>94</v>
      </c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 s="7" t="s">
        <v>93</v>
      </c>
      <c r="CH265"/>
      <c r="CI265"/>
      <c r="CJ265" s="7" t="s">
        <v>187</v>
      </c>
      <c r="CK265"/>
      <c r="CL265"/>
      <c r="CM265"/>
      <c r="CN265" s="7" t="s">
        <v>95</v>
      </c>
      <c r="CO265"/>
      <c r="CP265"/>
      <c r="CQ265"/>
      <c r="CR265"/>
      <c r="CS265"/>
      <c r="CT265" s="7" t="s">
        <v>228</v>
      </c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 s="16" t="s">
        <v>95</v>
      </c>
      <c r="ER265" s="16" t="s">
        <v>93</v>
      </c>
      <c r="ES265" s="16" t="s">
        <v>93</v>
      </c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 s="7" t="s">
        <v>575</v>
      </c>
      <c r="FY265"/>
    </row>
    <row r="266" spans="1:181" x14ac:dyDescent="0.25">
      <c r="A266" s="7" t="s">
        <v>296</v>
      </c>
      <c r="B266"/>
      <c r="C266"/>
      <c r="D266"/>
      <c r="E266"/>
      <c r="F266"/>
      <c r="G266"/>
      <c r="H266"/>
      <c r="I266"/>
      <c r="J266"/>
      <c r="K266" s="9" t="s">
        <v>93</v>
      </c>
      <c r="L266" s="16" t="s">
        <v>93</v>
      </c>
      <c r="M266" s="16" t="s">
        <v>95</v>
      </c>
      <c r="N266"/>
      <c r="O266" s="7" t="s">
        <v>223</v>
      </c>
      <c r="P266" s="9" t="s">
        <v>1461</v>
      </c>
      <c r="Q266" s="9" t="s">
        <v>1469</v>
      </c>
      <c r="R266"/>
      <c r="S266" s="7" t="s">
        <v>92</v>
      </c>
      <c r="T266"/>
      <c r="U266" s="7" t="s">
        <v>1094</v>
      </c>
      <c r="V266" s="7" t="s">
        <v>732</v>
      </c>
      <c r="W266"/>
      <c r="X266"/>
      <c r="Y266"/>
      <c r="Z266" s="7" t="s">
        <v>1131</v>
      </c>
      <c r="AA266"/>
      <c r="AB266"/>
      <c r="AC266"/>
      <c r="AD266" s="7" t="s">
        <v>0</v>
      </c>
      <c r="AE266"/>
      <c r="AF266"/>
      <c r="AG266"/>
      <c r="AH266"/>
      <c r="AI266" s="15" t="s">
        <v>2006</v>
      </c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 s="7" t="s">
        <v>93</v>
      </c>
      <c r="BA266"/>
      <c r="BB266"/>
      <c r="BC266"/>
      <c r="BD266"/>
      <c r="BE266"/>
      <c r="BF266"/>
      <c r="BG266"/>
      <c r="BH266" s="7" t="s">
        <v>93</v>
      </c>
      <c r="BI266"/>
      <c r="BJ266" s="7" t="s">
        <v>93</v>
      </c>
      <c r="BK266" s="7" t="s">
        <v>93</v>
      </c>
      <c r="BL266"/>
      <c r="BM266"/>
      <c r="BN266"/>
      <c r="BO266"/>
      <c r="BP266"/>
      <c r="BQ266" s="7" t="s">
        <v>94</v>
      </c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 s="7" t="s">
        <v>93</v>
      </c>
      <c r="CH266"/>
      <c r="CI266"/>
      <c r="CJ266" s="7" t="s">
        <v>187</v>
      </c>
      <c r="CK266"/>
      <c r="CL266"/>
      <c r="CM266"/>
      <c r="CN266" s="7" t="s">
        <v>95</v>
      </c>
      <c r="CO266"/>
      <c r="CP266"/>
      <c r="CQ266"/>
      <c r="CR266"/>
      <c r="CS266"/>
      <c r="CT266" s="7" t="s">
        <v>228</v>
      </c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 s="16" t="s">
        <v>95</v>
      </c>
      <c r="ER266" s="16" t="s">
        <v>93</v>
      </c>
      <c r="ES266" s="16" t="s">
        <v>93</v>
      </c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 s="7" t="s">
        <v>576</v>
      </c>
      <c r="FY266"/>
    </row>
    <row r="267" spans="1:181" x14ac:dyDescent="0.25">
      <c r="A267" s="30" t="s">
        <v>297</v>
      </c>
      <c r="B267"/>
      <c r="C267"/>
      <c r="D267"/>
      <c r="E267"/>
      <c r="F267"/>
      <c r="G267"/>
      <c r="H267"/>
      <c r="I267"/>
      <c r="J267"/>
      <c r="K267" s="9" t="s">
        <v>93</v>
      </c>
      <c r="L267" s="16" t="s">
        <v>93</v>
      </c>
      <c r="M267" s="16" t="s">
        <v>95</v>
      </c>
      <c r="N267"/>
      <c r="O267" s="7" t="s">
        <v>223</v>
      </c>
      <c r="P267" s="9" t="s">
        <v>1461</v>
      </c>
      <c r="Q267" s="9" t="s">
        <v>1469</v>
      </c>
      <c r="R267"/>
      <c r="S267" s="7" t="s">
        <v>92</v>
      </c>
      <c r="T267"/>
      <c r="U267" s="7" t="s">
        <v>1094</v>
      </c>
      <c r="V267" s="7" t="s">
        <v>732</v>
      </c>
      <c r="W267"/>
      <c r="X267" s="7" t="s">
        <v>916</v>
      </c>
      <c r="Y267"/>
      <c r="Z267" s="7" t="s">
        <v>1279</v>
      </c>
      <c r="AA267"/>
      <c r="AB267"/>
      <c r="AC267"/>
      <c r="AD267" s="7" t="s">
        <v>0</v>
      </c>
      <c r="AE267"/>
      <c r="AF267"/>
      <c r="AG267"/>
      <c r="AH267"/>
      <c r="AI267" s="15" t="s">
        <v>2006</v>
      </c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 s="7" t="s">
        <v>93</v>
      </c>
      <c r="BA267"/>
      <c r="BB267"/>
      <c r="BC267"/>
      <c r="BD267"/>
      <c r="BE267"/>
      <c r="BF267"/>
      <c r="BG267"/>
      <c r="BH267" s="7" t="s">
        <v>93</v>
      </c>
      <c r="BI267"/>
      <c r="BJ267" s="7" t="s">
        <v>93</v>
      </c>
      <c r="BK267" s="10" t="s">
        <v>95</v>
      </c>
      <c r="BL267"/>
      <c r="BM267"/>
      <c r="BN267"/>
      <c r="BO267"/>
      <c r="BP267"/>
      <c r="BQ267" s="7" t="s">
        <v>94</v>
      </c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 s="7" t="s">
        <v>93</v>
      </c>
      <c r="CH267"/>
      <c r="CI267"/>
      <c r="CJ267" s="7" t="s">
        <v>187</v>
      </c>
      <c r="CK267"/>
      <c r="CL267"/>
      <c r="CM267"/>
      <c r="CN267" s="7" t="s">
        <v>95</v>
      </c>
      <c r="CO267"/>
      <c r="CP267"/>
      <c r="CQ267"/>
      <c r="CR267"/>
      <c r="CS267"/>
      <c r="CT267" s="7" t="s">
        <v>231</v>
      </c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 s="16" t="s">
        <v>95</v>
      </c>
      <c r="ER267" s="16" t="s">
        <v>93</v>
      </c>
      <c r="ES267" s="16" t="s">
        <v>93</v>
      </c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 s="7" t="s">
        <v>577</v>
      </c>
      <c r="FY267"/>
    </row>
    <row r="268" spans="1:181" x14ac:dyDescent="0.25">
      <c r="A268" s="30" t="s">
        <v>298</v>
      </c>
      <c r="B268"/>
      <c r="C268"/>
      <c r="D268"/>
      <c r="E268"/>
      <c r="F268"/>
      <c r="G268"/>
      <c r="H268"/>
      <c r="I268"/>
      <c r="J268"/>
      <c r="K268" s="9" t="s">
        <v>93</v>
      </c>
      <c r="L268" s="16" t="s">
        <v>93</v>
      </c>
      <c r="M268" s="16" t="s">
        <v>95</v>
      </c>
      <c r="N268"/>
      <c r="O268" s="7" t="s">
        <v>223</v>
      </c>
      <c r="P268" s="9" t="s">
        <v>1461</v>
      </c>
      <c r="Q268" s="9" t="s">
        <v>1469</v>
      </c>
      <c r="R268"/>
      <c r="S268" s="7" t="s">
        <v>92</v>
      </c>
      <c r="T268"/>
      <c r="U268" s="7" t="s">
        <v>1094</v>
      </c>
      <c r="V268" s="7" t="s">
        <v>732</v>
      </c>
      <c r="W268"/>
      <c r="X268" s="7" t="s">
        <v>917</v>
      </c>
      <c r="Y268"/>
      <c r="Z268" s="7" t="s">
        <v>1280</v>
      </c>
      <c r="AA268"/>
      <c r="AB268"/>
      <c r="AC268"/>
      <c r="AD268" s="7" t="s">
        <v>0</v>
      </c>
      <c r="AE268"/>
      <c r="AF268"/>
      <c r="AG268"/>
      <c r="AH268"/>
      <c r="AI268" s="15" t="s">
        <v>2006</v>
      </c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 s="7" t="s">
        <v>93</v>
      </c>
      <c r="BA268"/>
      <c r="BB268"/>
      <c r="BC268"/>
      <c r="BD268"/>
      <c r="BE268"/>
      <c r="BF268"/>
      <c r="BG268"/>
      <c r="BH268" s="7" t="s">
        <v>93</v>
      </c>
      <c r="BI268"/>
      <c r="BJ268" s="7" t="s">
        <v>93</v>
      </c>
      <c r="BK268"/>
      <c r="BL268"/>
      <c r="BM268"/>
      <c r="BN268"/>
      <c r="BO268"/>
      <c r="BP268"/>
      <c r="BQ268" s="7" t="s">
        <v>94</v>
      </c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 s="7" t="s">
        <v>93</v>
      </c>
      <c r="CH268"/>
      <c r="CI268"/>
      <c r="CJ268" s="7" t="s">
        <v>187</v>
      </c>
      <c r="CK268"/>
      <c r="CL268"/>
      <c r="CM268"/>
      <c r="CN268" s="7" t="s">
        <v>95</v>
      </c>
      <c r="CO268"/>
      <c r="CP268"/>
      <c r="CQ268"/>
      <c r="CR268"/>
      <c r="CS268"/>
      <c r="CT268" s="7" t="s">
        <v>231</v>
      </c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 s="16" t="s">
        <v>95</v>
      </c>
      <c r="ER268" s="16" t="s">
        <v>93</v>
      </c>
      <c r="ES268" s="16" t="s">
        <v>93</v>
      </c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 s="7" t="s">
        <v>587</v>
      </c>
      <c r="FY268"/>
    </row>
    <row r="269" spans="1:181" x14ac:dyDescent="0.25">
      <c r="A269" s="7" t="s">
        <v>299</v>
      </c>
      <c r="B269"/>
      <c r="C269"/>
      <c r="D269"/>
      <c r="E269"/>
      <c r="F269"/>
      <c r="G269"/>
      <c r="H269"/>
      <c r="I269"/>
      <c r="J269"/>
      <c r="K269" s="9" t="s">
        <v>93</v>
      </c>
      <c r="L269" s="16" t="s">
        <v>93</v>
      </c>
      <c r="M269" s="16" t="s">
        <v>95</v>
      </c>
      <c r="N269"/>
      <c r="O269" s="7" t="s">
        <v>223</v>
      </c>
      <c r="P269" s="9" t="s">
        <v>1461</v>
      </c>
      <c r="Q269" s="9" t="s">
        <v>1469</v>
      </c>
      <c r="R269"/>
      <c r="S269" s="7" t="s">
        <v>92</v>
      </c>
      <c r="T269"/>
      <c r="U269" s="7" t="s">
        <v>1094</v>
      </c>
      <c r="V269" s="7" t="s">
        <v>732</v>
      </c>
      <c r="W269"/>
      <c r="X269" s="7" t="s">
        <v>918</v>
      </c>
      <c r="Y269"/>
      <c r="Z269" s="7" t="s">
        <v>1281</v>
      </c>
      <c r="AA269"/>
      <c r="AB269"/>
      <c r="AC269"/>
      <c r="AD269" s="7" t="s">
        <v>0</v>
      </c>
      <c r="AE269"/>
      <c r="AF269"/>
      <c r="AG269"/>
      <c r="AH269"/>
      <c r="AI269" s="15" t="s">
        <v>2006</v>
      </c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 s="7" t="s">
        <v>93</v>
      </c>
      <c r="BA269"/>
      <c r="BB269"/>
      <c r="BC269"/>
      <c r="BD269"/>
      <c r="BE269"/>
      <c r="BF269"/>
      <c r="BG269"/>
      <c r="BH269" s="7" t="s">
        <v>93</v>
      </c>
      <c r="BI269"/>
      <c r="BJ269" s="7" t="s">
        <v>93</v>
      </c>
      <c r="BK269" s="7" t="s">
        <v>93</v>
      </c>
      <c r="BL269"/>
      <c r="BM269"/>
      <c r="BN269"/>
      <c r="BO269"/>
      <c r="BP269"/>
      <c r="BQ269" s="7" t="s">
        <v>94</v>
      </c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 s="7" t="s">
        <v>93</v>
      </c>
      <c r="CH269"/>
      <c r="CI269"/>
      <c r="CJ269" s="7" t="s">
        <v>187</v>
      </c>
      <c r="CK269"/>
      <c r="CL269"/>
      <c r="CM269"/>
      <c r="CN269" s="10" t="s">
        <v>93</v>
      </c>
      <c r="CO269"/>
      <c r="CP269"/>
      <c r="CQ269"/>
      <c r="CR269"/>
      <c r="CS269"/>
      <c r="CT269" s="7" t="s">
        <v>228</v>
      </c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 s="16" t="s">
        <v>95</v>
      </c>
      <c r="ER269" s="16" t="s">
        <v>93</v>
      </c>
      <c r="ES269" s="16" t="s">
        <v>93</v>
      </c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 s="7" t="s">
        <v>588</v>
      </c>
      <c r="FY269"/>
    </row>
    <row r="270" spans="1:181" x14ac:dyDescent="0.25">
      <c r="A270" s="7" t="s">
        <v>300</v>
      </c>
      <c r="B270"/>
      <c r="C270"/>
      <c r="D270"/>
      <c r="E270"/>
      <c r="F270"/>
      <c r="G270"/>
      <c r="H270"/>
      <c r="I270"/>
      <c r="J270"/>
      <c r="K270" s="9" t="s">
        <v>93</v>
      </c>
      <c r="L270" s="16" t="s">
        <v>93</v>
      </c>
      <c r="M270" s="16" t="s">
        <v>95</v>
      </c>
      <c r="N270"/>
      <c r="O270" s="7" t="s">
        <v>223</v>
      </c>
      <c r="P270" s="9" t="s">
        <v>1461</v>
      </c>
      <c r="Q270" s="9" t="s">
        <v>1469</v>
      </c>
      <c r="R270"/>
      <c r="S270" s="7" t="s">
        <v>92</v>
      </c>
      <c r="T270"/>
      <c r="U270" s="7" t="s">
        <v>1094</v>
      </c>
      <c r="V270" s="7" t="s">
        <v>732</v>
      </c>
      <c r="W270"/>
      <c r="X270" s="7" t="s">
        <v>919</v>
      </c>
      <c r="Y270"/>
      <c r="Z270" s="7" t="s">
        <v>1282</v>
      </c>
      <c r="AA270"/>
      <c r="AB270"/>
      <c r="AC270"/>
      <c r="AD270" s="7" t="s">
        <v>0</v>
      </c>
      <c r="AE270"/>
      <c r="AF270"/>
      <c r="AG270"/>
      <c r="AH270"/>
      <c r="AI270" s="15" t="s">
        <v>2006</v>
      </c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 s="7" t="s">
        <v>93</v>
      </c>
      <c r="BA270"/>
      <c r="BB270"/>
      <c r="BC270"/>
      <c r="BD270"/>
      <c r="BE270"/>
      <c r="BF270"/>
      <c r="BG270"/>
      <c r="BH270" s="7" t="s">
        <v>93</v>
      </c>
      <c r="BI270"/>
      <c r="BJ270" s="7" t="s">
        <v>93</v>
      </c>
      <c r="BK270" s="7" t="s">
        <v>93</v>
      </c>
      <c r="BL270"/>
      <c r="BM270"/>
      <c r="BN270"/>
      <c r="BO270"/>
      <c r="BP270"/>
      <c r="BQ270" s="7" t="s">
        <v>94</v>
      </c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 s="7" t="s">
        <v>93</v>
      </c>
      <c r="CH270"/>
      <c r="CI270"/>
      <c r="CJ270" s="7" t="s">
        <v>187</v>
      </c>
      <c r="CK270"/>
      <c r="CL270"/>
      <c r="CM270"/>
      <c r="CN270"/>
      <c r="CO270"/>
      <c r="CP270"/>
      <c r="CQ270"/>
      <c r="CR270"/>
      <c r="CS270"/>
      <c r="CT270" s="7" t="s">
        <v>228</v>
      </c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 s="16" t="s">
        <v>95</v>
      </c>
      <c r="ER270" s="16" t="s">
        <v>93</v>
      </c>
      <c r="ES270" s="16" t="s">
        <v>93</v>
      </c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 s="7" t="s">
        <v>584</v>
      </c>
      <c r="FY270"/>
    </row>
    <row r="271" spans="1:181" x14ac:dyDescent="0.25">
      <c r="A271" s="26" t="s">
        <v>3481</v>
      </c>
      <c r="B271"/>
      <c r="C271"/>
      <c r="D271"/>
      <c r="E271"/>
      <c r="F271"/>
      <c r="G271"/>
      <c r="H271"/>
      <c r="I271"/>
      <c r="J271"/>
      <c r="K271" s="9" t="s">
        <v>93</v>
      </c>
      <c r="L271" s="16" t="s">
        <v>93</v>
      </c>
      <c r="M271" s="16" t="s">
        <v>95</v>
      </c>
      <c r="N271"/>
      <c r="O271" s="7" t="s">
        <v>223</v>
      </c>
      <c r="P271" s="9" t="s">
        <v>1461</v>
      </c>
      <c r="Q271" s="9" t="s">
        <v>1469</v>
      </c>
      <c r="R271"/>
      <c r="S271" s="7" t="s">
        <v>92</v>
      </c>
      <c r="T271"/>
      <c r="U271" s="7" t="s">
        <v>1094</v>
      </c>
      <c r="V271" s="7" t="s">
        <v>732</v>
      </c>
      <c r="W271"/>
      <c r="X271" s="7" t="s">
        <v>920</v>
      </c>
      <c r="Y271"/>
      <c r="Z271" s="7" t="s">
        <v>1283</v>
      </c>
      <c r="AA271"/>
      <c r="AB271"/>
      <c r="AC271"/>
      <c r="AD271" s="7" t="s">
        <v>0</v>
      </c>
      <c r="AE271"/>
      <c r="AF271"/>
      <c r="AG271"/>
      <c r="AH271"/>
      <c r="AI271" s="15" t="s">
        <v>2006</v>
      </c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 s="10" t="s">
        <v>95</v>
      </c>
      <c r="BA271"/>
      <c r="BB271"/>
      <c r="BC271"/>
      <c r="BD271"/>
      <c r="BE271"/>
      <c r="BF271"/>
      <c r="BG271"/>
      <c r="BH271" s="7" t="s">
        <v>93</v>
      </c>
      <c r="BI271"/>
      <c r="BJ271" s="7" t="s">
        <v>93</v>
      </c>
      <c r="BK271" s="7" t="s">
        <v>93</v>
      </c>
      <c r="BL271"/>
      <c r="BM271"/>
      <c r="BN271"/>
      <c r="BO271"/>
      <c r="BP271"/>
      <c r="BQ271" s="7" t="s">
        <v>94</v>
      </c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 s="7" t="s">
        <v>93</v>
      </c>
      <c r="CH271"/>
      <c r="CI271"/>
      <c r="CJ271" s="7" t="s">
        <v>187</v>
      </c>
      <c r="CK271"/>
      <c r="CL271"/>
      <c r="CM271"/>
      <c r="CN271" s="7" t="s">
        <v>95</v>
      </c>
      <c r="CO271"/>
      <c r="CP271"/>
      <c r="CQ271"/>
      <c r="CR271"/>
      <c r="CS271"/>
      <c r="CT271" s="7" t="s">
        <v>228</v>
      </c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 s="16" t="s">
        <v>95</v>
      </c>
      <c r="ER271" s="16" t="s">
        <v>93</v>
      </c>
      <c r="ES271" s="16" t="s">
        <v>93</v>
      </c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 s="7" t="s">
        <v>585</v>
      </c>
      <c r="FY271"/>
    </row>
    <row r="272" spans="1:181" x14ac:dyDescent="0.25">
      <c r="A272" s="7" t="s">
        <v>301</v>
      </c>
      <c r="B272"/>
      <c r="C272"/>
      <c r="D272"/>
      <c r="E272"/>
      <c r="F272"/>
      <c r="G272"/>
      <c r="H272"/>
      <c r="I272"/>
      <c r="J272"/>
      <c r="K272" s="9" t="s">
        <v>93</v>
      </c>
      <c r="L272" s="16" t="s">
        <v>93</v>
      </c>
      <c r="M272" s="16" t="s">
        <v>95</v>
      </c>
      <c r="N272"/>
      <c r="O272" s="7" t="s">
        <v>223</v>
      </c>
      <c r="P272" s="9" t="s">
        <v>1461</v>
      </c>
      <c r="Q272" s="9" t="s">
        <v>1469</v>
      </c>
      <c r="R272"/>
      <c r="S272" s="9" t="s">
        <v>92</v>
      </c>
      <c r="T272"/>
      <c r="U272" s="7" t="s">
        <v>1094</v>
      </c>
      <c r="V272" s="7" t="s">
        <v>732</v>
      </c>
      <c r="W272"/>
      <c r="X272" s="7" t="s">
        <v>921</v>
      </c>
      <c r="Y272"/>
      <c r="Z272" s="7" t="s">
        <v>1284</v>
      </c>
      <c r="AA272"/>
      <c r="AB272"/>
      <c r="AC272"/>
      <c r="AD272" s="10" t="s">
        <v>276</v>
      </c>
      <c r="AE272"/>
      <c r="AF272"/>
      <c r="AG272"/>
      <c r="AH272"/>
      <c r="AI272" s="15" t="s">
        <v>2006</v>
      </c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 s="7" t="s">
        <v>93</v>
      </c>
      <c r="BA272"/>
      <c r="BB272"/>
      <c r="BC272"/>
      <c r="BD272"/>
      <c r="BE272"/>
      <c r="BF272"/>
      <c r="BG272"/>
      <c r="BH272" s="7" t="s">
        <v>93</v>
      </c>
      <c r="BI272"/>
      <c r="BJ272" s="7" t="s">
        <v>93</v>
      </c>
      <c r="BK272" s="7" t="s">
        <v>93</v>
      </c>
      <c r="BL272"/>
      <c r="BM272"/>
      <c r="BN272"/>
      <c r="BO272"/>
      <c r="BP272"/>
      <c r="BQ272" s="7" t="s">
        <v>94</v>
      </c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 s="7" t="s">
        <v>93</v>
      </c>
      <c r="CH272"/>
      <c r="CI272"/>
      <c r="CJ272" s="7" t="s">
        <v>187</v>
      </c>
      <c r="CK272"/>
      <c r="CL272"/>
      <c r="CM272"/>
      <c r="CN272" s="7" t="s">
        <v>95</v>
      </c>
      <c r="CO272"/>
      <c r="CP272"/>
      <c r="CQ272"/>
      <c r="CR272"/>
      <c r="CS272"/>
      <c r="CT272" s="7" t="s">
        <v>228</v>
      </c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 s="16" t="s">
        <v>95</v>
      </c>
      <c r="ER272" s="16" t="s">
        <v>93</v>
      </c>
      <c r="ES272" s="16" t="s">
        <v>93</v>
      </c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 s="7" t="s">
        <v>590</v>
      </c>
      <c r="FY272"/>
    </row>
    <row r="273" spans="1:181" x14ac:dyDescent="0.25">
      <c r="A273" s="7" t="s">
        <v>302</v>
      </c>
      <c r="B273"/>
      <c r="C273"/>
      <c r="D273"/>
      <c r="E273"/>
      <c r="F273"/>
      <c r="G273"/>
      <c r="H273"/>
      <c r="I273"/>
      <c r="J273"/>
      <c r="K273" s="9" t="s">
        <v>93</v>
      </c>
      <c r="L273" s="16" t="s">
        <v>93</v>
      </c>
      <c r="M273" s="16" t="s">
        <v>95</v>
      </c>
      <c r="N273"/>
      <c r="O273" s="7" t="s">
        <v>223</v>
      </c>
      <c r="P273" s="9" t="s">
        <v>1461</v>
      </c>
      <c r="Q273" s="9" t="s">
        <v>1469</v>
      </c>
      <c r="R273"/>
      <c r="S273" s="9" t="s">
        <v>92</v>
      </c>
      <c r="T273"/>
      <c r="U273" s="7" t="s">
        <v>1094</v>
      </c>
      <c r="V273" s="7" t="s">
        <v>732</v>
      </c>
      <c r="W273"/>
      <c r="X273" s="7" t="s">
        <v>922</v>
      </c>
      <c r="Y273"/>
      <c r="Z273" s="7" t="s">
        <v>1285</v>
      </c>
      <c r="AA273"/>
      <c r="AB273"/>
      <c r="AC273"/>
      <c r="AD273" s="10" t="s">
        <v>275</v>
      </c>
      <c r="AE273"/>
      <c r="AF273"/>
      <c r="AG273"/>
      <c r="AH273"/>
      <c r="AI273" s="15" t="s">
        <v>2006</v>
      </c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 s="7" t="s">
        <v>93</v>
      </c>
      <c r="BA273"/>
      <c r="BB273"/>
      <c r="BC273"/>
      <c r="BD273"/>
      <c r="BE273"/>
      <c r="BF273"/>
      <c r="BG273"/>
      <c r="BH273" s="7" t="s">
        <v>93</v>
      </c>
      <c r="BI273"/>
      <c r="BJ273" s="7" t="s">
        <v>93</v>
      </c>
      <c r="BK273" s="7" t="s">
        <v>93</v>
      </c>
      <c r="BL273"/>
      <c r="BM273"/>
      <c r="BN273"/>
      <c r="BO273"/>
      <c r="BP273"/>
      <c r="BQ273" s="7" t="s">
        <v>94</v>
      </c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 s="7" t="s">
        <v>93</v>
      </c>
      <c r="CH273"/>
      <c r="CI273"/>
      <c r="CJ273" s="7" t="s">
        <v>187</v>
      </c>
      <c r="CK273"/>
      <c r="CL273"/>
      <c r="CM273"/>
      <c r="CN273" s="7" t="s">
        <v>95</v>
      </c>
      <c r="CO273"/>
      <c r="CP273"/>
      <c r="CQ273"/>
      <c r="CR273"/>
      <c r="CS273"/>
      <c r="CT273" s="7" t="s">
        <v>228</v>
      </c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 s="16" t="s">
        <v>95</v>
      </c>
      <c r="ER273" s="16" t="s">
        <v>93</v>
      </c>
      <c r="ES273" s="16" t="s">
        <v>93</v>
      </c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 s="7" t="s">
        <v>591</v>
      </c>
      <c r="FY273"/>
    </row>
    <row r="274" spans="1:181" x14ac:dyDescent="0.25">
      <c r="A274" s="7" t="s">
        <v>303</v>
      </c>
      <c r="B274"/>
      <c r="C274"/>
      <c r="D274"/>
      <c r="E274"/>
      <c r="F274"/>
      <c r="G274"/>
      <c r="H274"/>
      <c r="I274"/>
      <c r="J274"/>
      <c r="K274" s="9" t="s">
        <v>93</v>
      </c>
      <c r="L274" s="16" t="s">
        <v>93</v>
      </c>
      <c r="M274" s="16" t="s">
        <v>95</v>
      </c>
      <c r="N274"/>
      <c r="O274" s="7" t="s">
        <v>223</v>
      </c>
      <c r="P274" s="9" t="s">
        <v>1461</v>
      </c>
      <c r="Q274" s="9" t="s">
        <v>1469</v>
      </c>
      <c r="R274"/>
      <c r="S274" s="7" t="s">
        <v>92</v>
      </c>
      <c r="T274"/>
      <c r="U274" s="7" t="s">
        <v>1094</v>
      </c>
      <c r="V274" s="7" t="s">
        <v>732</v>
      </c>
      <c r="W274"/>
      <c r="X274" s="7" t="s">
        <v>923</v>
      </c>
      <c r="Y274"/>
      <c r="Z274" s="7" t="s">
        <v>1286</v>
      </c>
      <c r="AA274"/>
      <c r="AB274"/>
      <c r="AC274"/>
      <c r="AD274" s="7" t="s">
        <v>0</v>
      </c>
      <c r="AE274"/>
      <c r="AF274"/>
      <c r="AG274"/>
      <c r="AH274"/>
      <c r="AI274" s="15" t="s">
        <v>2006</v>
      </c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 s="7" t="s">
        <v>93</v>
      </c>
      <c r="BA274"/>
      <c r="BB274"/>
      <c r="BC274"/>
      <c r="BD274"/>
      <c r="BE274"/>
      <c r="BF274"/>
      <c r="BG274"/>
      <c r="BH274" s="7" t="s">
        <v>93</v>
      </c>
      <c r="BI274"/>
      <c r="BJ274" s="7" t="s">
        <v>93</v>
      </c>
      <c r="BK274" s="7" t="s">
        <v>93</v>
      </c>
      <c r="BL274"/>
      <c r="BM274"/>
      <c r="BN274"/>
      <c r="BO274"/>
      <c r="BP274"/>
      <c r="BQ274" s="7" t="s">
        <v>94</v>
      </c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 s="7" t="s">
        <v>93</v>
      </c>
      <c r="CH274"/>
      <c r="CI274"/>
      <c r="CJ274" s="7" t="s">
        <v>187</v>
      </c>
      <c r="CK274"/>
      <c r="CL274"/>
      <c r="CM274"/>
      <c r="CN274" s="7" t="s">
        <v>95</v>
      </c>
      <c r="CO274"/>
      <c r="CP274"/>
      <c r="CQ274"/>
      <c r="CR274"/>
      <c r="CS274"/>
      <c r="CT274" s="7" t="s">
        <v>228</v>
      </c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 s="16" t="s">
        <v>95</v>
      </c>
      <c r="ER274" s="16" t="s">
        <v>93</v>
      </c>
      <c r="ES274" s="16" t="s">
        <v>93</v>
      </c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 s="7" t="s">
        <v>229</v>
      </c>
      <c r="FY274"/>
    </row>
    <row r="275" spans="1:181" x14ac:dyDescent="0.25">
      <c r="A275" s="7" t="s">
        <v>433</v>
      </c>
      <c r="B275"/>
      <c r="C275"/>
      <c r="D275"/>
      <c r="E275"/>
      <c r="F275"/>
      <c r="G275"/>
      <c r="H275"/>
      <c r="I275"/>
      <c r="J275"/>
      <c r="K275" s="9" t="s">
        <v>93</v>
      </c>
      <c r="L275" s="16" t="s">
        <v>93</v>
      </c>
      <c r="M275" s="16" t="s">
        <v>95</v>
      </c>
      <c r="N275"/>
      <c r="O275" s="7" t="s">
        <v>223</v>
      </c>
      <c r="P275" s="9" t="s">
        <v>1461</v>
      </c>
      <c r="Q275" s="9" t="s">
        <v>1469</v>
      </c>
      <c r="R275"/>
      <c r="S275" s="7" t="s">
        <v>92</v>
      </c>
      <c r="T275"/>
      <c r="U275" s="7" t="s">
        <v>1094</v>
      </c>
      <c r="V275" s="7" t="s">
        <v>732</v>
      </c>
      <c r="W275"/>
      <c r="X275" s="7" t="s">
        <v>924</v>
      </c>
      <c r="Y275"/>
      <c r="Z275" s="7" t="s">
        <v>1287</v>
      </c>
      <c r="AA275"/>
      <c r="AB275"/>
      <c r="AC275"/>
      <c r="AD275" s="7" t="s">
        <v>0</v>
      </c>
      <c r="AE275"/>
      <c r="AF275"/>
      <c r="AG275"/>
      <c r="AH275"/>
      <c r="AI275" s="15" t="s">
        <v>2006</v>
      </c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 s="7" t="s">
        <v>93</v>
      </c>
      <c r="BA275"/>
      <c r="BB275"/>
      <c r="BC275"/>
      <c r="BD275"/>
      <c r="BE275"/>
      <c r="BF275"/>
      <c r="BG275"/>
      <c r="BH275" s="7" t="s">
        <v>93</v>
      </c>
      <c r="BI275"/>
      <c r="BJ275" s="7" t="s">
        <v>93</v>
      </c>
      <c r="BK275" s="7" t="s">
        <v>93</v>
      </c>
      <c r="BL275"/>
      <c r="BM275"/>
      <c r="BN275"/>
      <c r="BO275"/>
      <c r="BP275"/>
      <c r="BQ275" s="7" t="s">
        <v>94</v>
      </c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 s="7" t="s">
        <v>93</v>
      </c>
      <c r="CH275"/>
      <c r="CI275"/>
      <c r="CJ275" s="7" t="s">
        <v>187</v>
      </c>
      <c r="CK275"/>
      <c r="CL275"/>
      <c r="CM275"/>
      <c r="CN275" s="7" t="s">
        <v>95</v>
      </c>
      <c r="CO275"/>
      <c r="CP275"/>
      <c r="CQ275"/>
      <c r="CR275"/>
      <c r="CS275"/>
      <c r="CT275" s="7" t="s">
        <v>228</v>
      </c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 s="16" t="s">
        <v>95</v>
      </c>
      <c r="ER275" s="16" t="s">
        <v>93</v>
      </c>
      <c r="ES275" s="16" t="s">
        <v>93</v>
      </c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 s="7" t="s">
        <v>592</v>
      </c>
      <c r="FY275"/>
    </row>
    <row r="276" spans="1:181" x14ac:dyDescent="0.25">
      <c r="A276" s="7" t="s">
        <v>434</v>
      </c>
      <c r="B276"/>
      <c r="C276"/>
      <c r="D276"/>
      <c r="E276"/>
      <c r="F276"/>
      <c r="G276"/>
      <c r="H276"/>
      <c r="I276"/>
      <c r="J276"/>
      <c r="K276" s="9" t="s">
        <v>93</v>
      </c>
      <c r="L276" s="16" t="s">
        <v>93</v>
      </c>
      <c r="M276" s="16" t="s">
        <v>95</v>
      </c>
      <c r="N276"/>
      <c r="O276" s="7" t="s">
        <v>223</v>
      </c>
      <c r="P276" s="9" t="s">
        <v>1461</v>
      </c>
      <c r="Q276" s="9" t="s">
        <v>1469</v>
      </c>
      <c r="R276"/>
      <c r="S276" s="7" t="s">
        <v>92</v>
      </c>
      <c r="T276"/>
      <c r="U276" s="7" t="s">
        <v>1094</v>
      </c>
      <c r="V276" s="7" t="s">
        <v>732</v>
      </c>
      <c r="W276"/>
      <c r="X276" s="7" t="s">
        <v>925</v>
      </c>
      <c r="Y276"/>
      <c r="Z276" s="7" t="s">
        <v>1288</v>
      </c>
      <c r="AA276"/>
      <c r="AB276"/>
      <c r="AC276"/>
      <c r="AD276" s="7" t="s">
        <v>0</v>
      </c>
      <c r="AE276"/>
      <c r="AF276"/>
      <c r="AG276"/>
      <c r="AH276"/>
      <c r="AI276" s="15" t="s">
        <v>2006</v>
      </c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 s="7" t="s">
        <v>93</v>
      </c>
      <c r="BA276"/>
      <c r="BB276"/>
      <c r="BC276"/>
      <c r="BD276"/>
      <c r="BE276"/>
      <c r="BF276"/>
      <c r="BG276"/>
      <c r="BH276" s="7" t="s">
        <v>93</v>
      </c>
      <c r="BI276"/>
      <c r="BJ276" s="7" t="s">
        <v>93</v>
      </c>
      <c r="BK276" s="7" t="s">
        <v>93</v>
      </c>
      <c r="BL276"/>
      <c r="BM276"/>
      <c r="BN276"/>
      <c r="BO276"/>
      <c r="BP276"/>
      <c r="BQ276" s="7" t="s">
        <v>94</v>
      </c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 s="7" t="s">
        <v>93</v>
      </c>
      <c r="CH276"/>
      <c r="CI276"/>
      <c r="CJ276" s="7" t="s">
        <v>187</v>
      </c>
      <c r="CK276"/>
      <c r="CL276"/>
      <c r="CM276"/>
      <c r="CN276" s="7" t="s">
        <v>95</v>
      </c>
      <c r="CO276"/>
      <c r="CP276"/>
      <c r="CQ276"/>
      <c r="CR276"/>
      <c r="CS276"/>
      <c r="CT276" s="7" t="s">
        <v>228</v>
      </c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 s="16" t="s">
        <v>95</v>
      </c>
      <c r="ER276" s="16" t="s">
        <v>93</v>
      </c>
      <c r="ES276" s="16" t="s">
        <v>93</v>
      </c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 s="7" t="s">
        <v>593</v>
      </c>
      <c r="FY276"/>
    </row>
    <row r="277" spans="1:181" x14ac:dyDescent="0.25">
      <c r="A277" s="7" t="s">
        <v>304</v>
      </c>
      <c r="B277"/>
      <c r="C277"/>
      <c r="D277"/>
      <c r="E277"/>
      <c r="F277"/>
      <c r="G277"/>
      <c r="H277"/>
      <c r="I277"/>
      <c r="J277"/>
      <c r="K277" s="9" t="s">
        <v>93</v>
      </c>
      <c r="L277" s="16" t="s">
        <v>93</v>
      </c>
      <c r="M277" s="16" t="s">
        <v>95</v>
      </c>
      <c r="N277"/>
      <c r="O277" s="7" t="s">
        <v>223</v>
      </c>
      <c r="P277" s="9" t="s">
        <v>1461</v>
      </c>
      <c r="Q277" s="9" t="s">
        <v>1469</v>
      </c>
      <c r="R277"/>
      <c r="S277" s="7" t="s">
        <v>92</v>
      </c>
      <c r="T277"/>
      <c r="U277" s="7" t="s">
        <v>1094</v>
      </c>
      <c r="V277" s="7" t="s">
        <v>732</v>
      </c>
      <c r="W277"/>
      <c r="X277" s="7" t="s">
        <v>926</v>
      </c>
      <c r="Y277"/>
      <c r="Z277" s="7" t="s">
        <v>1289</v>
      </c>
      <c r="AA277"/>
      <c r="AB277"/>
      <c r="AC277"/>
      <c r="AD277" s="7" t="s">
        <v>0</v>
      </c>
      <c r="AE277"/>
      <c r="AF277"/>
      <c r="AG277"/>
      <c r="AH277"/>
      <c r="AI277" s="15" t="s">
        <v>2006</v>
      </c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 s="7" t="s">
        <v>93</v>
      </c>
      <c r="BA277"/>
      <c r="BB277"/>
      <c r="BC277"/>
      <c r="BD277"/>
      <c r="BE277"/>
      <c r="BF277"/>
      <c r="BG277"/>
      <c r="BH277" s="7" t="s">
        <v>93</v>
      </c>
      <c r="BI277"/>
      <c r="BJ277" s="7" t="s">
        <v>93</v>
      </c>
      <c r="BK277" s="7" t="s">
        <v>93</v>
      </c>
      <c r="BL277"/>
      <c r="BM277"/>
      <c r="BN277"/>
      <c r="BO277"/>
      <c r="BP277"/>
      <c r="BQ277" s="7" t="s">
        <v>94</v>
      </c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 s="7" t="s">
        <v>93</v>
      </c>
      <c r="CH277"/>
      <c r="CI277"/>
      <c r="CJ277" s="7" t="s">
        <v>187</v>
      </c>
      <c r="CK277"/>
      <c r="CL277"/>
      <c r="CM277"/>
      <c r="CN277" s="7" t="s">
        <v>95</v>
      </c>
      <c r="CO277"/>
      <c r="CP277"/>
      <c r="CQ277"/>
      <c r="CR277"/>
      <c r="CS277"/>
      <c r="CT277" s="7" t="s">
        <v>228</v>
      </c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 s="16" t="s">
        <v>95</v>
      </c>
      <c r="ER277" s="16" t="s">
        <v>93</v>
      </c>
      <c r="ES277" s="16" t="s">
        <v>93</v>
      </c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 s="7" t="s">
        <v>594</v>
      </c>
      <c r="FY277"/>
    </row>
    <row r="278" spans="1:181" x14ac:dyDescent="0.25">
      <c r="A278" s="7" t="s">
        <v>305</v>
      </c>
      <c r="B278"/>
      <c r="C278"/>
      <c r="D278"/>
      <c r="E278"/>
      <c r="F278"/>
      <c r="G278"/>
      <c r="H278"/>
      <c r="I278"/>
      <c r="J278"/>
      <c r="K278" s="9" t="s">
        <v>93</v>
      </c>
      <c r="L278" s="16" t="s">
        <v>93</v>
      </c>
      <c r="M278" s="16" t="s">
        <v>95</v>
      </c>
      <c r="N278"/>
      <c r="O278" s="7" t="s">
        <v>223</v>
      </c>
      <c r="P278" s="9" t="s">
        <v>1461</v>
      </c>
      <c r="Q278" s="9" t="s">
        <v>1469</v>
      </c>
      <c r="R278"/>
      <c r="S278" s="7" t="s">
        <v>92</v>
      </c>
      <c r="T278"/>
      <c r="U278" s="7" t="s">
        <v>1094</v>
      </c>
      <c r="V278" s="7" t="s">
        <v>732</v>
      </c>
      <c r="W278"/>
      <c r="X278" s="7" t="s">
        <v>927</v>
      </c>
      <c r="Y278"/>
      <c r="Z278" s="7" t="s">
        <v>1290</v>
      </c>
      <c r="AA278"/>
      <c r="AB278"/>
      <c r="AC278"/>
      <c r="AD278" s="7" t="s">
        <v>0</v>
      </c>
      <c r="AE278"/>
      <c r="AF278"/>
      <c r="AG278"/>
      <c r="AH278"/>
      <c r="AI278" s="15" t="s">
        <v>2006</v>
      </c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 s="7" t="s">
        <v>93</v>
      </c>
      <c r="BA278"/>
      <c r="BB278"/>
      <c r="BC278"/>
      <c r="BD278"/>
      <c r="BE278"/>
      <c r="BF278"/>
      <c r="BG278"/>
      <c r="BH278" s="7" t="s">
        <v>93</v>
      </c>
      <c r="BI278"/>
      <c r="BJ278" s="7" t="s">
        <v>93</v>
      </c>
      <c r="BK278" s="7" t="s">
        <v>93</v>
      </c>
      <c r="BL278"/>
      <c r="BM278"/>
      <c r="BN278"/>
      <c r="BO278"/>
      <c r="BP278"/>
      <c r="BQ278" s="7" t="s">
        <v>94</v>
      </c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 s="7" t="s">
        <v>93</v>
      </c>
      <c r="CH278"/>
      <c r="CI278"/>
      <c r="CJ278" s="7" t="s">
        <v>187</v>
      </c>
      <c r="CK278"/>
      <c r="CL278"/>
      <c r="CM278"/>
      <c r="CN278" s="7" t="s">
        <v>95</v>
      </c>
      <c r="CO278"/>
      <c r="CP278"/>
      <c r="CQ278"/>
      <c r="CR278"/>
      <c r="CS278"/>
      <c r="CT278" s="7" t="s">
        <v>228</v>
      </c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 s="16" t="s">
        <v>95</v>
      </c>
      <c r="ER278" s="16" t="s">
        <v>93</v>
      </c>
      <c r="ES278" s="16" t="s">
        <v>93</v>
      </c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 s="7" t="s">
        <v>595</v>
      </c>
      <c r="FY278"/>
    </row>
    <row r="279" spans="1:181" x14ac:dyDescent="0.25">
      <c r="A279" s="9" t="s">
        <v>1938</v>
      </c>
      <c r="B279"/>
      <c r="C279"/>
      <c r="D279"/>
      <c r="E279"/>
      <c r="F279"/>
      <c r="G279"/>
      <c r="H279"/>
      <c r="I279"/>
      <c r="J279"/>
      <c r="K279" s="9" t="s">
        <v>93</v>
      </c>
      <c r="L279" s="16" t="s">
        <v>93</v>
      </c>
      <c r="M279" s="16" t="s">
        <v>95</v>
      </c>
      <c r="N279"/>
      <c r="O279" s="7" t="s">
        <v>223</v>
      </c>
      <c r="P279" s="9" t="s">
        <v>1461</v>
      </c>
      <c r="Q279" s="9" t="s">
        <v>1469</v>
      </c>
      <c r="R279"/>
      <c r="S279" s="9" t="s">
        <v>92</v>
      </c>
      <c r="T279"/>
      <c r="U279" s="7" t="s">
        <v>1094</v>
      </c>
      <c r="V279" s="7" t="s">
        <v>732</v>
      </c>
      <c r="W279"/>
      <c r="X279" s="7" t="s">
        <v>887</v>
      </c>
      <c r="Y279"/>
      <c r="Z279" s="7" t="s">
        <v>1250</v>
      </c>
      <c r="AA279"/>
      <c r="AB279"/>
      <c r="AC279"/>
      <c r="AD279" s="8" t="s">
        <v>0</v>
      </c>
      <c r="AE279"/>
      <c r="AF279"/>
      <c r="AG279"/>
      <c r="AH279"/>
      <c r="AI279" s="15" t="s">
        <v>2006</v>
      </c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 s="7" t="s">
        <v>93</v>
      </c>
      <c r="BA279"/>
      <c r="BB279"/>
      <c r="BC279"/>
      <c r="BD279"/>
      <c r="BE279"/>
      <c r="BF279"/>
      <c r="BG279"/>
      <c r="BH279" s="7" t="s">
        <v>93</v>
      </c>
      <c r="BI279"/>
      <c r="BJ279" s="7" t="s">
        <v>93</v>
      </c>
      <c r="BK279" s="7" t="s">
        <v>93</v>
      </c>
      <c r="BL279"/>
      <c r="BM279"/>
      <c r="BN279"/>
      <c r="BO279"/>
      <c r="BP279"/>
      <c r="BQ279" s="7" t="s">
        <v>94</v>
      </c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 s="7" t="s">
        <v>93</v>
      </c>
      <c r="CH279"/>
      <c r="CI279"/>
      <c r="CJ279" s="7" t="s">
        <v>187</v>
      </c>
      <c r="CK279"/>
      <c r="CL279"/>
      <c r="CM279"/>
      <c r="CN279" s="7" t="s">
        <v>95</v>
      </c>
      <c r="CO279"/>
      <c r="CP279"/>
      <c r="CQ279"/>
      <c r="CR279"/>
      <c r="CS279"/>
      <c r="CT279" s="7" t="s">
        <v>229</v>
      </c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 s="16" t="s">
        <v>95</v>
      </c>
      <c r="ER279" s="16" t="s">
        <v>93</v>
      </c>
      <c r="ES279" s="16" t="s">
        <v>93</v>
      </c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 s="7" t="s">
        <v>564</v>
      </c>
      <c r="FY279"/>
    </row>
    <row r="280" spans="1:181" x14ac:dyDescent="0.25">
      <c r="A280" s="9" t="s">
        <v>1501</v>
      </c>
      <c r="B280"/>
      <c r="C280"/>
      <c r="D280"/>
      <c r="E280"/>
      <c r="F280"/>
      <c r="G280"/>
      <c r="H280"/>
      <c r="I280"/>
      <c r="J280"/>
      <c r="K280" s="9" t="s">
        <v>93</v>
      </c>
      <c r="L280" s="16" t="s">
        <v>93</v>
      </c>
      <c r="M280" s="16" t="s">
        <v>95</v>
      </c>
      <c r="N280"/>
      <c r="O280" s="7" t="s">
        <v>223</v>
      </c>
      <c r="P280" s="9" t="s">
        <v>1461</v>
      </c>
      <c r="Q280" s="9" t="s">
        <v>1469</v>
      </c>
      <c r="R280"/>
      <c r="S280" s="7" t="s">
        <v>92</v>
      </c>
      <c r="T280"/>
      <c r="U280" s="7" t="s">
        <v>1094</v>
      </c>
      <c r="V280" s="7" t="s">
        <v>732</v>
      </c>
      <c r="W280"/>
      <c r="X280" s="7" t="s">
        <v>928</v>
      </c>
      <c r="Y280"/>
      <c r="Z280" s="7" t="s">
        <v>1291</v>
      </c>
      <c r="AA280"/>
      <c r="AB280"/>
      <c r="AC280"/>
      <c r="AD280" s="7" t="s">
        <v>0</v>
      </c>
      <c r="AE280"/>
      <c r="AF280"/>
      <c r="AG280"/>
      <c r="AH280"/>
      <c r="AI280" s="15" t="s">
        <v>2006</v>
      </c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 s="7" t="s">
        <v>93</v>
      </c>
      <c r="BA280"/>
      <c r="BB280"/>
      <c r="BC280"/>
      <c r="BD280"/>
      <c r="BE280"/>
      <c r="BF280"/>
      <c r="BG280"/>
      <c r="BH280" s="7" t="s">
        <v>93</v>
      </c>
      <c r="BI280"/>
      <c r="BJ280" s="7" t="s">
        <v>93</v>
      </c>
      <c r="BK280" s="7" t="s">
        <v>93</v>
      </c>
      <c r="BL280"/>
      <c r="BM280"/>
      <c r="BN280"/>
      <c r="BO280"/>
      <c r="BP280"/>
      <c r="BQ280" s="7" t="s">
        <v>94</v>
      </c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 s="7" t="s">
        <v>93</v>
      </c>
      <c r="CH280"/>
      <c r="CI280"/>
      <c r="CJ280" s="7" t="s">
        <v>187</v>
      </c>
      <c r="CK280"/>
      <c r="CL280"/>
      <c r="CM280"/>
      <c r="CN280" s="7" t="s">
        <v>95</v>
      </c>
      <c r="CO280"/>
      <c r="CP280"/>
      <c r="CQ280"/>
      <c r="CR280"/>
      <c r="CS280"/>
      <c r="CT280" s="7" t="s">
        <v>228</v>
      </c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 s="16" t="s">
        <v>95</v>
      </c>
      <c r="ER280" s="16" t="s">
        <v>93</v>
      </c>
      <c r="ES280" s="16" t="s">
        <v>93</v>
      </c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 s="7" t="s">
        <v>596</v>
      </c>
      <c r="FY280"/>
    </row>
    <row r="281" spans="1:181" x14ac:dyDescent="0.25">
      <c r="A281" s="7" t="s">
        <v>306</v>
      </c>
      <c r="B281"/>
      <c r="C281"/>
      <c r="D281"/>
      <c r="E281"/>
      <c r="F281"/>
      <c r="G281"/>
      <c r="H281"/>
      <c r="I281"/>
      <c r="J281"/>
      <c r="K281" s="9" t="s">
        <v>93</v>
      </c>
      <c r="L281" s="16" t="s">
        <v>93</v>
      </c>
      <c r="M281" s="16" t="s">
        <v>95</v>
      </c>
      <c r="N281"/>
      <c r="O281" s="7" t="s">
        <v>223</v>
      </c>
      <c r="P281" s="9" t="s">
        <v>1461</v>
      </c>
      <c r="Q281" s="9" t="s">
        <v>1469</v>
      </c>
      <c r="R281"/>
      <c r="S281" s="7" t="s">
        <v>92</v>
      </c>
      <c r="T281"/>
      <c r="U281" s="7" t="s">
        <v>1094</v>
      </c>
      <c r="V281" s="7" t="s">
        <v>732</v>
      </c>
      <c r="W281"/>
      <c r="X281" s="7" t="s">
        <v>929</v>
      </c>
      <c r="Y281"/>
      <c r="Z281" s="7" t="s">
        <v>1292</v>
      </c>
      <c r="AA281"/>
      <c r="AB281"/>
      <c r="AC281"/>
      <c r="AD281" s="7" t="s">
        <v>0</v>
      </c>
      <c r="AE281"/>
      <c r="AF281"/>
      <c r="AG281"/>
      <c r="AH281"/>
      <c r="AI281" s="15" t="s">
        <v>2006</v>
      </c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 s="7" t="s">
        <v>93</v>
      </c>
      <c r="BA281"/>
      <c r="BB281"/>
      <c r="BC281"/>
      <c r="BD281"/>
      <c r="BE281"/>
      <c r="BF281"/>
      <c r="BG281"/>
      <c r="BH281" s="7" t="s">
        <v>93</v>
      </c>
      <c r="BI281"/>
      <c r="BJ281" s="7" t="s">
        <v>93</v>
      </c>
      <c r="BK281" s="7" t="s">
        <v>93</v>
      </c>
      <c r="BL281"/>
      <c r="BM281"/>
      <c r="BN281"/>
      <c r="BO281"/>
      <c r="BP281"/>
      <c r="BQ281" s="7" t="s">
        <v>94</v>
      </c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 s="7" t="s">
        <v>93</v>
      </c>
      <c r="CH281"/>
      <c r="CI281"/>
      <c r="CJ281" s="7" t="s">
        <v>187</v>
      </c>
      <c r="CK281"/>
      <c r="CL281"/>
      <c r="CM281"/>
      <c r="CN281" s="7" t="s">
        <v>95</v>
      </c>
      <c r="CO281"/>
      <c r="CP281"/>
      <c r="CQ281"/>
      <c r="CR281"/>
      <c r="CS281"/>
      <c r="CT281" s="7" t="s">
        <v>228</v>
      </c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 s="16" t="s">
        <v>95</v>
      </c>
      <c r="ER281" s="16" t="s">
        <v>93</v>
      </c>
      <c r="ES281" s="16" t="s">
        <v>93</v>
      </c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 s="7" t="s">
        <v>597</v>
      </c>
      <c r="FY281"/>
    </row>
    <row r="282" spans="1:181" x14ac:dyDescent="0.25">
      <c r="A282" s="7" t="s">
        <v>307</v>
      </c>
      <c r="B282"/>
      <c r="C282"/>
      <c r="D282"/>
      <c r="E282"/>
      <c r="F282"/>
      <c r="G282"/>
      <c r="H282"/>
      <c r="I282"/>
      <c r="J282"/>
      <c r="K282" s="9" t="s">
        <v>93</v>
      </c>
      <c r="L282" s="16" t="s">
        <v>93</v>
      </c>
      <c r="M282" s="16" t="s">
        <v>95</v>
      </c>
      <c r="N282"/>
      <c r="O282" s="7" t="s">
        <v>223</v>
      </c>
      <c r="P282" s="9" t="s">
        <v>1461</v>
      </c>
      <c r="Q282" s="9" t="s">
        <v>1469</v>
      </c>
      <c r="R282"/>
      <c r="S282" s="7" t="s">
        <v>92</v>
      </c>
      <c r="T282"/>
      <c r="U282" s="7" t="s">
        <v>1094</v>
      </c>
      <c r="V282" s="7" t="s">
        <v>732</v>
      </c>
      <c r="W282"/>
      <c r="X282" s="7" t="s">
        <v>930</v>
      </c>
      <c r="Y282"/>
      <c r="Z282" s="7" t="s">
        <v>1293</v>
      </c>
      <c r="AA282"/>
      <c r="AB282"/>
      <c r="AC282"/>
      <c r="AD282" s="7" t="s">
        <v>0</v>
      </c>
      <c r="AE282"/>
      <c r="AF282"/>
      <c r="AG282"/>
      <c r="AH282"/>
      <c r="AI282" s="15" t="s">
        <v>2006</v>
      </c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 s="7" t="s">
        <v>93</v>
      </c>
      <c r="BA282"/>
      <c r="BB282"/>
      <c r="BC282"/>
      <c r="BD282"/>
      <c r="BE282"/>
      <c r="BF282"/>
      <c r="BG282"/>
      <c r="BH282" s="7" t="s">
        <v>93</v>
      </c>
      <c r="BI282"/>
      <c r="BJ282" s="7" t="s">
        <v>93</v>
      </c>
      <c r="BK282" s="7" t="s">
        <v>93</v>
      </c>
      <c r="BL282"/>
      <c r="BM282"/>
      <c r="BN282"/>
      <c r="BO282"/>
      <c r="BP282"/>
      <c r="BQ282" s="7" t="s">
        <v>94</v>
      </c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 s="7" t="s">
        <v>93</v>
      </c>
      <c r="CH282"/>
      <c r="CI282"/>
      <c r="CJ282" s="7" t="s">
        <v>187</v>
      </c>
      <c r="CK282"/>
      <c r="CL282"/>
      <c r="CM282"/>
      <c r="CN282" s="7" t="s">
        <v>95</v>
      </c>
      <c r="CO282"/>
      <c r="CP282"/>
      <c r="CQ282"/>
      <c r="CR282"/>
      <c r="CS282"/>
      <c r="CT282" s="7" t="s">
        <v>228</v>
      </c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 s="16" t="s">
        <v>95</v>
      </c>
      <c r="ER282" s="16" t="s">
        <v>93</v>
      </c>
      <c r="ES282" s="16" t="s">
        <v>93</v>
      </c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 s="7" t="s">
        <v>589</v>
      </c>
      <c r="FY282"/>
    </row>
    <row r="283" spans="1:181" x14ac:dyDescent="0.25">
      <c r="A283" s="7" t="s">
        <v>450</v>
      </c>
      <c r="B283"/>
      <c r="C283"/>
      <c r="D283"/>
      <c r="E283"/>
      <c r="F283"/>
      <c r="G283"/>
      <c r="H283"/>
      <c r="I283"/>
      <c r="J283"/>
      <c r="K283" s="9" t="s">
        <v>93</v>
      </c>
      <c r="L283" s="16" t="s">
        <v>93</v>
      </c>
      <c r="M283" s="16" t="s">
        <v>95</v>
      </c>
      <c r="N283"/>
      <c r="O283" s="7" t="s">
        <v>223</v>
      </c>
      <c r="P283" s="9" t="s">
        <v>1461</v>
      </c>
      <c r="Q283" s="9" t="s">
        <v>1469</v>
      </c>
      <c r="R283"/>
      <c r="S283" s="7" t="s">
        <v>92</v>
      </c>
      <c r="T283"/>
      <c r="U283" s="7" t="s">
        <v>1094</v>
      </c>
      <c r="V283" s="7" t="s">
        <v>732</v>
      </c>
      <c r="W283"/>
      <c r="X283" s="7" t="s">
        <v>931</v>
      </c>
      <c r="Y283"/>
      <c r="Z283" s="7" t="s">
        <v>1294</v>
      </c>
      <c r="AA283"/>
      <c r="AB283"/>
      <c r="AC283"/>
      <c r="AD283" s="7" t="s">
        <v>0</v>
      </c>
      <c r="AE283"/>
      <c r="AF283"/>
      <c r="AG283"/>
      <c r="AH283"/>
      <c r="AI283" s="15" t="s">
        <v>2006</v>
      </c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 s="7" t="s">
        <v>93</v>
      </c>
      <c r="BA283"/>
      <c r="BB283"/>
      <c r="BC283"/>
      <c r="BD283"/>
      <c r="BE283"/>
      <c r="BF283"/>
      <c r="BG283"/>
      <c r="BH283" s="7" t="s">
        <v>93</v>
      </c>
      <c r="BI283"/>
      <c r="BJ283" s="7" t="s">
        <v>93</v>
      </c>
      <c r="BK283" s="7" t="s">
        <v>93</v>
      </c>
      <c r="BL283"/>
      <c r="BM283"/>
      <c r="BN283"/>
      <c r="BO283"/>
      <c r="BP283"/>
      <c r="BQ283" s="7" t="s">
        <v>94</v>
      </c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 s="7" t="s">
        <v>93</v>
      </c>
      <c r="CH283"/>
      <c r="CI283"/>
      <c r="CJ283" s="7" t="s">
        <v>187</v>
      </c>
      <c r="CK283"/>
      <c r="CL283"/>
      <c r="CM283"/>
      <c r="CN283" s="7" t="s">
        <v>95</v>
      </c>
      <c r="CO283"/>
      <c r="CP283"/>
      <c r="CQ283"/>
      <c r="CR283"/>
      <c r="CS283"/>
      <c r="CT283" s="7" t="s">
        <v>228</v>
      </c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 s="16" t="s">
        <v>95</v>
      </c>
      <c r="ER283" s="16" t="s">
        <v>93</v>
      </c>
      <c r="ES283" s="16" t="s">
        <v>93</v>
      </c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 s="7" t="s">
        <v>585</v>
      </c>
      <c r="FY283"/>
    </row>
    <row r="284" spans="1:181" x14ac:dyDescent="0.25">
      <c r="A284" s="38" t="s">
        <v>2669</v>
      </c>
      <c r="B284" s="44" t="s">
        <v>564</v>
      </c>
      <c r="C284"/>
      <c r="D284"/>
      <c r="E284"/>
      <c r="F284"/>
      <c r="G284"/>
      <c r="H284"/>
      <c r="I284"/>
      <c r="J284"/>
      <c r="K284" s="9" t="s">
        <v>95</v>
      </c>
      <c r="L284" s="16" t="s">
        <v>93</v>
      </c>
      <c r="M284" s="16" t="s">
        <v>95</v>
      </c>
      <c r="N284"/>
      <c r="O284" s="7" t="s">
        <v>223</v>
      </c>
      <c r="P284" s="9" t="s">
        <v>1461</v>
      </c>
      <c r="Q284" s="9" t="s">
        <v>1859</v>
      </c>
      <c r="R284"/>
      <c r="S284" s="9" t="s">
        <v>92</v>
      </c>
      <c r="T284" s="15" t="s">
        <v>3271</v>
      </c>
      <c r="U284" s="7" t="s">
        <v>1094</v>
      </c>
      <c r="V284" s="7" t="s">
        <v>732</v>
      </c>
      <c r="W284"/>
      <c r="X284" s="7" t="s">
        <v>887</v>
      </c>
      <c r="Y284"/>
      <c r="Z284" s="7" t="s">
        <v>1250</v>
      </c>
      <c r="AA284"/>
      <c r="AB284"/>
      <c r="AC284"/>
      <c r="AD284" s="8" t="s">
        <v>0</v>
      </c>
      <c r="AE284"/>
      <c r="AF284"/>
      <c r="AG284"/>
      <c r="AH284"/>
      <c r="AI284" s="15" t="s">
        <v>2818</v>
      </c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 s="7" t="s">
        <v>93</v>
      </c>
      <c r="BA284"/>
      <c r="BB284"/>
      <c r="BC284"/>
      <c r="BD284"/>
      <c r="BE284"/>
      <c r="BF284"/>
      <c r="BG284"/>
      <c r="BH284" s="7" t="s">
        <v>93</v>
      </c>
      <c r="BI284"/>
      <c r="BJ284" s="7" t="s">
        <v>93</v>
      </c>
      <c r="BK284" s="7" t="s">
        <v>93</v>
      </c>
      <c r="BL284"/>
      <c r="BM284"/>
      <c r="BN284"/>
      <c r="BO284"/>
      <c r="BP284"/>
      <c r="BQ284" s="7" t="s">
        <v>94</v>
      </c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 s="7" t="s">
        <v>93</v>
      </c>
      <c r="CH284"/>
      <c r="CI284"/>
      <c r="CJ284" s="7" t="s">
        <v>187</v>
      </c>
      <c r="CK284"/>
      <c r="CL284"/>
      <c r="CM284"/>
      <c r="CN284" s="7" t="s">
        <v>95</v>
      </c>
      <c r="CO284"/>
      <c r="CP284"/>
      <c r="CQ284"/>
      <c r="CR284"/>
      <c r="CS284"/>
      <c r="CT284" s="7" t="s">
        <v>229</v>
      </c>
      <c r="CU284"/>
      <c r="CV284"/>
      <c r="CW284"/>
      <c r="CX284"/>
      <c r="CY284"/>
      <c r="CZ284"/>
      <c r="DA284"/>
      <c r="DB284"/>
      <c r="DC284"/>
      <c r="DD284" s="16" t="s">
        <v>95</v>
      </c>
      <c r="DE284" s="16" t="s">
        <v>1837</v>
      </c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 s="16" t="s">
        <v>95</v>
      </c>
      <c r="ER284" s="16" t="s">
        <v>93</v>
      </c>
      <c r="ES284" s="16" t="s">
        <v>93</v>
      </c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 s="7" t="s">
        <v>564</v>
      </c>
      <c r="FY284"/>
    </row>
    <row r="285" spans="1:181" x14ac:dyDescent="0.25">
      <c r="A285" s="38" t="s">
        <v>2670</v>
      </c>
      <c r="B285" s="44" t="s">
        <v>564</v>
      </c>
      <c r="C285"/>
      <c r="D285"/>
      <c r="E285"/>
      <c r="F285"/>
      <c r="G285"/>
      <c r="H285"/>
      <c r="I285"/>
      <c r="J285"/>
      <c r="K285" s="9" t="s">
        <v>95</v>
      </c>
      <c r="L285" s="16" t="s">
        <v>93</v>
      </c>
      <c r="M285" s="16" t="s">
        <v>95</v>
      </c>
      <c r="N285"/>
      <c r="O285" s="7" t="s">
        <v>223</v>
      </c>
      <c r="P285" s="9" t="s">
        <v>1461</v>
      </c>
      <c r="Q285" s="9" t="s">
        <v>1859</v>
      </c>
      <c r="R285"/>
      <c r="S285" s="9" t="s">
        <v>92</v>
      </c>
      <c r="T285" s="15" t="s">
        <v>3276</v>
      </c>
      <c r="U285" s="7" t="s">
        <v>1094</v>
      </c>
      <c r="V285" s="7" t="s">
        <v>732</v>
      </c>
      <c r="W285"/>
      <c r="X285" s="7" t="s">
        <v>887</v>
      </c>
      <c r="Y285"/>
      <c r="Z285" s="7" t="s">
        <v>1250</v>
      </c>
      <c r="AA285"/>
      <c r="AB285"/>
      <c r="AC285"/>
      <c r="AD285" s="8" t="s">
        <v>0</v>
      </c>
      <c r="AE285"/>
      <c r="AF285"/>
      <c r="AG285"/>
      <c r="AH285"/>
      <c r="AI285" s="15" t="s">
        <v>1997</v>
      </c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 s="7" t="s">
        <v>93</v>
      </c>
      <c r="BA285"/>
      <c r="BB285"/>
      <c r="BC285"/>
      <c r="BD285"/>
      <c r="BE285"/>
      <c r="BF285"/>
      <c r="BG285"/>
      <c r="BH285" s="7" t="s">
        <v>93</v>
      </c>
      <c r="BI285"/>
      <c r="BJ285" s="7" t="s">
        <v>93</v>
      </c>
      <c r="BK285" s="7" t="s">
        <v>93</v>
      </c>
      <c r="BL285"/>
      <c r="BM285"/>
      <c r="BN285"/>
      <c r="BO285"/>
      <c r="BP285"/>
      <c r="BQ285" s="7" t="s">
        <v>94</v>
      </c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 s="7" t="s">
        <v>93</v>
      </c>
      <c r="CH285"/>
      <c r="CI285"/>
      <c r="CJ285" s="7" t="s">
        <v>187</v>
      </c>
      <c r="CK285"/>
      <c r="CL285"/>
      <c r="CM285"/>
      <c r="CN285" s="7" t="s">
        <v>95</v>
      </c>
      <c r="CO285"/>
      <c r="CP285"/>
      <c r="CQ285"/>
      <c r="CR285"/>
      <c r="CS285"/>
      <c r="CT285" s="7" t="s">
        <v>229</v>
      </c>
      <c r="CU285"/>
      <c r="CV285"/>
      <c r="CW285"/>
      <c r="CX285"/>
      <c r="CY285"/>
      <c r="CZ285"/>
      <c r="DA285"/>
      <c r="DB285"/>
      <c r="DC285"/>
      <c r="DD285" s="16" t="s">
        <v>95</v>
      </c>
      <c r="DE285" s="16" t="s">
        <v>1837</v>
      </c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 s="16" t="s">
        <v>95</v>
      </c>
      <c r="ER285" s="16" t="s">
        <v>93</v>
      </c>
      <c r="ES285" s="16" t="s">
        <v>93</v>
      </c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 s="7" t="s">
        <v>564</v>
      </c>
      <c r="FY285"/>
    </row>
    <row r="286" spans="1:181" x14ac:dyDescent="0.25">
      <c r="A286" s="9" t="s">
        <v>2671</v>
      </c>
      <c r="B286"/>
      <c r="C286"/>
      <c r="D286"/>
      <c r="E286"/>
      <c r="F286"/>
      <c r="G286"/>
      <c r="H286"/>
      <c r="I286"/>
      <c r="J286"/>
      <c r="K286" s="9" t="s">
        <v>95</v>
      </c>
      <c r="L286" s="16" t="s">
        <v>93</v>
      </c>
      <c r="M286" s="16" t="s">
        <v>95</v>
      </c>
      <c r="N286"/>
      <c r="O286" s="7" t="s">
        <v>223</v>
      </c>
      <c r="P286" s="9" t="s">
        <v>1461</v>
      </c>
      <c r="Q286" s="9" t="s">
        <v>1859</v>
      </c>
      <c r="R286"/>
      <c r="S286" s="9" t="s">
        <v>92</v>
      </c>
      <c r="T286" s="15" t="s">
        <v>3281</v>
      </c>
      <c r="U286" s="7" t="s">
        <v>1094</v>
      </c>
      <c r="V286" s="7" t="s">
        <v>732</v>
      </c>
      <c r="W286"/>
      <c r="X286" s="7" t="s">
        <v>887</v>
      </c>
      <c r="Y286"/>
      <c r="Z286" s="7" t="s">
        <v>1250</v>
      </c>
      <c r="AA286"/>
      <c r="AB286"/>
      <c r="AC286"/>
      <c r="AD286" s="8" t="s">
        <v>0</v>
      </c>
      <c r="AE286"/>
      <c r="AF286"/>
      <c r="AG286"/>
      <c r="AH286"/>
      <c r="AI286" s="15" t="s">
        <v>1997</v>
      </c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 s="7" t="s">
        <v>93</v>
      </c>
      <c r="BA286"/>
      <c r="BB286"/>
      <c r="BC286"/>
      <c r="BD286"/>
      <c r="BE286"/>
      <c r="BF286"/>
      <c r="BG286"/>
      <c r="BH286" s="7" t="s">
        <v>93</v>
      </c>
      <c r="BI286"/>
      <c r="BJ286" s="7" t="s">
        <v>93</v>
      </c>
      <c r="BK286" s="7" t="s">
        <v>93</v>
      </c>
      <c r="BL286"/>
      <c r="BM286"/>
      <c r="BN286"/>
      <c r="BO286"/>
      <c r="BP286"/>
      <c r="BQ286" s="7" t="s">
        <v>94</v>
      </c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 s="7" t="s">
        <v>93</v>
      </c>
      <c r="CH286"/>
      <c r="CI286"/>
      <c r="CJ286" s="7" t="s">
        <v>187</v>
      </c>
      <c r="CK286"/>
      <c r="CL286"/>
      <c r="CM286"/>
      <c r="CN286" s="7" t="s">
        <v>95</v>
      </c>
      <c r="CO286"/>
      <c r="CP286"/>
      <c r="CQ286"/>
      <c r="CR286"/>
      <c r="CS286"/>
      <c r="CT286" s="7" t="s">
        <v>229</v>
      </c>
      <c r="CU286"/>
      <c r="CV286"/>
      <c r="CW286"/>
      <c r="CX286"/>
      <c r="CY286"/>
      <c r="CZ286"/>
      <c r="DA286"/>
      <c r="DB286"/>
      <c r="DC286"/>
      <c r="DD286" s="16" t="s">
        <v>95</v>
      </c>
      <c r="DE286" s="16" t="s">
        <v>1837</v>
      </c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 s="16" t="s">
        <v>95</v>
      </c>
      <c r="ER286" s="16" t="s">
        <v>93</v>
      </c>
      <c r="ES286" s="16" t="s">
        <v>93</v>
      </c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 s="7" t="s">
        <v>564</v>
      </c>
      <c r="FY286"/>
    </row>
    <row r="287" spans="1:181" x14ac:dyDescent="0.25">
      <c r="A287" s="9" t="s">
        <v>2672</v>
      </c>
      <c r="B287"/>
      <c r="C287"/>
      <c r="D287"/>
      <c r="E287"/>
      <c r="F287"/>
      <c r="G287"/>
      <c r="H287"/>
      <c r="I287"/>
      <c r="J287"/>
      <c r="K287" s="9" t="s">
        <v>95</v>
      </c>
      <c r="L287" s="16" t="s">
        <v>93</v>
      </c>
      <c r="M287" s="16" t="s">
        <v>95</v>
      </c>
      <c r="N287"/>
      <c r="O287" s="7" t="s">
        <v>223</v>
      </c>
      <c r="P287" s="9" t="s">
        <v>1461</v>
      </c>
      <c r="Q287" s="9" t="s">
        <v>1859</v>
      </c>
      <c r="R287"/>
      <c r="S287" s="9" t="s">
        <v>92</v>
      </c>
      <c r="T287" s="15" t="s">
        <v>3286</v>
      </c>
      <c r="U287" s="7" t="s">
        <v>1094</v>
      </c>
      <c r="V287" s="7" t="s">
        <v>732</v>
      </c>
      <c r="W287"/>
      <c r="X287" s="7" t="s">
        <v>887</v>
      </c>
      <c r="Y287"/>
      <c r="Z287" s="7" t="s">
        <v>1250</v>
      </c>
      <c r="AA287"/>
      <c r="AB287"/>
      <c r="AC287"/>
      <c r="AD287" s="8" t="s">
        <v>0</v>
      </c>
      <c r="AE287"/>
      <c r="AF287"/>
      <c r="AG287"/>
      <c r="AH287"/>
      <c r="AI287" s="15" t="s">
        <v>1997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 s="7" t="s">
        <v>93</v>
      </c>
      <c r="BA287"/>
      <c r="BB287"/>
      <c r="BC287"/>
      <c r="BD287"/>
      <c r="BE287"/>
      <c r="BF287"/>
      <c r="BG287"/>
      <c r="BH287" s="7" t="s">
        <v>93</v>
      </c>
      <c r="BI287"/>
      <c r="BJ287" s="7" t="s">
        <v>93</v>
      </c>
      <c r="BK287" s="7" t="s">
        <v>93</v>
      </c>
      <c r="BL287"/>
      <c r="BM287"/>
      <c r="BN287"/>
      <c r="BO287"/>
      <c r="BP287"/>
      <c r="BQ287" s="7" t="s">
        <v>94</v>
      </c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 s="7" t="s">
        <v>93</v>
      </c>
      <c r="CH287"/>
      <c r="CI287"/>
      <c r="CJ287" s="7" t="s">
        <v>187</v>
      </c>
      <c r="CK287"/>
      <c r="CL287"/>
      <c r="CM287"/>
      <c r="CN287" s="7" t="s">
        <v>95</v>
      </c>
      <c r="CO287"/>
      <c r="CP287"/>
      <c r="CQ287"/>
      <c r="CR287"/>
      <c r="CS287"/>
      <c r="CT287" s="7" t="s">
        <v>229</v>
      </c>
      <c r="CU287"/>
      <c r="CV287"/>
      <c r="CW287"/>
      <c r="CX287"/>
      <c r="CY287"/>
      <c r="CZ287"/>
      <c r="DA287"/>
      <c r="DB287"/>
      <c r="DC287"/>
      <c r="DD287" s="16" t="s">
        <v>95</v>
      </c>
      <c r="DE287" s="16" t="s">
        <v>1837</v>
      </c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 s="16" t="s">
        <v>95</v>
      </c>
      <c r="ER287" s="16" t="s">
        <v>93</v>
      </c>
      <c r="ES287" s="16" t="s">
        <v>93</v>
      </c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 s="7" t="s">
        <v>564</v>
      </c>
      <c r="FY287"/>
    </row>
    <row r="288" spans="1:181" x14ac:dyDescent="0.25">
      <c r="A288" s="31" t="s">
        <v>2673</v>
      </c>
      <c r="B288"/>
      <c r="C288"/>
      <c r="D288"/>
      <c r="E288"/>
      <c r="F288"/>
      <c r="G288"/>
      <c r="H288"/>
      <c r="I288"/>
      <c r="J288"/>
      <c r="K288" s="9" t="s">
        <v>95</v>
      </c>
      <c r="L288" s="16" t="s">
        <v>93</v>
      </c>
      <c r="M288" s="16" t="s">
        <v>93</v>
      </c>
      <c r="N288"/>
      <c r="O288" s="7" t="s">
        <v>223</v>
      </c>
      <c r="P288" s="9" t="s">
        <v>1461</v>
      </c>
      <c r="Q288" s="9" t="s">
        <v>1859</v>
      </c>
      <c r="R288"/>
      <c r="S288" s="9" t="s">
        <v>92</v>
      </c>
      <c r="T288" s="15" t="s">
        <v>3291</v>
      </c>
      <c r="U288" s="7" t="s">
        <v>1094</v>
      </c>
      <c r="V288" s="7" t="s">
        <v>732</v>
      </c>
      <c r="W288"/>
      <c r="X288" s="7" t="s">
        <v>887</v>
      </c>
      <c r="Y288"/>
      <c r="Z288" s="7" t="s">
        <v>1250</v>
      </c>
      <c r="AA288"/>
      <c r="AB288"/>
      <c r="AC288"/>
      <c r="AD288" s="8" t="s">
        <v>0</v>
      </c>
      <c r="AE288"/>
      <c r="AF288"/>
      <c r="AG288"/>
      <c r="AH288"/>
      <c r="AI288" s="15" t="s">
        <v>2839</v>
      </c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 s="7" t="s">
        <v>93</v>
      </c>
      <c r="BA288"/>
      <c r="BB288"/>
      <c r="BC288"/>
      <c r="BD288"/>
      <c r="BE288"/>
      <c r="BF288"/>
      <c r="BG288"/>
      <c r="BH288" s="7" t="s">
        <v>93</v>
      </c>
      <c r="BI288"/>
      <c r="BJ288" s="7" t="s">
        <v>93</v>
      </c>
      <c r="BK288" s="9" t="s">
        <v>95</v>
      </c>
      <c r="BL288"/>
      <c r="BM288"/>
      <c r="BN288"/>
      <c r="BO288"/>
      <c r="BP288"/>
      <c r="BQ288" s="7" t="s">
        <v>94</v>
      </c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 s="7" t="s">
        <v>93</v>
      </c>
      <c r="CH288"/>
      <c r="CI288"/>
      <c r="CJ288" s="7" t="s">
        <v>187</v>
      </c>
      <c r="CK288"/>
      <c r="CL288"/>
      <c r="CM288"/>
      <c r="CN288" s="7" t="s">
        <v>95</v>
      </c>
      <c r="CO288"/>
      <c r="CP288"/>
      <c r="CQ288"/>
      <c r="CR288"/>
      <c r="CS288"/>
      <c r="CT288" s="7" t="s">
        <v>229</v>
      </c>
      <c r="CU288"/>
      <c r="CV288"/>
      <c r="CW288"/>
      <c r="CX288"/>
      <c r="CY288"/>
      <c r="CZ288"/>
      <c r="DA288"/>
      <c r="DB288"/>
      <c r="DC288"/>
      <c r="DD288" s="16" t="s">
        <v>95</v>
      </c>
      <c r="DE288" s="16" t="s">
        <v>1837</v>
      </c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 s="16" t="s">
        <v>93</v>
      </c>
      <c r="ER288"/>
      <c r="ES288" s="16" t="s">
        <v>93</v>
      </c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 s="7" t="s">
        <v>564</v>
      </c>
      <c r="FY288"/>
    </row>
    <row r="289" spans="1:181" x14ac:dyDescent="0.25">
      <c r="A289" s="31" t="s">
        <v>2674</v>
      </c>
      <c r="B289"/>
      <c r="C289"/>
      <c r="D289"/>
      <c r="E289"/>
      <c r="F289"/>
      <c r="G289"/>
      <c r="H289"/>
      <c r="I289"/>
      <c r="J289"/>
      <c r="K289" s="9" t="s">
        <v>95</v>
      </c>
      <c r="L289" s="16" t="s">
        <v>93</v>
      </c>
      <c r="M289" s="16" t="s">
        <v>93</v>
      </c>
      <c r="N289"/>
      <c r="O289" s="7" t="s">
        <v>223</v>
      </c>
      <c r="P289" s="9" t="s">
        <v>1461</v>
      </c>
      <c r="Q289" s="9" t="s">
        <v>1859</v>
      </c>
      <c r="R289"/>
      <c r="S289" s="9" t="s">
        <v>92</v>
      </c>
      <c r="T289" s="15" t="s">
        <v>3296</v>
      </c>
      <c r="U289" s="7" t="s">
        <v>1094</v>
      </c>
      <c r="V289" s="7" t="s">
        <v>732</v>
      </c>
      <c r="W289"/>
      <c r="X289" s="7" t="s">
        <v>887</v>
      </c>
      <c r="Y289"/>
      <c r="Z289" s="7" t="s">
        <v>1250</v>
      </c>
      <c r="AA289"/>
      <c r="AB289"/>
      <c r="AC289"/>
      <c r="AD289" s="8" t="s">
        <v>0</v>
      </c>
      <c r="AE289"/>
      <c r="AF289"/>
      <c r="AG289"/>
      <c r="AH289"/>
      <c r="AI289" s="15" t="s">
        <v>2845</v>
      </c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 s="7" t="s">
        <v>93</v>
      </c>
      <c r="BA289"/>
      <c r="BB289"/>
      <c r="BC289"/>
      <c r="BD289"/>
      <c r="BE289"/>
      <c r="BF289"/>
      <c r="BG289"/>
      <c r="BH289" s="7" t="s">
        <v>93</v>
      </c>
      <c r="BI289"/>
      <c r="BJ289" s="7" t="s">
        <v>93</v>
      </c>
      <c r="BK289" s="7" t="s">
        <v>93</v>
      </c>
      <c r="BL289"/>
      <c r="BM289"/>
      <c r="BN289"/>
      <c r="BO289"/>
      <c r="BP289"/>
      <c r="BQ289" s="7" t="s">
        <v>94</v>
      </c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 s="7" t="s">
        <v>93</v>
      </c>
      <c r="CH289"/>
      <c r="CI289"/>
      <c r="CJ289" s="7" t="s">
        <v>187</v>
      </c>
      <c r="CK289"/>
      <c r="CL289"/>
      <c r="CM289"/>
      <c r="CN289" s="7" t="s">
        <v>95</v>
      </c>
      <c r="CO289"/>
      <c r="CP289"/>
      <c r="CQ289"/>
      <c r="CR289"/>
      <c r="CS289"/>
      <c r="CT289" s="7" t="s">
        <v>229</v>
      </c>
      <c r="CU289"/>
      <c r="CV289"/>
      <c r="CW289"/>
      <c r="CX289"/>
      <c r="CY289"/>
      <c r="CZ289"/>
      <c r="DA289"/>
      <c r="DB289"/>
      <c r="DC289"/>
      <c r="DD289" s="16" t="s">
        <v>95</v>
      </c>
      <c r="DE289" s="16" t="s">
        <v>1837</v>
      </c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 s="16" t="s">
        <v>93</v>
      </c>
      <c r="ER289" s="16" t="s">
        <v>93</v>
      </c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 s="7" t="s">
        <v>564</v>
      </c>
      <c r="FY289"/>
    </row>
    <row r="290" spans="1:181" x14ac:dyDescent="0.25">
      <c r="A290" s="31" t="s">
        <v>2675</v>
      </c>
      <c r="B290"/>
      <c r="C290"/>
      <c r="D290"/>
      <c r="E290"/>
      <c r="F290"/>
      <c r="G290"/>
      <c r="H290"/>
      <c r="I290"/>
      <c r="J290"/>
      <c r="K290" s="9" t="s">
        <v>95</v>
      </c>
      <c r="L290" s="16" t="s">
        <v>93</v>
      </c>
      <c r="M290" s="16" t="s">
        <v>95</v>
      </c>
      <c r="N290"/>
      <c r="O290" s="7" t="s">
        <v>223</v>
      </c>
      <c r="P290" s="9" t="s">
        <v>1461</v>
      </c>
      <c r="Q290" s="9" t="s">
        <v>1859</v>
      </c>
      <c r="R290"/>
      <c r="S290" s="9" t="s">
        <v>92</v>
      </c>
      <c r="T290" s="15" t="s">
        <v>3301</v>
      </c>
      <c r="U290" s="7" t="s">
        <v>1094</v>
      </c>
      <c r="V290" s="7" t="s">
        <v>732</v>
      </c>
      <c r="W290"/>
      <c r="X290" s="7" t="s">
        <v>887</v>
      </c>
      <c r="Y290"/>
      <c r="Z290" s="7" t="s">
        <v>1250</v>
      </c>
      <c r="AA290"/>
      <c r="AB290"/>
      <c r="AC290"/>
      <c r="AD290" s="8" t="s">
        <v>0</v>
      </c>
      <c r="AE290"/>
      <c r="AF290"/>
      <c r="AG290"/>
      <c r="AH290"/>
      <c r="AI290" s="15" t="s">
        <v>2850</v>
      </c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 s="7" t="s">
        <v>93</v>
      </c>
      <c r="BA290"/>
      <c r="BB290"/>
      <c r="BC290"/>
      <c r="BD290"/>
      <c r="BE290"/>
      <c r="BF290"/>
      <c r="BG290"/>
      <c r="BH290" s="7" t="s">
        <v>93</v>
      </c>
      <c r="BI290"/>
      <c r="BJ290" s="7" t="s">
        <v>93</v>
      </c>
      <c r="BK290" s="9" t="s">
        <v>270</v>
      </c>
      <c r="BL290"/>
      <c r="BM290"/>
      <c r="BN290"/>
      <c r="BO290"/>
      <c r="BP290"/>
      <c r="BQ290" s="7" t="s">
        <v>94</v>
      </c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 s="7" t="s">
        <v>93</v>
      </c>
      <c r="CH290"/>
      <c r="CI290"/>
      <c r="CJ290" s="7" t="s">
        <v>187</v>
      </c>
      <c r="CK290"/>
      <c r="CL290"/>
      <c r="CM290"/>
      <c r="CN290" s="7" t="s">
        <v>95</v>
      </c>
      <c r="CO290"/>
      <c r="CP290"/>
      <c r="CQ290"/>
      <c r="CR290"/>
      <c r="CS290"/>
      <c r="CT290" s="7" t="s">
        <v>229</v>
      </c>
      <c r="CU290"/>
      <c r="CV290"/>
      <c r="CW290"/>
      <c r="CX290"/>
      <c r="CY290"/>
      <c r="CZ290"/>
      <c r="DA290"/>
      <c r="DB290"/>
      <c r="DC290"/>
      <c r="DD290" s="16" t="s">
        <v>95</v>
      </c>
      <c r="DE290" s="16" t="s">
        <v>1837</v>
      </c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 s="45" t="s">
        <v>95</v>
      </c>
      <c r="ER290" s="16" t="s">
        <v>93</v>
      </c>
      <c r="ES290" s="16" t="s">
        <v>93</v>
      </c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 s="7" t="s">
        <v>564</v>
      </c>
      <c r="FY290"/>
    </row>
    <row r="291" spans="1:181" x14ac:dyDescent="0.25">
      <c r="A291" s="31" t="s">
        <v>2676</v>
      </c>
      <c r="B291"/>
      <c r="C291"/>
      <c r="D291"/>
      <c r="E291"/>
      <c r="F291"/>
      <c r="G291"/>
      <c r="H291"/>
      <c r="I291"/>
      <c r="J291"/>
      <c r="K291" s="9" t="s">
        <v>95</v>
      </c>
      <c r="L291" s="16" t="s">
        <v>93</v>
      </c>
      <c r="M291" s="16" t="s">
        <v>93</v>
      </c>
      <c r="N291"/>
      <c r="O291" s="7" t="s">
        <v>223</v>
      </c>
      <c r="P291" s="9" t="s">
        <v>1461</v>
      </c>
      <c r="Q291" s="9" t="s">
        <v>1859</v>
      </c>
      <c r="R291"/>
      <c r="S291" s="9" t="s">
        <v>92</v>
      </c>
      <c r="T291" s="15" t="s">
        <v>3306</v>
      </c>
      <c r="U291" s="7" t="s">
        <v>1094</v>
      </c>
      <c r="V291" s="7" t="s">
        <v>732</v>
      </c>
      <c r="W291"/>
      <c r="X291" s="7" t="s">
        <v>887</v>
      </c>
      <c r="Y291"/>
      <c r="Z291" s="7" t="s">
        <v>1250</v>
      </c>
      <c r="AA291"/>
      <c r="AB291"/>
      <c r="AC291"/>
      <c r="AD291" s="8" t="s">
        <v>0</v>
      </c>
      <c r="AE291"/>
      <c r="AF291"/>
      <c r="AG291"/>
      <c r="AH291"/>
      <c r="AI291" s="15" t="s">
        <v>1989</v>
      </c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 s="7" t="s">
        <v>93</v>
      </c>
      <c r="BA291"/>
      <c r="BB291"/>
      <c r="BC291"/>
      <c r="BD291"/>
      <c r="BE291"/>
      <c r="BF291"/>
      <c r="BG291"/>
      <c r="BH291" s="7" t="s">
        <v>93</v>
      </c>
      <c r="BI291"/>
      <c r="BJ291" s="7" t="s">
        <v>93</v>
      </c>
      <c r="BK291" s="7" t="s">
        <v>93</v>
      </c>
      <c r="BL291"/>
      <c r="BM291"/>
      <c r="BN291"/>
      <c r="BO291"/>
      <c r="BP291"/>
      <c r="BQ291" s="7" t="s">
        <v>94</v>
      </c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 s="7" t="s">
        <v>93</v>
      </c>
      <c r="CH291"/>
      <c r="CI291"/>
      <c r="CJ291" s="7" t="s">
        <v>187</v>
      </c>
      <c r="CK291"/>
      <c r="CL291"/>
      <c r="CM291"/>
      <c r="CN291" s="7" t="s">
        <v>95</v>
      </c>
      <c r="CO291"/>
      <c r="CP291"/>
      <c r="CQ291"/>
      <c r="CR291"/>
      <c r="CS291"/>
      <c r="CT291" s="7" t="s">
        <v>229</v>
      </c>
      <c r="CU291"/>
      <c r="CV291"/>
      <c r="CW291"/>
      <c r="CX291"/>
      <c r="CY291"/>
      <c r="CZ291"/>
      <c r="DA291"/>
      <c r="DB291"/>
      <c r="DC291"/>
      <c r="DD291" s="16" t="s">
        <v>95</v>
      </c>
      <c r="DE291" s="16" t="s">
        <v>1837</v>
      </c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 s="45" t="s">
        <v>93</v>
      </c>
      <c r="ER291" s="16" t="s">
        <v>93</v>
      </c>
      <c r="ES291" s="16" t="s">
        <v>93</v>
      </c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 s="7" t="s">
        <v>564</v>
      </c>
      <c r="FY291"/>
    </row>
    <row r="292" spans="1:181" x14ac:dyDescent="0.25">
      <c r="A292" s="31" t="s">
        <v>2677</v>
      </c>
      <c r="B292"/>
      <c r="C292"/>
      <c r="D292"/>
      <c r="E292"/>
      <c r="F292"/>
      <c r="G292"/>
      <c r="H292"/>
      <c r="I292"/>
      <c r="J292"/>
      <c r="K292" s="9" t="s">
        <v>95</v>
      </c>
      <c r="L292" s="16" t="s">
        <v>93</v>
      </c>
      <c r="M292"/>
      <c r="N292"/>
      <c r="O292" s="7" t="s">
        <v>223</v>
      </c>
      <c r="P292" s="9" t="s">
        <v>1461</v>
      </c>
      <c r="Q292" s="9" t="s">
        <v>1859</v>
      </c>
      <c r="R292"/>
      <c r="S292" s="9" t="s">
        <v>92</v>
      </c>
      <c r="T292" s="15" t="s">
        <v>3311</v>
      </c>
      <c r="U292" s="7" t="s">
        <v>1094</v>
      </c>
      <c r="V292" s="7" t="s">
        <v>732</v>
      </c>
      <c r="W292"/>
      <c r="X292" s="7" t="s">
        <v>887</v>
      </c>
      <c r="Y292"/>
      <c r="Z292" s="7" t="s">
        <v>1250</v>
      </c>
      <c r="AA292"/>
      <c r="AB292"/>
      <c r="AC292"/>
      <c r="AD292" s="8" t="s">
        <v>0</v>
      </c>
      <c r="AE292"/>
      <c r="AF292"/>
      <c r="AG292"/>
      <c r="AH292"/>
      <c r="AI292" s="15" t="s">
        <v>1989</v>
      </c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 s="7" t="s">
        <v>93</v>
      </c>
      <c r="BA292"/>
      <c r="BB292"/>
      <c r="BC292"/>
      <c r="BD292"/>
      <c r="BE292"/>
      <c r="BF292"/>
      <c r="BG292"/>
      <c r="BH292" s="7" t="s">
        <v>93</v>
      </c>
      <c r="BI292"/>
      <c r="BJ292" s="7" t="s">
        <v>93</v>
      </c>
      <c r="BK292" s="7" t="s">
        <v>93</v>
      </c>
      <c r="BL292"/>
      <c r="BM292"/>
      <c r="BN292"/>
      <c r="BO292"/>
      <c r="BP292"/>
      <c r="BQ292" s="7" t="s">
        <v>94</v>
      </c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 s="7" t="s">
        <v>93</v>
      </c>
      <c r="CH292"/>
      <c r="CI292"/>
      <c r="CJ292" s="7" t="s">
        <v>187</v>
      </c>
      <c r="CK292"/>
      <c r="CL292"/>
      <c r="CM292"/>
      <c r="CN292" s="7" t="s">
        <v>95</v>
      </c>
      <c r="CO292"/>
      <c r="CP292"/>
      <c r="CQ292"/>
      <c r="CR292"/>
      <c r="CS292"/>
      <c r="CT292" s="7" t="s">
        <v>229</v>
      </c>
      <c r="CU292"/>
      <c r="CV292"/>
      <c r="CW292"/>
      <c r="CX292"/>
      <c r="CY292"/>
      <c r="CZ292"/>
      <c r="DA292"/>
      <c r="DB292"/>
      <c r="DC292"/>
      <c r="DD292" s="16" t="s">
        <v>95</v>
      </c>
      <c r="DE292" s="16" t="s">
        <v>1837</v>
      </c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 s="45" t="s">
        <v>270</v>
      </c>
      <c r="ER292" s="16" t="s">
        <v>93</v>
      </c>
      <c r="ES292" s="16" t="s">
        <v>93</v>
      </c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 s="7" t="s">
        <v>564</v>
      </c>
      <c r="FY292"/>
    </row>
    <row r="293" spans="1:181" x14ac:dyDescent="0.25">
      <c r="A293" s="9" t="s">
        <v>2678</v>
      </c>
      <c r="B293"/>
      <c r="C293"/>
      <c r="D293"/>
      <c r="E293"/>
      <c r="F293"/>
      <c r="G293"/>
      <c r="H293"/>
      <c r="I293"/>
      <c r="J293"/>
      <c r="K293" s="9" t="s">
        <v>95</v>
      </c>
      <c r="L293" s="16" t="s">
        <v>93</v>
      </c>
      <c r="M293" s="16" t="s">
        <v>93</v>
      </c>
      <c r="N293"/>
      <c r="O293" s="7" t="s">
        <v>223</v>
      </c>
      <c r="P293" s="9" t="s">
        <v>1461</v>
      </c>
      <c r="Q293" s="9" t="s">
        <v>1859</v>
      </c>
      <c r="R293"/>
      <c r="S293" s="9" t="s">
        <v>92</v>
      </c>
      <c r="T293" s="15" t="s">
        <v>3316</v>
      </c>
      <c r="U293" s="7" t="s">
        <v>1094</v>
      </c>
      <c r="V293" s="7" t="s">
        <v>732</v>
      </c>
      <c r="W293"/>
      <c r="X293" s="7" t="s">
        <v>887</v>
      </c>
      <c r="Y293"/>
      <c r="Z293" s="7" t="s">
        <v>1250</v>
      </c>
      <c r="AA293"/>
      <c r="AB293"/>
      <c r="AC293"/>
      <c r="AD293" s="8" t="s">
        <v>0</v>
      </c>
      <c r="AE293"/>
      <c r="AF293"/>
      <c r="AG293"/>
      <c r="AH293"/>
      <c r="AI293" s="15" t="s">
        <v>1989</v>
      </c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 s="7" t="s">
        <v>93</v>
      </c>
      <c r="BA293"/>
      <c r="BB293"/>
      <c r="BC293"/>
      <c r="BD293"/>
      <c r="BE293"/>
      <c r="BF293"/>
      <c r="BG293"/>
      <c r="BH293" s="7" t="s">
        <v>93</v>
      </c>
      <c r="BI293"/>
      <c r="BJ293" s="7" t="s">
        <v>93</v>
      </c>
      <c r="BK293" s="7" t="s">
        <v>93</v>
      </c>
      <c r="BL293"/>
      <c r="BM293"/>
      <c r="BN293"/>
      <c r="BO293"/>
      <c r="BP293"/>
      <c r="BQ293" s="7" t="s">
        <v>94</v>
      </c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 s="7" t="s">
        <v>93</v>
      </c>
      <c r="CH293"/>
      <c r="CI293"/>
      <c r="CJ293" s="7" t="s">
        <v>187</v>
      </c>
      <c r="CK293"/>
      <c r="CL293"/>
      <c r="CM293"/>
      <c r="CN293" s="7" t="s">
        <v>95</v>
      </c>
      <c r="CO293"/>
      <c r="CP293"/>
      <c r="CQ293"/>
      <c r="CR293"/>
      <c r="CS293"/>
      <c r="CT293" s="7" t="s">
        <v>229</v>
      </c>
      <c r="CU293"/>
      <c r="CV293"/>
      <c r="CW293"/>
      <c r="CX293"/>
      <c r="CY293"/>
      <c r="CZ293"/>
      <c r="DA293"/>
      <c r="DB293"/>
      <c r="DC293"/>
      <c r="DD293" s="16" t="s">
        <v>95</v>
      </c>
      <c r="DE293" s="16" t="s">
        <v>1837</v>
      </c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 s="16" t="s">
        <v>93</v>
      </c>
      <c r="ER293" s="16" t="s">
        <v>93</v>
      </c>
      <c r="ES293" s="16" t="s">
        <v>93</v>
      </c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 s="7" t="s">
        <v>564</v>
      </c>
      <c r="FY293"/>
    </row>
    <row r="294" spans="1:181" x14ac:dyDescent="0.25">
      <c r="A294" s="9" t="s">
        <v>2679</v>
      </c>
      <c r="B294"/>
      <c r="C294"/>
      <c r="D294"/>
      <c r="E294"/>
      <c r="F294"/>
      <c r="G294"/>
      <c r="H294"/>
      <c r="I294"/>
      <c r="J294"/>
      <c r="K294" s="9" t="s">
        <v>95</v>
      </c>
      <c r="L294" s="16" t="s">
        <v>93</v>
      </c>
      <c r="M294" s="16" t="s">
        <v>93</v>
      </c>
      <c r="N294"/>
      <c r="O294" s="7" t="s">
        <v>223</v>
      </c>
      <c r="P294" s="9" t="s">
        <v>1461</v>
      </c>
      <c r="Q294" s="9" t="s">
        <v>1859</v>
      </c>
      <c r="R294"/>
      <c r="S294" s="9" t="s">
        <v>92</v>
      </c>
      <c r="T294" s="15" t="s">
        <v>3321</v>
      </c>
      <c r="U294" s="7" t="s">
        <v>1094</v>
      </c>
      <c r="V294" s="7" t="s">
        <v>732</v>
      </c>
      <c r="W294"/>
      <c r="X294" s="7" t="s">
        <v>887</v>
      </c>
      <c r="Y294"/>
      <c r="Z294" s="7" t="s">
        <v>1250</v>
      </c>
      <c r="AA294"/>
      <c r="AB294"/>
      <c r="AC294"/>
      <c r="AD294" s="8" t="s">
        <v>0</v>
      </c>
      <c r="AE294"/>
      <c r="AF294"/>
      <c r="AG294"/>
      <c r="AH294"/>
      <c r="AI294" s="15" t="s">
        <v>1989</v>
      </c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 s="7" t="s">
        <v>93</v>
      </c>
      <c r="BA294"/>
      <c r="BB294"/>
      <c r="BC294"/>
      <c r="BD294"/>
      <c r="BE294"/>
      <c r="BF294"/>
      <c r="BG294"/>
      <c r="BH294" s="7" t="s">
        <v>93</v>
      </c>
      <c r="BI294"/>
      <c r="BJ294" s="7" t="s">
        <v>93</v>
      </c>
      <c r="BK294" s="7" t="s">
        <v>93</v>
      </c>
      <c r="BL294"/>
      <c r="BM294"/>
      <c r="BN294"/>
      <c r="BO294"/>
      <c r="BP294"/>
      <c r="BQ294" s="7" t="s">
        <v>94</v>
      </c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 s="7" t="s">
        <v>93</v>
      </c>
      <c r="CH294"/>
      <c r="CI294"/>
      <c r="CJ294" s="7" t="s">
        <v>187</v>
      </c>
      <c r="CK294"/>
      <c r="CL294"/>
      <c r="CM294"/>
      <c r="CN294" s="7" t="s">
        <v>95</v>
      </c>
      <c r="CO294"/>
      <c r="CP294"/>
      <c r="CQ294"/>
      <c r="CR294"/>
      <c r="CS294"/>
      <c r="CT294" s="7" t="s">
        <v>229</v>
      </c>
      <c r="CU294"/>
      <c r="CV294"/>
      <c r="CW294"/>
      <c r="CX294"/>
      <c r="CY294"/>
      <c r="CZ294"/>
      <c r="DA294"/>
      <c r="DB294"/>
      <c r="DC294"/>
      <c r="DD294" s="16" t="s">
        <v>95</v>
      </c>
      <c r="DE294" s="16" t="s">
        <v>1837</v>
      </c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 s="16" t="s">
        <v>93</v>
      </c>
      <c r="ER294" s="16" t="s">
        <v>93</v>
      </c>
      <c r="ES294" s="16" t="s">
        <v>93</v>
      </c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 s="7" t="s">
        <v>564</v>
      </c>
      <c r="FY294"/>
    </row>
    <row r="295" spans="1:181" x14ac:dyDescent="0.25">
      <c r="A295" s="31" t="s">
        <v>2680</v>
      </c>
      <c r="B295"/>
      <c r="C295"/>
      <c r="D295"/>
      <c r="E295"/>
      <c r="F295"/>
      <c r="G295"/>
      <c r="H295"/>
      <c r="I295"/>
      <c r="J295"/>
      <c r="K295" s="9" t="s">
        <v>95</v>
      </c>
      <c r="L295" s="16" t="s">
        <v>93</v>
      </c>
      <c r="M295" s="16" t="s">
        <v>93</v>
      </c>
      <c r="N295"/>
      <c r="O295" s="7" t="s">
        <v>223</v>
      </c>
      <c r="P295" s="9" t="s">
        <v>1461</v>
      </c>
      <c r="Q295" s="9" t="s">
        <v>1859</v>
      </c>
      <c r="R295"/>
      <c r="S295" s="9" t="s">
        <v>92</v>
      </c>
      <c r="T295" s="15" t="s">
        <v>3346</v>
      </c>
      <c r="U295" s="7" t="s">
        <v>1094</v>
      </c>
      <c r="V295" s="7" t="s">
        <v>732</v>
      </c>
      <c r="W295"/>
      <c r="X295" s="7" t="s">
        <v>887</v>
      </c>
      <c r="Y295"/>
      <c r="Z295" s="7" t="s">
        <v>1250</v>
      </c>
      <c r="AA295"/>
      <c r="AB295"/>
      <c r="AC295"/>
      <c r="AD295" s="8" t="s">
        <v>0</v>
      </c>
      <c r="AE295"/>
      <c r="AF295"/>
      <c r="AG295"/>
      <c r="AH295"/>
      <c r="AI295" s="15" t="s">
        <v>2818</v>
      </c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 s="7" t="s">
        <v>93</v>
      </c>
      <c r="BA295"/>
      <c r="BB295"/>
      <c r="BC295"/>
      <c r="BD295"/>
      <c r="BE295"/>
      <c r="BF295"/>
      <c r="BG295"/>
      <c r="BH295" s="7" t="s">
        <v>93</v>
      </c>
      <c r="BI295"/>
      <c r="BJ295" s="7" t="s">
        <v>93</v>
      </c>
      <c r="BK295" s="7" t="s">
        <v>93</v>
      </c>
      <c r="BL295"/>
      <c r="BM295"/>
      <c r="BN295"/>
      <c r="BO295"/>
      <c r="BP295"/>
      <c r="BQ295" s="7" t="s">
        <v>94</v>
      </c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 s="7" t="s">
        <v>93</v>
      </c>
      <c r="CH295"/>
      <c r="CI295"/>
      <c r="CJ295" s="7" t="s">
        <v>187</v>
      </c>
      <c r="CK295"/>
      <c r="CL295"/>
      <c r="CM295"/>
      <c r="CN295" s="7" t="s">
        <v>95</v>
      </c>
      <c r="CO295"/>
      <c r="CP295"/>
      <c r="CQ295"/>
      <c r="CR295"/>
      <c r="CS295"/>
      <c r="CT295" s="7" t="s">
        <v>229</v>
      </c>
      <c r="CU295"/>
      <c r="CV295"/>
      <c r="CW295"/>
      <c r="CX295"/>
      <c r="CY295"/>
      <c r="CZ295"/>
      <c r="DA295"/>
      <c r="DB295"/>
      <c r="DC295"/>
      <c r="DD295" s="16" t="s">
        <v>95</v>
      </c>
      <c r="DE295" s="16" t="s">
        <v>1837</v>
      </c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 s="21" t="s">
        <v>93</v>
      </c>
      <c r="ER295" s="16" t="s">
        <v>93</v>
      </c>
      <c r="ES295" s="16" t="s">
        <v>93</v>
      </c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 s="7" t="s">
        <v>564</v>
      </c>
      <c r="FY295"/>
    </row>
    <row r="296" spans="1:181" x14ac:dyDescent="0.25">
      <c r="A296" s="31" t="s">
        <v>2681</v>
      </c>
      <c r="B296"/>
      <c r="C296"/>
      <c r="D296"/>
      <c r="E296"/>
      <c r="F296"/>
      <c r="G296"/>
      <c r="H296"/>
      <c r="I296"/>
      <c r="J296"/>
      <c r="K296" s="9" t="s">
        <v>95</v>
      </c>
      <c r="L296" s="16" t="s">
        <v>93</v>
      </c>
      <c r="M296" s="16" t="s">
        <v>95</v>
      </c>
      <c r="N296"/>
      <c r="O296" s="7" t="s">
        <v>223</v>
      </c>
      <c r="P296" s="9" t="s">
        <v>1461</v>
      </c>
      <c r="Q296" s="9" t="s">
        <v>1859</v>
      </c>
      <c r="R296"/>
      <c r="S296" s="9" t="s">
        <v>92</v>
      </c>
      <c r="T296" s="15" t="s">
        <v>3351</v>
      </c>
      <c r="U296" s="7" t="s">
        <v>1094</v>
      </c>
      <c r="V296" s="7" t="s">
        <v>732</v>
      </c>
      <c r="W296"/>
      <c r="X296" s="7" t="s">
        <v>887</v>
      </c>
      <c r="Y296"/>
      <c r="Z296" s="7" t="s">
        <v>1250</v>
      </c>
      <c r="AA296"/>
      <c r="AB296"/>
      <c r="AC296"/>
      <c r="AD296" s="8" t="s">
        <v>0</v>
      </c>
      <c r="AE296"/>
      <c r="AF296"/>
      <c r="AG296"/>
      <c r="AH296"/>
      <c r="AI296" s="15" t="s">
        <v>1997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 s="7" t="s">
        <v>93</v>
      </c>
      <c r="BA296"/>
      <c r="BB296"/>
      <c r="BC296"/>
      <c r="BD296"/>
      <c r="BE296"/>
      <c r="BF296"/>
      <c r="BG296"/>
      <c r="BH296" s="7" t="s">
        <v>93</v>
      </c>
      <c r="BI296"/>
      <c r="BJ296" s="7" t="s">
        <v>93</v>
      </c>
      <c r="BK296" s="7" t="s">
        <v>93</v>
      </c>
      <c r="BL296"/>
      <c r="BM296"/>
      <c r="BN296"/>
      <c r="BO296"/>
      <c r="BP296"/>
      <c r="BQ296" s="7" t="s">
        <v>94</v>
      </c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 s="7" t="s">
        <v>93</v>
      </c>
      <c r="CH296"/>
      <c r="CI296"/>
      <c r="CJ296" s="7" t="s">
        <v>187</v>
      </c>
      <c r="CK296"/>
      <c r="CL296"/>
      <c r="CM296"/>
      <c r="CN296" s="7" t="s">
        <v>95</v>
      </c>
      <c r="CO296"/>
      <c r="CP296"/>
      <c r="CQ296"/>
      <c r="CR296"/>
      <c r="CS296"/>
      <c r="CT296" s="7" t="s">
        <v>229</v>
      </c>
      <c r="CU296"/>
      <c r="CV296"/>
      <c r="CW296"/>
      <c r="CX296"/>
      <c r="CY296"/>
      <c r="CZ296"/>
      <c r="DA296"/>
      <c r="DB296"/>
      <c r="DC296"/>
      <c r="DD296" s="16" t="s">
        <v>95</v>
      </c>
      <c r="DE296" s="16" t="s">
        <v>1837</v>
      </c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 s="21" t="s">
        <v>270</v>
      </c>
      <c r="ER296" s="16" t="s">
        <v>93</v>
      </c>
      <c r="ES296" s="16" t="s">
        <v>93</v>
      </c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 s="7" t="s">
        <v>564</v>
      </c>
      <c r="FY296"/>
    </row>
    <row r="297" spans="1:181" x14ac:dyDescent="0.25">
      <c r="A297" s="9" t="s">
        <v>2682</v>
      </c>
      <c r="B297"/>
      <c r="C297"/>
      <c r="D297"/>
      <c r="E297"/>
      <c r="F297"/>
      <c r="G297"/>
      <c r="H297"/>
      <c r="I297"/>
      <c r="J297"/>
      <c r="K297" s="9" t="s">
        <v>95</v>
      </c>
      <c r="L297" s="16" t="s">
        <v>93</v>
      </c>
      <c r="M297" s="16" t="s">
        <v>95</v>
      </c>
      <c r="N297"/>
      <c r="O297" s="7" t="s">
        <v>223</v>
      </c>
      <c r="P297" s="9" t="s">
        <v>1461</v>
      </c>
      <c r="Q297" s="9" t="s">
        <v>1859</v>
      </c>
      <c r="R297"/>
      <c r="S297" s="9" t="s">
        <v>92</v>
      </c>
      <c r="T297" s="15" t="s">
        <v>3356</v>
      </c>
      <c r="U297" s="7" t="s">
        <v>1094</v>
      </c>
      <c r="V297" s="7" t="s">
        <v>732</v>
      </c>
      <c r="W297"/>
      <c r="X297" s="7" t="s">
        <v>887</v>
      </c>
      <c r="Y297"/>
      <c r="Z297" s="7" t="s">
        <v>1250</v>
      </c>
      <c r="AA297"/>
      <c r="AB297"/>
      <c r="AC297"/>
      <c r="AD297" s="8" t="s">
        <v>0</v>
      </c>
      <c r="AE297"/>
      <c r="AF297"/>
      <c r="AG297"/>
      <c r="AH297"/>
      <c r="AI297" s="15" t="s">
        <v>1997</v>
      </c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 s="7" t="s">
        <v>93</v>
      </c>
      <c r="BA297"/>
      <c r="BB297"/>
      <c r="BC297"/>
      <c r="BD297"/>
      <c r="BE297"/>
      <c r="BF297"/>
      <c r="BG297"/>
      <c r="BH297" s="7" t="s">
        <v>93</v>
      </c>
      <c r="BI297"/>
      <c r="BJ297" s="7" t="s">
        <v>93</v>
      </c>
      <c r="BK297" s="7" t="s">
        <v>93</v>
      </c>
      <c r="BL297"/>
      <c r="BM297"/>
      <c r="BN297"/>
      <c r="BO297"/>
      <c r="BP297"/>
      <c r="BQ297" s="7" t="s">
        <v>94</v>
      </c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 s="7" t="s">
        <v>93</v>
      </c>
      <c r="CH297"/>
      <c r="CI297"/>
      <c r="CJ297" s="7" t="s">
        <v>187</v>
      </c>
      <c r="CK297"/>
      <c r="CL297"/>
      <c r="CM297"/>
      <c r="CN297" s="7" t="s">
        <v>95</v>
      </c>
      <c r="CO297"/>
      <c r="CP297"/>
      <c r="CQ297"/>
      <c r="CR297"/>
      <c r="CS297"/>
      <c r="CT297" s="7" t="s">
        <v>229</v>
      </c>
      <c r="CU297"/>
      <c r="CV297"/>
      <c r="CW297"/>
      <c r="CX297"/>
      <c r="CY297"/>
      <c r="CZ297"/>
      <c r="DA297"/>
      <c r="DB297"/>
      <c r="DC297"/>
      <c r="DD297" s="16" t="s">
        <v>95</v>
      </c>
      <c r="DE297" s="16" t="s">
        <v>1837</v>
      </c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 s="16" t="s">
        <v>95</v>
      </c>
      <c r="ER297" s="16" t="s">
        <v>93</v>
      </c>
      <c r="ES297" s="21" t="s">
        <v>95</v>
      </c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 s="7" t="s">
        <v>564</v>
      </c>
      <c r="FY297"/>
    </row>
    <row r="298" spans="1:181" x14ac:dyDescent="0.25">
      <c r="A298" s="9" t="s">
        <v>2683</v>
      </c>
      <c r="B298"/>
      <c r="C298"/>
      <c r="D298"/>
      <c r="E298"/>
      <c r="F298"/>
      <c r="G298"/>
      <c r="H298"/>
      <c r="I298"/>
      <c r="J298"/>
      <c r="K298" s="9" t="s">
        <v>95</v>
      </c>
      <c r="L298" s="16" t="s">
        <v>93</v>
      </c>
      <c r="M298" s="16" t="s">
        <v>95</v>
      </c>
      <c r="N298"/>
      <c r="O298" s="7" t="s">
        <v>223</v>
      </c>
      <c r="P298" s="9" t="s">
        <v>1461</v>
      </c>
      <c r="Q298" s="9" t="s">
        <v>1859</v>
      </c>
      <c r="R298"/>
      <c r="S298" s="9" t="s">
        <v>92</v>
      </c>
      <c r="T298" s="15" t="s">
        <v>3361</v>
      </c>
      <c r="U298" s="7" t="s">
        <v>1094</v>
      </c>
      <c r="V298" s="7" t="s">
        <v>732</v>
      </c>
      <c r="W298"/>
      <c r="X298" s="7" t="s">
        <v>887</v>
      </c>
      <c r="Y298"/>
      <c r="Z298" s="7" t="s">
        <v>1250</v>
      </c>
      <c r="AA298"/>
      <c r="AB298"/>
      <c r="AC298"/>
      <c r="AD298" s="8" t="s">
        <v>0</v>
      </c>
      <c r="AE298"/>
      <c r="AF298"/>
      <c r="AG298"/>
      <c r="AH298"/>
      <c r="AI298" s="15" t="s">
        <v>1997</v>
      </c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 s="7" t="s">
        <v>93</v>
      </c>
      <c r="BA298"/>
      <c r="BB298"/>
      <c r="BC298"/>
      <c r="BD298"/>
      <c r="BE298"/>
      <c r="BF298"/>
      <c r="BG298"/>
      <c r="BH298" s="7" t="s">
        <v>93</v>
      </c>
      <c r="BI298"/>
      <c r="BJ298" s="7" t="s">
        <v>93</v>
      </c>
      <c r="BK298" s="7" t="s">
        <v>93</v>
      </c>
      <c r="BL298"/>
      <c r="BM298"/>
      <c r="BN298"/>
      <c r="BO298"/>
      <c r="BP298"/>
      <c r="BQ298" s="7" t="s">
        <v>94</v>
      </c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 s="7" t="s">
        <v>93</v>
      </c>
      <c r="CH298"/>
      <c r="CI298"/>
      <c r="CJ298" s="7" t="s">
        <v>187</v>
      </c>
      <c r="CK298"/>
      <c r="CL298"/>
      <c r="CM298"/>
      <c r="CN298" s="7" t="s">
        <v>95</v>
      </c>
      <c r="CO298"/>
      <c r="CP298"/>
      <c r="CQ298"/>
      <c r="CR298"/>
      <c r="CS298"/>
      <c r="CT298" s="7" t="s">
        <v>229</v>
      </c>
      <c r="CU298"/>
      <c r="CV298"/>
      <c r="CW298"/>
      <c r="CX298"/>
      <c r="CY298"/>
      <c r="CZ298"/>
      <c r="DA298"/>
      <c r="DB298"/>
      <c r="DC298"/>
      <c r="DD298" s="16" t="s">
        <v>95</v>
      </c>
      <c r="DE298" s="16" t="s">
        <v>1837</v>
      </c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 s="16" t="s">
        <v>95</v>
      </c>
      <c r="ER298" s="21" t="s">
        <v>95</v>
      </c>
      <c r="ES298" s="16" t="s">
        <v>93</v>
      </c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 s="7" t="s">
        <v>564</v>
      </c>
      <c r="FY298"/>
    </row>
    <row r="299" spans="1:181" x14ac:dyDescent="0.25">
      <c r="A299" s="9" t="s">
        <v>2684</v>
      </c>
      <c r="B299"/>
      <c r="C299"/>
      <c r="D299"/>
      <c r="E299"/>
      <c r="F299"/>
      <c r="G299"/>
      <c r="H299"/>
      <c r="I299"/>
      <c r="J299"/>
      <c r="K299" s="9" t="s">
        <v>95</v>
      </c>
      <c r="L299" s="16" t="s">
        <v>93</v>
      </c>
      <c r="M299" s="16" t="s">
        <v>95</v>
      </c>
      <c r="N299"/>
      <c r="O299" s="7" t="s">
        <v>223</v>
      </c>
      <c r="P299" s="9" t="s">
        <v>1461</v>
      </c>
      <c r="Q299" s="9" t="s">
        <v>1859</v>
      </c>
      <c r="R299"/>
      <c r="S299" s="9" t="s">
        <v>92</v>
      </c>
      <c r="T299" s="15" t="s">
        <v>3366</v>
      </c>
      <c r="U299" s="7" t="s">
        <v>1094</v>
      </c>
      <c r="V299" s="7" t="s">
        <v>732</v>
      </c>
      <c r="W299"/>
      <c r="X299" s="7" t="s">
        <v>887</v>
      </c>
      <c r="Y299"/>
      <c r="Z299" s="7" t="s">
        <v>1250</v>
      </c>
      <c r="AA299"/>
      <c r="AB299"/>
      <c r="AC299"/>
      <c r="AD299" s="8" t="s">
        <v>0</v>
      </c>
      <c r="AE299"/>
      <c r="AF299"/>
      <c r="AG299"/>
      <c r="AH299"/>
      <c r="AI299" s="15" t="s">
        <v>2850</v>
      </c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 s="7" t="s">
        <v>93</v>
      </c>
      <c r="BA299"/>
      <c r="BB299"/>
      <c r="BC299"/>
      <c r="BD299"/>
      <c r="BE299"/>
      <c r="BF299"/>
      <c r="BG299"/>
      <c r="BH299" s="7" t="s">
        <v>93</v>
      </c>
      <c r="BI299"/>
      <c r="BJ299" s="7" t="s">
        <v>93</v>
      </c>
      <c r="BK299" s="7" t="s">
        <v>93</v>
      </c>
      <c r="BL299"/>
      <c r="BM299"/>
      <c r="BN299"/>
      <c r="BO299"/>
      <c r="BP299"/>
      <c r="BQ299" s="7" t="s">
        <v>94</v>
      </c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 s="7" t="s">
        <v>93</v>
      </c>
      <c r="CH299"/>
      <c r="CI299"/>
      <c r="CJ299" s="7" t="s">
        <v>187</v>
      </c>
      <c r="CK299"/>
      <c r="CL299"/>
      <c r="CM299"/>
      <c r="CN299" s="7" t="s">
        <v>95</v>
      </c>
      <c r="CO299"/>
      <c r="CP299"/>
      <c r="CQ299"/>
      <c r="CR299"/>
      <c r="CS299"/>
      <c r="CT299" s="7" t="s">
        <v>229</v>
      </c>
      <c r="CU299"/>
      <c r="CV299"/>
      <c r="CW299"/>
      <c r="CX299"/>
      <c r="CY299"/>
      <c r="CZ299"/>
      <c r="DA299"/>
      <c r="DB299"/>
      <c r="DC299"/>
      <c r="DD299" s="16" t="s">
        <v>95</v>
      </c>
      <c r="DE299" s="16" t="s">
        <v>1837</v>
      </c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 s="16" t="s">
        <v>93</v>
      </c>
      <c r="ER299" s="21" t="s">
        <v>95</v>
      </c>
      <c r="ES299" s="16" t="s">
        <v>93</v>
      </c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 s="7" t="s">
        <v>564</v>
      </c>
      <c r="FY299"/>
    </row>
    <row r="300" spans="1:181" x14ac:dyDescent="0.25">
      <c r="A300" s="9" t="s">
        <v>2685</v>
      </c>
      <c r="B300"/>
      <c r="C300"/>
      <c r="D300"/>
      <c r="E300"/>
      <c r="F300"/>
      <c r="G300"/>
      <c r="H300"/>
      <c r="I300"/>
      <c r="J300"/>
      <c r="K300" s="9" t="s">
        <v>95</v>
      </c>
      <c r="L300" s="16" t="s">
        <v>93</v>
      </c>
      <c r="M300" s="16" t="s">
        <v>95</v>
      </c>
      <c r="N300"/>
      <c r="O300" s="7" t="s">
        <v>223</v>
      </c>
      <c r="P300" s="9" t="s">
        <v>1461</v>
      </c>
      <c r="Q300" s="9" t="s">
        <v>1859</v>
      </c>
      <c r="R300"/>
      <c r="S300" s="9" t="s">
        <v>92</v>
      </c>
      <c r="T300" s="15" t="s">
        <v>3371</v>
      </c>
      <c r="U300" s="7" t="s">
        <v>1094</v>
      </c>
      <c r="V300" s="7" t="s">
        <v>732</v>
      </c>
      <c r="W300"/>
      <c r="X300" s="7" t="s">
        <v>887</v>
      </c>
      <c r="Y300"/>
      <c r="Z300" s="7" t="s">
        <v>1250</v>
      </c>
      <c r="AA300"/>
      <c r="AB300"/>
      <c r="AC300"/>
      <c r="AD300" s="8" t="s">
        <v>0</v>
      </c>
      <c r="AE300"/>
      <c r="AF300"/>
      <c r="AG300"/>
      <c r="AH300"/>
      <c r="AI300" s="15" t="s">
        <v>2850</v>
      </c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 s="7" t="s">
        <v>93</v>
      </c>
      <c r="BA300"/>
      <c r="BB300"/>
      <c r="BC300"/>
      <c r="BD300"/>
      <c r="BE300"/>
      <c r="BF300"/>
      <c r="BG300"/>
      <c r="BH300" s="7" t="s">
        <v>93</v>
      </c>
      <c r="BI300"/>
      <c r="BJ300" s="7" t="s">
        <v>93</v>
      </c>
      <c r="BK300" s="7" t="s">
        <v>93</v>
      </c>
      <c r="BL300"/>
      <c r="BM300"/>
      <c r="BN300"/>
      <c r="BO300"/>
      <c r="BP300"/>
      <c r="BQ300" s="7" t="s">
        <v>94</v>
      </c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 s="7" t="s">
        <v>93</v>
      </c>
      <c r="CH300"/>
      <c r="CI300"/>
      <c r="CJ300" s="7" t="s">
        <v>187</v>
      </c>
      <c r="CK300"/>
      <c r="CL300"/>
      <c r="CM300"/>
      <c r="CN300" s="7" t="s">
        <v>95</v>
      </c>
      <c r="CO300"/>
      <c r="CP300"/>
      <c r="CQ300"/>
      <c r="CR300"/>
      <c r="CS300"/>
      <c r="CT300" s="7" t="s">
        <v>229</v>
      </c>
      <c r="CU300"/>
      <c r="CV300"/>
      <c r="CW300"/>
      <c r="CX300"/>
      <c r="CY300"/>
      <c r="CZ300"/>
      <c r="DA300"/>
      <c r="DB300"/>
      <c r="DC300"/>
      <c r="DD300" s="16" t="s">
        <v>95</v>
      </c>
      <c r="DE300" s="16" t="s">
        <v>1837</v>
      </c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 s="16" t="s">
        <v>93</v>
      </c>
      <c r="ER300" s="16" t="s">
        <v>93</v>
      </c>
      <c r="ES300" s="21" t="s">
        <v>95</v>
      </c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 s="7" t="s">
        <v>564</v>
      </c>
      <c r="FY300"/>
    </row>
    <row r="301" spans="1:181" x14ac:dyDescent="0.25">
      <c r="A301" s="32" t="s">
        <v>2686</v>
      </c>
      <c r="B301"/>
      <c r="C301"/>
      <c r="D301"/>
      <c r="E301"/>
      <c r="F301"/>
      <c r="G301"/>
      <c r="H301"/>
      <c r="I301"/>
      <c r="J301"/>
      <c r="K301" s="9" t="s">
        <v>95</v>
      </c>
      <c r="L301" s="16" t="s">
        <v>93</v>
      </c>
      <c r="M301" s="16" t="s">
        <v>95</v>
      </c>
      <c r="N301"/>
      <c r="O301" s="7" t="s">
        <v>223</v>
      </c>
      <c r="P301" s="9" t="s">
        <v>1461</v>
      </c>
      <c r="Q301" s="9" t="s">
        <v>1859</v>
      </c>
      <c r="R301"/>
      <c r="S301" s="9" t="s">
        <v>92</v>
      </c>
      <c r="T301" s="15" t="s">
        <v>3376</v>
      </c>
      <c r="U301" s="7" t="s">
        <v>1094</v>
      </c>
      <c r="V301" s="7" t="s">
        <v>732</v>
      </c>
      <c r="W301"/>
      <c r="X301" s="7" t="s">
        <v>887</v>
      </c>
      <c r="Y301"/>
      <c r="Z301" s="7" t="s">
        <v>1250</v>
      </c>
      <c r="AA301"/>
      <c r="AB301"/>
      <c r="AC301"/>
      <c r="AD301" s="8" t="s">
        <v>0</v>
      </c>
      <c r="AE301"/>
      <c r="AF301"/>
      <c r="AG301"/>
      <c r="AH301"/>
      <c r="AI301" s="15" t="s">
        <v>2818</v>
      </c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 s="7" t="s">
        <v>93</v>
      </c>
      <c r="BA301"/>
      <c r="BB301"/>
      <c r="BC301"/>
      <c r="BD301"/>
      <c r="BE301"/>
      <c r="BF301"/>
      <c r="BG301"/>
      <c r="BH301" s="7" t="s">
        <v>93</v>
      </c>
      <c r="BI301"/>
      <c r="BJ301" s="7" t="s">
        <v>93</v>
      </c>
      <c r="BK301" s="7" t="s">
        <v>93</v>
      </c>
      <c r="BL301"/>
      <c r="BM301"/>
      <c r="BN301"/>
      <c r="BO301"/>
      <c r="BP301"/>
      <c r="BQ301" s="7" t="s">
        <v>94</v>
      </c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 s="7" t="s">
        <v>93</v>
      </c>
      <c r="CH301"/>
      <c r="CI301"/>
      <c r="CJ301" s="7" t="s">
        <v>187</v>
      </c>
      <c r="CK301"/>
      <c r="CL301"/>
      <c r="CM301"/>
      <c r="CN301" s="7" t="s">
        <v>95</v>
      </c>
      <c r="CO301"/>
      <c r="CP301"/>
      <c r="CQ301"/>
      <c r="CR301"/>
      <c r="CS301"/>
      <c r="CT301" s="7" t="s">
        <v>229</v>
      </c>
      <c r="CU301"/>
      <c r="CV301"/>
      <c r="CW301"/>
      <c r="CX301"/>
      <c r="CY301"/>
      <c r="CZ301"/>
      <c r="DA301"/>
      <c r="DB301"/>
      <c r="DC301"/>
      <c r="DD301" s="16" t="s">
        <v>95</v>
      </c>
      <c r="DE301" s="16" t="s">
        <v>1837</v>
      </c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 s="16" t="s">
        <v>93</v>
      </c>
      <c r="ER301" s="16" t="s">
        <v>93</v>
      </c>
      <c r="ES301" s="16" t="s">
        <v>93</v>
      </c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 s="7" t="s">
        <v>564</v>
      </c>
      <c r="FY301"/>
    </row>
    <row r="302" spans="1:181" x14ac:dyDescent="0.25">
      <c r="A302" s="27" t="s">
        <v>2629</v>
      </c>
      <c r="B302"/>
      <c r="C302"/>
      <c r="D302"/>
      <c r="E302"/>
      <c r="F302"/>
      <c r="G302"/>
      <c r="H302"/>
      <c r="I302"/>
      <c r="J302"/>
      <c r="K302" s="9" t="s">
        <v>93</v>
      </c>
      <c r="L302" s="16" t="s">
        <v>93</v>
      </c>
      <c r="M302" s="16" t="s">
        <v>95</v>
      </c>
      <c r="N302"/>
      <c r="O302" s="7" t="s">
        <v>223</v>
      </c>
      <c r="P302" s="9" t="s">
        <v>1461</v>
      </c>
      <c r="Q302" s="9" t="s">
        <v>1469</v>
      </c>
      <c r="R302"/>
      <c r="S302" s="9" t="s">
        <v>92</v>
      </c>
      <c r="T302" s="15" t="s">
        <v>3241</v>
      </c>
      <c r="U302" s="7" t="s">
        <v>1094</v>
      </c>
      <c r="V302" s="7" t="s">
        <v>732</v>
      </c>
      <c r="W302"/>
      <c r="X302" s="7" t="s">
        <v>887</v>
      </c>
      <c r="Y302"/>
      <c r="Z302" s="7" t="s">
        <v>1250</v>
      </c>
      <c r="AA302"/>
      <c r="AB302"/>
      <c r="AC302"/>
      <c r="AD302" s="8" t="s">
        <v>0</v>
      </c>
      <c r="AE302"/>
      <c r="AF302"/>
      <c r="AG302"/>
      <c r="AH302"/>
      <c r="AI302" s="15" t="s">
        <v>2818</v>
      </c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 s="7" t="s">
        <v>93</v>
      </c>
      <c r="BA302"/>
      <c r="BB302"/>
      <c r="BC302"/>
      <c r="BD302"/>
      <c r="BE302"/>
      <c r="BF302"/>
      <c r="BG302"/>
      <c r="BH302" s="7" t="s">
        <v>93</v>
      </c>
      <c r="BI302"/>
      <c r="BJ302" s="7" t="s">
        <v>93</v>
      </c>
      <c r="BK302" s="7" t="s">
        <v>93</v>
      </c>
      <c r="BL302"/>
      <c r="BM302"/>
      <c r="BN302"/>
      <c r="BO302"/>
      <c r="BP302"/>
      <c r="BQ302" s="7" t="s">
        <v>94</v>
      </c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 s="7" t="s">
        <v>93</v>
      </c>
      <c r="CH302"/>
      <c r="CI302"/>
      <c r="CJ302" s="7" t="s">
        <v>187</v>
      </c>
      <c r="CK302"/>
      <c r="CL302"/>
      <c r="CM302"/>
      <c r="CN302" s="7" t="s">
        <v>95</v>
      </c>
      <c r="CO302"/>
      <c r="CP302"/>
      <c r="CQ302"/>
      <c r="CR302"/>
      <c r="CS302"/>
      <c r="CT302" s="7" t="s">
        <v>229</v>
      </c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 s="16" t="s">
        <v>95</v>
      </c>
      <c r="ER302" s="16" t="s">
        <v>93</v>
      </c>
      <c r="ES302" s="16" t="s">
        <v>93</v>
      </c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 s="7" t="s">
        <v>564</v>
      </c>
      <c r="FY302"/>
    </row>
    <row r="303" spans="1:181" x14ac:dyDescent="0.25">
      <c r="A303" s="9" t="s">
        <v>1961</v>
      </c>
      <c r="B303"/>
      <c r="C303"/>
      <c r="D303"/>
      <c r="E303"/>
      <c r="F303"/>
      <c r="G303"/>
      <c r="H303"/>
      <c r="I303"/>
      <c r="J303"/>
      <c r="K303" s="9" t="s">
        <v>93</v>
      </c>
      <c r="L303" s="16" t="s">
        <v>93</v>
      </c>
      <c r="M303" s="16" t="s">
        <v>95</v>
      </c>
      <c r="N303"/>
      <c r="O303" s="7" t="s">
        <v>223</v>
      </c>
      <c r="P303" s="9" t="s">
        <v>1461</v>
      </c>
      <c r="Q303" s="9" t="s">
        <v>1469</v>
      </c>
      <c r="R303"/>
      <c r="S303" s="9" t="s">
        <v>92</v>
      </c>
      <c r="T303" s="15" t="s">
        <v>3246</v>
      </c>
      <c r="U303" s="7" t="s">
        <v>1094</v>
      </c>
      <c r="V303" s="7" t="s">
        <v>732</v>
      </c>
      <c r="W303"/>
      <c r="X303" s="7" t="s">
        <v>887</v>
      </c>
      <c r="Y303"/>
      <c r="Z303" s="7" t="s">
        <v>1250</v>
      </c>
      <c r="AA303"/>
      <c r="AB303"/>
      <c r="AC303"/>
      <c r="AD303" s="8" t="s">
        <v>0</v>
      </c>
      <c r="AE303"/>
      <c r="AF303"/>
      <c r="AG303"/>
      <c r="AH303"/>
      <c r="AI303" s="15" t="s">
        <v>1997</v>
      </c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 s="7" t="s">
        <v>93</v>
      </c>
      <c r="BA303"/>
      <c r="BB303"/>
      <c r="BC303"/>
      <c r="BD303"/>
      <c r="BE303"/>
      <c r="BF303"/>
      <c r="BG303"/>
      <c r="BH303" s="7" t="s">
        <v>93</v>
      </c>
      <c r="BI303"/>
      <c r="BJ303" s="7" t="s">
        <v>93</v>
      </c>
      <c r="BK303" s="7" t="s">
        <v>93</v>
      </c>
      <c r="BL303"/>
      <c r="BM303"/>
      <c r="BN303"/>
      <c r="BO303"/>
      <c r="BP303"/>
      <c r="BQ303" s="7" t="s">
        <v>94</v>
      </c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 s="7" t="s">
        <v>93</v>
      </c>
      <c r="CH303"/>
      <c r="CI303"/>
      <c r="CJ303" s="7" t="s">
        <v>187</v>
      </c>
      <c r="CK303"/>
      <c r="CL303"/>
      <c r="CM303"/>
      <c r="CN303" s="7" t="s">
        <v>95</v>
      </c>
      <c r="CO303"/>
      <c r="CP303"/>
      <c r="CQ303"/>
      <c r="CR303"/>
      <c r="CS303"/>
      <c r="CT303" s="7" t="s">
        <v>229</v>
      </c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 s="16" t="s">
        <v>95</v>
      </c>
      <c r="ER303" s="16" t="s">
        <v>93</v>
      </c>
      <c r="ES303" s="16" t="s">
        <v>93</v>
      </c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 s="7" t="s">
        <v>564</v>
      </c>
      <c r="FY303"/>
    </row>
    <row r="304" spans="1:181" x14ac:dyDescent="0.25">
      <c r="A304" s="9" t="s">
        <v>1962</v>
      </c>
      <c r="B304"/>
      <c r="C304"/>
      <c r="D304"/>
      <c r="E304"/>
      <c r="F304"/>
      <c r="G304"/>
      <c r="H304"/>
      <c r="I304"/>
      <c r="J304"/>
      <c r="K304" s="9" t="s">
        <v>93</v>
      </c>
      <c r="L304" s="16" t="s">
        <v>93</v>
      </c>
      <c r="M304" s="16" t="s">
        <v>95</v>
      </c>
      <c r="N304"/>
      <c r="O304" s="7" t="s">
        <v>223</v>
      </c>
      <c r="P304" s="9" t="s">
        <v>1461</v>
      </c>
      <c r="Q304" s="9" t="s">
        <v>1469</v>
      </c>
      <c r="R304"/>
      <c r="S304" s="9" t="s">
        <v>92</v>
      </c>
      <c r="T304" s="15" t="s">
        <v>3251</v>
      </c>
      <c r="U304" s="7" t="s">
        <v>1094</v>
      </c>
      <c r="V304" s="7" t="s">
        <v>732</v>
      </c>
      <c r="W304"/>
      <c r="X304" s="7" t="s">
        <v>887</v>
      </c>
      <c r="Y304"/>
      <c r="Z304" s="7" t="s">
        <v>1250</v>
      </c>
      <c r="AA304"/>
      <c r="AB304"/>
      <c r="AC304"/>
      <c r="AD304" s="8" t="s">
        <v>0</v>
      </c>
      <c r="AE304"/>
      <c r="AF304"/>
      <c r="AG304"/>
      <c r="AH304"/>
      <c r="AI304" s="15" t="s">
        <v>1997</v>
      </c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 s="7" t="s">
        <v>93</v>
      </c>
      <c r="BA304"/>
      <c r="BB304"/>
      <c r="BC304"/>
      <c r="BD304"/>
      <c r="BE304"/>
      <c r="BF304"/>
      <c r="BG304"/>
      <c r="BH304" s="7" t="s">
        <v>93</v>
      </c>
      <c r="BI304"/>
      <c r="BJ304" s="7" t="s">
        <v>93</v>
      </c>
      <c r="BK304" s="7" t="s">
        <v>93</v>
      </c>
      <c r="BL304"/>
      <c r="BM304"/>
      <c r="BN304"/>
      <c r="BO304"/>
      <c r="BP304"/>
      <c r="BQ304" s="7" t="s">
        <v>94</v>
      </c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 s="7" t="s">
        <v>93</v>
      </c>
      <c r="CH304"/>
      <c r="CI304"/>
      <c r="CJ304" s="7" t="s">
        <v>187</v>
      </c>
      <c r="CK304"/>
      <c r="CL304"/>
      <c r="CM304"/>
      <c r="CN304" s="7" t="s">
        <v>95</v>
      </c>
      <c r="CO304"/>
      <c r="CP304"/>
      <c r="CQ304"/>
      <c r="CR304"/>
      <c r="CS304"/>
      <c r="CT304" s="7" t="s">
        <v>229</v>
      </c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 s="16" t="s">
        <v>95</v>
      </c>
      <c r="ER304" s="16" t="s">
        <v>93</v>
      </c>
      <c r="ES304" s="16" t="s">
        <v>93</v>
      </c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 s="7" t="s">
        <v>564</v>
      </c>
      <c r="FY304"/>
    </row>
    <row r="305" spans="1:181" x14ac:dyDescent="0.25">
      <c r="A305" s="9" t="s">
        <v>1963</v>
      </c>
      <c r="B305"/>
      <c r="C305"/>
      <c r="D305"/>
      <c r="E305"/>
      <c r="F305"/>
      <c r="G305"/>
      <c r="H305"/>
      <c r="I305"/>
      <c r="J305"/>
      <c r="K305" s="9" t="s">
        <v>93</v>
      </c>
      <c r="L305" s="16" t="s">
        <v>93</v>
      </c>
      <c r="M305" s="16" t="s">
        <v>95</v>
      </c>
      <c r="N305"/>
      <c r="O305" s="7" t="s">
        <v>223</v>
      </c>
      <c r="P305" s="9" t="s">
        <v>1461</v>
      </c>
      <c r="Q305" s="9" t="s">
        <v>1469</v>
      </c>
      <c r="R305"/>
      <c r="S305" s="9" t="s">
        <v>92</v>
      </c>
      <c r="T305" s="15" t="s">
        <v>3256</v>
      </c>
      <c r="U305" s="7" t="s">
        <v>1094</v>
      </c>
      <c r="V305" s="7" t="s">
        <v>732</v>
      </c>
      <c r="W305"/>
      <c r="X305" s="7" t="s">
        <v>887</v>
      </c>
      <c r="Y305"/>
      <c r="Z305" s="7" t="s">
        <v>1250</v>
      </c>
      <c r="AA305"/>
      <c r="AB305"/>
      <c r="AC305"/>
      <c r="AD305" s="8" t="s">
        <v>0</v>
      </c>
      <c r="AE305"/>
      <c r="AF305"/>
      <c r="AG305"/>
      <c r="AH305"/>
      <c r="AI305" s="15" t="s">
        <v>1997</v>
      </c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 s="7" t="s">
        <v>93</v>
      </c>
      <c r="BA305"/>
      <c r="BB305"/>
      <c r="BC305"/>
      <c r="BD305"/>
      <c r="BE305"/>
      <c r="BF305"/>
      <c r="BG305"/>
      <c r="BH305" s="7" t="s">
        <v>93</v>
      </c>
      <c r="BI305"/>
      <c r="BJ305" s="7" t="s">
        <v>93</v>
      </c>
      <c r="BK305" s="7" t="s">
        <v>93</v>
      </c>
      <c r="BL305"/>
      <c r="BM305"/>
      <c r="BN305"/>
      <c r="BO305"/>
      <c r="BP305"/>
      <c r="BQ305" s="7" t="s">
        <v>94</v>
      </c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 s="7" t="s">
        <v>93</v>
      </c>
      <c r="CH305"/>
      <c r="CI305"/>
      <c r="CJ305" s="7" t="s">
        <v>187</v>
      </c>
      <c r="CK305"/>
      <c r="CL305"/>
      <c r="CM305"/>
      <c r="CN305" s="7" t="s">
        <v>95</v>
      </c>
      <c r="CO305"/>
      <c r="CP305"/>
      <c r="CQ305"/>
      <c r="CR305"/>
      <c r="CS305"/>
      <c r="CT305" s="7" t="s">
        <v>229</v>
      </c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 s="16" t="s">
        <v>95</v>
      </c>
      <c r="ER305" s="16" t="s">
        <v>93</v>
      </c>
      <c r="ES305" s="16" t="s">
        <v>93</v>
      </c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 s="7" t="s">
        <v>564</v>
      </c>
      <c r="FY305"/>
    </row>
    <row r="306" spans="1:181" x14ac:dyDescent="0.25">
      <c r="A306" s="27" t="s">
        <v>1964</v>
      </c>
      <c r="B306"/>
      <c r="C306"/>
      <c r="D306"/>
      <c r="E306"/>
      <c r="F306"/>
      <c r="G306"/>
      <c r="H306"/>
      <c r="I306"/>
      <c r="J306"/>
      <c r="K306" s="9" t="s">
        <v>93</v>
      </c>
      <c r="L306" s="16" t="s">
        <v>93</v>
      </c>
      <c r="M306" s="16" t="s">
        <v>93</v>
      </c>
      <c r="N306"/>
      <c r="O306" s="7" t="s">
        <v>223</v>
      </c>
      <c r="P306" s="27" t="s">
        <v>3467</v>
      </c>
      <c r="Q306" s="27" t="s">
        <v>3437</v>
      </c>
      <c r="R306"/>
      <c r="S306" s="9" t="s">
        <v>92</v>
      </c>
      <c r="T306" s="15" t="s">
        <v>3261</v>
      </c>
      <c r="U306" s="7" t="s">
        <v>1094</v>
      </c>
      <c r="V306" s="7" t="s">
        <v>732</v>
      </c>
      <c r="W306"/>
      <c r="X306" s="7" t="s">
        <v>887</v>
      </c>
      <c r="Y306"/>
      <c r="Z306" s="7" t="s">
        <v>1250</v>
      </c>
      <c r="AA306"/>
      <c r="AB306"/>
      <c r="AC306"/>
      <c r="AD306" s="8" t="s">
        <v>0</v>
      </c>
      <c r="AE306"/>
      <c r="AF306"/>
      <c r="AG306"/>
      <c r="AH306"/>
      <c r="AI306" s="15" t="s">
        <v>2839</v>
      </c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 s="7" t="s">
        <v>93</v>
      </c>
      <c r="BA306"/>
      <c r="BB306"/>
      <c r="BC306"/>
      <c r="BD306"/>
      <c r="BE306"/>
      <c r="BF306"/>
      <c r="BG306"/>
      <c r="BH306" s="7" t="s">
        <v>93</v>
      </c>
      <c r="BI306"/>
      <c r="BJ306" s="7" t="s">
        <v>93</v>
      </c>
      <c r="BK306" s="9" t="s">
        <v>95</v>
      </c>
      <c r="BL306"/>
      <c r="BM306"/>
      <c r="BN306"/>
      <c r="BO306"/>
      <c r="BP306"/>
      <c r="BQ306" s="7" t="s">
        <v>94</v>
      </c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 s="7" t="s">
        <v>93</v>
      </c>
      <c r="CH306"/>
      <c r="CI306"/>
      <c r="CJ306" s="7" t="s">
        <v>187</v>
      </c>
      <c r="CK306"/>
      <c r="CL306"/>
      <c r="CM306"/>
      <c r="CN306" s="7" t="s">
        <v>95</v>
      </c>
      <c r="CO306"/>
      <c r="CP306"/>
      <c r="CQ306"/>
      <c r="CR306"/>
      <c r="CS306"/>
      <c r="CT306" s="7" t="s">
        <v>229</v>
      </c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 s="16" t="s">
        <v>93</v>
      </c>
      <c r="ER306"/>
      <c r="ES306" s="16" t="s">
        <v>93</v>
      </c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 s="7" t="s">
        <v>564</v>
      </c>
      <c r="FY306"/>
    </row>
    <row r="307" spans="1:181" x14ac:dyDescent="0.25">
      <c r="A307" s="27" t="s">
        <v>1965</v>
      </c>
      <c r="B307"/>
      <c r="C307"/>
      <c r="D307"/>
      <c r="E307"/>
      <c r="F307"/>
      <c r="G307"/>
      <c r="H307"/>
      <c r="I307"/>
      <c r="J307"/>
      <c r="K307" s="9" t="s">
        <v>93</v>
      </c>
      <c r="L307" s="16" t="s">
        <v>93</v>
      </c>
      <c r="M307" s="16" t="s">
        <v>93</v>
      </c>
      <c r="N307"/>
      <c r="O307" s="7" t="s">
        <v>223</v>
      </c>
      <c r="P307" s="27" t="s">
        <v>3467</v>
      </c>
      <c r="Q307" s="27" t="s">
        <v>3437</v>
      </c>
      <c r="R307"/>
      <c r="S307" s="9" t="s">
        <v>92</v>
      </c>
      <c r="T307" s="15" t="s">
        <v>3266</v>
      </c>
      <c r="U307" s="7" t="s">
        <v>1094</v>
      </c>
      <c r="V307" s="7" t="s">
        <v>732</v>
      </c>
      <c r="W307"/>
      <c r="X307" s="7" t="s">
        <v>887</v>
      </c>
      <c r="Y307"/>
      <c r="Z307" s="7" t="s">
        <v>1250</v>
      </c>
      <c r="AA307"/>
      <c r="AB307"/>
      <c r="AC307"/>
      <c r="AD307" s="8" t="s">
        <v>0</v>
      </c>
      <c r="AE307"/>
      <c r="AF307"/>
      <c r="AG307"/>
      <c r="AH307"/>
      <c r="AI307" s="15" t="s">
        <v>2845</v>
      </c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 s="7" t="s">
        <v>93</v>
      </c>
      <c r="BA307"/>
      <c r="BB307"/>
      <c r="BC307"/>
      <c r="BD307"/>
      <c r="BE307"/>
      <c r="BF307"/>
      <c r="BG307"/>
      <c r="BH307" s="7" t="s">
        <v>93</v>
      </c>
      <c r="BI307"/>
      <c r="BJ307" s="7" t="s">
        <v>93</v>
      </c>
      <c r="BK307" s="7" t="s">
        <v>93</v>
      </c>
      <c r="BL307"/>
      <c r="BM307"/>
      <c r="BN307"/>
      <c r="BO307"/>
      <c r="BP307"/>
      <c r="BQ307" s="7" t="s">
        <v>94</v>
      </c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 s="7" t="s">
        <v>93</v>
      </c>
      <c r="CH307"/>
      <c r="CI307"/>
      <c r="CJ307" s="7" t="s">
        <v>187</v>
      </c>
      <c r="CK307"/>
      <c r="CL307"/>
      <c r="CM307"/>
      <c r="CN307" s="7" t="s">
        <v>95</v>
      </c>
      <c r="CO307"/>
      <c r="CP307"/>
      <c r="CQ307"/>
      <c r="CR307"/>
      <c r="CS307"/>
      <c r="CT307" s="7" t="s">
        <v>229</v>
      </c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 s="16" t="s">
        <v>93</v>
      </c>
      <c r="ER307" s="16" t="s">
        <v>93</v>
      </c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 s="7" t="s">
        <v>564</v>
      </c>
      <c r="FY307"/>
    </row>
    <row r="308" spans="1:181" x14ac:dyDescent="0.25">
      <c r="A308" s="31" t="s">
        <v>1966</v>
      </c>
      <c r="B308"/>
      <c r="C308"/>
      <c r="D308"/>
      <c r="E308"/>
      <c r="F308"/>
      <c r="G308"/>
      <c r="H308"/>
      <c r="I308"/>
      <c r="J308"/>
      <c r="K308" s="9" t="s">
        <v>93</v>
      </c>
      <c r="L308" s="16" t="s">
        <v>93</v>
      </c>
      <c r="M308" s="16" t="s">
        <v>93</v>
      </c>
      <c r="N308"/>
      <c r="O308" s="7" t="s">
        <v>223</v>
      </c>
      <c r="P308" s="9" t="s">
        <v>1461</v>
      </c>
      <c r="Q308" s="9" t="s">
        <v>1469</v>
      </c>
      <c r="R308"/>
      <c r="S308" s="9" t="s">
        <v>92</v>
      </c>
      <c r="T308" s="15" t="s">
        <v>3326</v>
      </c>
      <c r="U308" s="7" t="s">
        <v>1094</v>
      </c>
      <c r="V308" s="7" t="s">
        <v>732</v>
      </c>
      <c r="W308"/>
      <c r="X308" s="7" t="s">
        <v>887</v>
      </c>
      <c r="Y308"/>
      <c r="Z308" s="7" t="s">
        <v>1250</v>
      </c>
      <c r="AA308"/>
      <c r="AB308"/>
      <c r="AC308"/>
      <c r="AD308" s="8" t="s">
        <v>0</v>
      </c>
      <c r="AE308"/>
      <c r="AF308"/>
      <c r="AG308"/>
      <c r="AH308"/>
      <c r="AI308" s="15" t="s">
        <v>2818</v>
      </c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 s="7" t="s">
        <v>93</v>
      </c>
      <c r="BA308"/>
      <c r="BB308"/>
      <c r="BC308"/>
      <c r="BD308"/>
      <c r="BE308"/>
      <c r="BF308"/>
      <c r="BG308"/>
      <c r="BH308" s="7" t="s">
        <v>93</v>
      </c>
      <c r="BI308"/>
      <c r="BJ308" s="7" t="s">
        <v>93</v>
      </c>
      <c r="BK308" s="7" t="s">
        <v>93</v>
      </c>
      <c r="BL308"/>
      <c r="BM308"/>
      <c r="BN308"/>
      <c r="BO308"/>
      <c r="BP308"/>
      <c r="BQ308" s="7" t="s">
        <v>94</v>
      </c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 s="7" t="s">
        <v>93</v>
      </c>
      <c r="CH308"/>
      <c r="CI308"/>
      <c r="CJ308" s="7" t="s">
        <v>187</v>
      </c>
      <c r="CK308"/>
      <c r="CL308"/>
      <c r="CM308"/>
      <c r="CN308" s="7" t="s">
        <v>95</v>
      </c>
      <c r="CO308"/>
      <c r="CP308"/>
      <c r="CQ308"/>
      <c r="CR308"/>
      <c r="CS308"/>
      <c r="CT308" s="7" t="s">
        <v>229</v>
      </c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 s="21" t="s">
        <v>93</v>
      </c>
      <c r="ER308" s="16" t="s">
        <v>93</v>
      </c>
      <c r="ES308" s="16" t="s">
        <v>93</v>
      </c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 s="7" t="s">
        <v>564</v>
      </c>
      <c r="FY308"/>
    </row>
    <row r="309" spans="1:181" x14ac:dyDescent="0.25">
      <c r="A309" s="31" t="s">
        <v>1967</v>
      </c>
      <c r="B309"/>
      <c r="C309"/>
      <c r="D309"/>
      <c r="E309"/>
      <c r="F309"/>
      <c r="G309"/>
      <c r="H309"/>
      <c r="I309"/>
      <c r="J309"/>
      <c r="K309" s="9" t="s">
        <v>93</v>
      </c>
      <c r="L309" s="16" t="s">
        <v>93</v>
      </c>
      <c r="M309" s="16" t="s">
        <v>95</v>
      </c>
      <c r="N309"/>
      <c r="O309" s="7" t="s">
        <v>223</v>
      </c>
      <c r="P309" s="9" t="s">
        <v>1461</v>
      </c>
      <c r="Q309" s="9" t="s">
        <v>1469</v>
      </c>
      <c r="R309"/>
      <c r="S309" s="9" t="s">
        <v>92</v>
      </c>
      <c r="T309" s="15" t="s">
        <v>3331</v>
      </c>
      <c r="U309" s="7" t="s">
        <v>1094</v>
      </c>
      <c r="V309" s="7" t="s">
        <v>732</v>
      </c>
      <c r="W309"/>
      <c r="X309" s="7" t="s">
        <v>887</v>
      </c>
      <c r="Y309"/>
      <c r="Z309" s="7" t="s">
        <v>1250</v>
      </c>
      <c r="AA309"/>
      <c r="AB309"/>
      <c r="AC309"/>
      <c r="AD309" s="8" t="s">
        <v>0</v>
      </c>
      <c r="AE309"/>
      <c r="AF309"/>
      <c r="AG309"/>
      <c r="AH309"/>
      <c r="AI309" s="15" t="s">
        <v>1997</v>
      </c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 s="7" t="s">
        <v>93</v>
      </c>
      <c r="BA309"/>
      <c r="BB309"/>
      <c r="BC309"/>
      <c r="BD309"/>
      <c r="BE309"/>
      <c r="BF309"/>
      <c r="BG309"/>
      <c r="BH309" s="7" t="s">
        <v>93</v>
      </c>
      <c r="BI309"/>
      <c r="BJ309" s="7" t="s">
        <v>93</v>
      </c>
      <c r="BK309" s="7" t="s">
        <v>93</v>
      </c>
      <c r="BL309"/>
      <c r="BM309"/>
      <c r="BN309"/>
      <c r="BO309"/>
      <c r="BP309"/>
      <c r="BQ309" s="7" t="s">
        <v>94</v>
      </c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 s="7" t="s">
        <v>93</v>
      </c>
      <c r="CH309"/>
      <c r="CI309"/>
      <c r="CJ309" s="7" t="s">
        <v>187</v>
      </c>
      <c r="CK309"/>
      <c r="CL309"/>
      <c r="CM309"/>
      <c r="CN309" s="7" t="s">
        <v>95</v>
      </c>
      <c r="CO309"/>
      <c r="CP309"/>
      <c r="CQ309"/>
      <c r="CR309"/>
      <c r="CS309"/>
      <c r="CT309" s="7" t="s">
        <v>229</v>
      </c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 s="21" t="s">
        <v>270</v>
      </c>
      <c r="ER309" s="16" t="s">
        <v>93</v>
      </c>
      <c r="ES309" s="16" t="s">
        <v>93</v>
      </c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 s="7" t="s">
        <v>564</v>
      </c>
      <c r="FY309"/>
    </row>
    <row r="310" spans="1:181" x14ac:dyDescent="0.25">
      <c r="A310" s="9" t="s">
        <v>1984</v>
      </c>
      <c r="B310"/>
      <c r="C310"/>
      <c r="D310"/>
      <c r="E310"/>
      <c r="F310"/>
      <c r="G310"/>
      <c r="H310"/>
      <c r="I310"/>
      <c r="J310"/>
      <c r="K310" s="9" t="s">
        <v>93</v>
      </c>
      <c r="L310" s="16" t="s">
        <v>93</v>
      </c>
      <c r="M310" s="16" t="s">
        <v>95</v>
      </c>
      <c r="N310"/>
      <c r="O310" s="7" t="s">
        <v>223</v>
      </c>
      <c r="P310" s="9" t="s">
        <v>1461</v>
      </c>
      <c r="Q310" s="9" t="s">
        <v>1469</v>
      </c>
      <c r="R310"/>
      <c r="S310" s="9" t="s">
        <v>92</v>
      </c>
      <c r="T310" s="15" t="s">
        <v>3336</v>
      </c>
      <c r="U310" s="7" t="s">
        <v>1094</v>
      </c>
      <c r="V310" s="7" t="s">
        <v>732</v>
      </c>
      <c r="W310"/>
      <c r="X310" s="7" t="s">
        <v>887</v>
      </c>
      <c r="Y310"/>
      <c r="Z310" s="7" t="s">
        <v>1250</v>
      </c>
      <c r="AA310"/>
      <c r="AB310"/>
      <c r="AC310"/>
      <c r="AD310" s="8" t="s">
        <v>0</v>
      </c>
      <c r="AE310"/>
      <c r="AF310"/>
      <c r="AG310"/>
      <c r="AH310"/>
      <c r="AI310" s="15" t="s">
        <v>1997</v>
      </c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 s="7" t="s">
        <v>93</v>
      </c>
      <c r="BA310"/>
      <c r="BB310"/>
      <c r="BC310"/>
      <c r="BD310"/>
      <c r="BE310"/>
      <c r="BF310"/>
      <c r="BG310"/>
      <c r="BH310" s="7" t="s">
        <v>93</v>
      </c>
      <c r="BI310"/>
      <c r="BJ310" s="7" t="s">
        <v>93</v>
      </c>
      <c r="BK310" s="7" t="s">
        <v>93</v>
      </c>
      <c r="BL310"/>
      <c r="BM310"/>
      <c r="BN310"/>
      <c r="BO310"/>
      <c r="BP310"/>
      <c r="BQ310" s="7" t="s">
        <v>94</v>
      </c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 s="7" t="s">
        <v>93</v>
      </c>
      <c r="CH310"/>
      <c r="CI310"/>
      <c r="CJ310" s="7" t="s">
        <v>187</v>
      </c>
      <c r="CK310"/>
      <c r="CL310"/>
      <c r="CM310"/>
      <c r="CN310" s="7" t="s">
        <v>95</v>
      </c>
      <c r="CO310"/>
      <c r="CP310"/>
      <c r="CQ310"/>
      <c r="CR310"/>
      <c r="CS310"/>
      <c r="CT310" s="7" t="s">
        <v>229</v>
      </c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 s="16" t="s">
        <v>95</v>
      </c>
      <c r="ER310" s="16" t="s">
        <v>93</v>
      </c>
      <c r="ES310" s="21" t="s">
        <v>95</v>
      </c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 s="7" t="s">
        <v>564</v>
      </c>
      <c r="FY310"/>
    </row>
    <row r="311" spans="1:181" x14ac:dyDescent="0.25">
      <c r="A311" s="9" t="s">
        <v>1983</v>
      </c>
      <c r="B311"/>
      <c r="C311"/>
      <c r="D311"/>
      <c r="E311"/>
      <c r="F311"/>
      <c r="G311"/>
      <c r="H311"/>
      <c r="I311"/>
      <c r="J311"/>
      <c r="K311" s="9" t="s">
        <v>93</v>
      </c>
      <c r="L311" s="16" t="s">
        <v>93</v>
      </c>
      <c r="M311" s="16" t="s">
        <v>95</v>
      </c>
      <c r="N311"/>
      <c r="O311" s="7" t="s">
        <v>223</v>
      </c>
      <c r="P311" s="9" t="s">
        <v>1461</v>
      </c>
      <c r="Q311" s="9" t="s">
        <v>1469</v>
      </c>
      <c r="R311"/>
      <c r="S311" s="9" t="s">
        <v>92</v>
      </c>
      <c r="T311" s="15" t="s">
        <v>3341</v>
      </c>
      <c r="U311" s="7" t="s">
        <v>1094</v>
      </c>
      <c r="V311" s="7" t="s">
        <v>732</v>
      </c>
      <c r="W311"/>
      <c r="X311" s="7" t="s">
        <v>887</v>
      </c>
      <c r="Y311"/>
      <c r="Z311" s="7" t="s">
        <v>1250</v>
      </c>
      <c r="AA311"/>
      <c r="AB311"/>
      <c r="AC311"/>
      <c r="AD311" s="8" t="s">
        <v>0</v>
      </c>
      <c r="AE311"/>
      <c r="AF311"/>
      <c r="AG311"/>
      <c r="AH311"/>
      <c r="AI311" s="15" t="s">
        <v>1997</v>
      </c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 s="7" t="s">
        <v>93</v>
      </c>
      <c r="BA311"/>
      <c r="BB311"/>
      <c r="BC311"/>
      <c r="BD311"/>
      <c r="BE311"/>
      <c r="BF311"/>
      <c r="BG311"/>
      <c r="BH311" s="7" t="s">
        <v>93</v>
      </c>
      <c r="BI311"/>
      <c r="BJ311" s="7" t="s">
        <v>93</v>
      </c>
      <c r="BK311" s="7" t="s">
        <v>93</v>
      </c>
      <c r="BL311"/>
      <c r="BM311"/>
      <c r="BN311"/>
      <c r="BO311"/>
      <c r="BP311"/>
      <c r="BQ311" s="7" t="s">
        <v>94</v>
      </c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 s="7" t="s">
        <v>93</v>
      </c>
      <c r="CH311"/>
      <c r="CI311"/>
      <c r="CJ311" s="7" t="s">
        <v>187</v>
      </c>
      <c r="CK311"/>
      <c r="CL311"/>
      <c r="CM311"/>
      <c r="CN311" s="7" t="s">
        <v>95</v>
      </c>
      <c r="CO311"/>
      <c r="CP311"/>
      <c r="CQ311"/>
      <c r="CR311"/>
      <c r="CS311"/>
      <c r="CT311" s="7" t="s">
        <v>229</v>
      </c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 s="16" t="s">
        <v>95</v>
      </c>
      <c r="ER311" s="21" t="s">
        <v>95</v>
      </c>
      <c r="ES311" s="16" t="s">
        <v>93</v>
      </c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 s="7" t="s">
        <v>564</v>
      </c>
      <c r="FY311"/>
    </row>
    <row r="312" spans="1:181" x14ac:dyDescent="0.25">
      <c r="A312" s="29" t="s">
        <v>3490</v>
      </c>
      <c r="B312"/>
      <c r="C312"/>
      <c r="D312"/>
      <c r="E312"/>
      <c r="F312"/>
      <c r="G312"/>
      <c r="H312"/>
      <c r="I312"/>
      <c r="J312"/>
      <c r="K312" s="9" t="s">
        <v>93</v>
      </c>
      <c r="L312" s="16" t="s">
        <v>93</v>
      </c>
      <c r="M312" s="16" t="s">
        <v>95</v>
      </c>
      <c r="N312"/>
      <c r="O312" s="7" t="s">
        <v>223</v>
      </c>
      <c r="P312" s="9" t="s">
        <v>1461</v>
      </c>
      <c r="Q312" s="9" t="s">
        <v>1469</v>
      </c>
      <c r="R312"/>
      <c r="S312" s="9" t="s">
        <v>92</v>
      </c>
      <c r="T312" s="15" t="s">
        <v>3241</v>
      </c>
      <c r="U312" s="7" t="s">
        <v>1094</v>
      </c>
      <c r="V312" s="7" t="s">
        <v>732</v>
      </c>
      <c r="W312"/>
      <c r="X312" s="7" t="s">
        <v>887</v>
      </c>
      <c r="Y312"/>
      <c r="Z312" s="7" t="s">
        <v>1250</v>
      </c>
      <c r="AA312"/>
      <c r="AB312"/>
      <c r="AC312"/>
      <c r="AD312" s="8" t="s">
        <v>0</v>
      </c>
      <c r="AE312"/>
      <c r="AF312"/>
      <c r="AG312"/>
      <c r="AH312"/>
      <c r="AI312" s="15" t="s">
        <v>2818</v>
      </c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 s="7" t="s">
        <v>93</v>
      </c>
      <c r="BA312"/>
      <c r="BB312"/>
      <c r="BC312"/>
      <c r="BD312"/>
      <c r="BE312"/>
      <c r="BF312"/>
      <c r="BG312"/>
      <c r="BH312" s="7" t="s">
        <v>93</v>
      </c>
      <c r="BI312"/>
      <c r="BJ312" s="7" t="s">
        <v>93</v>
      </c>
      <c r="BK312" s="7" t="s">
        <v>93</v>
      </c>
      <c r="BL312"/>
      <c r="BM312"/>
      <c r="BN312"/>
      <c r="BO312"/>
      <c r="BP312"/>
      <c r="BQ312" s="7" t="s">
        <v>94</v>
      </c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 s="7" t="s">
        <v>93</v>
      </c>
      <c r="CH312"/>
      <c r="CI312"/>
      <c r="CJ312" s="7" t="s">
        <v>187</v>
      </c>
      <c r="CK312"/>
      <c r="CL312"/>
      <c r="CM312"/>
      <c r="CN312" s="7" t="s">
        <v>95</v>
      </c>
      <c r="CO312"/>
      <c r="CP312"/>
      <c r="CQ312"/>
      <c r="CR312"/>
      <c r="CS312"/>
      <c r="CT312" s="7" t="s">
        <v>229</v>
      </c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 s="16" t="s">
        <v>95</v>
      </c>
      <c r="ER312" s="16" t="s">
        <v>93</v>
      </c>
      <c r="ES312" s="16" t="s">
        <v>93</v>
      </c>
      <c r="ET312"/>
      <c r="EU312"/>
      <c r="EV312"/>
      <c r="EW312" s="42" t="s">
        <v>93</v>
      </c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 s="7" t="s">
        <v>564</v>
      </c>
      <c r="FY312"/>
    </row>
    <row r="313" spans="1:181" x14ac:dyDescent="0.25">
      <c r="A313" s="29" t="s">
        <v>3482</v>
      </c>
      <c r="B313"/>
      <c r="C313"/>
      <c r="D313"/>
      <c r="E313"/>
      <c r="F313"/>
      <c r="G313"/>
      <c r="H313"/>
      <c r="I313"/>
      <c r="J313"/>
      <c r="K313" s="9" t="s">
        <v>93</v>
      </c>
      <c r="L313" s="16" t="s">
        <v>93</v>
      </c>
      <c r="M313" s="16" t="s">
        <v>95</v>
      </c>
      <c r="N313"/>
      <c r="O313" s="7" t="s">
        <v>223</v>
      </c>
      <c r="P313" s="9" t="s">
        <v>1461</v>
      </c>
      <c r="Q313" s="9" t="s">
        <v>1469</v>
      </c>
      <c r="R313"/>
      <c r="S313" s="9" t="s">
        <v>92</v>
      </c>
      <c r="T313" s="15" t="s">
        <v>3241</v>
      </c>
      <c r="U313" s="7" t="s">
        <v>1094</v>
      </c>
      <c r="V313" s="7" t="s">
        <v>732</v>
      </c>
      <c r="W313"/>
      <c r="X313" s="7" t="s">
        <v>887</v>
      </c>
      <c r="Y313"/>
      <c r="Z313" s="7" t="s">
        <v>1250</v>
      </c>
      <c r="AA313"/>
      <c r="AB313"/>
      <c r="AC313"/>
      <c r="AD313" s="8" t="s">
        <v>0</v>
      </c>
      <c r="AE313"/>
      <c r="AF313"/>
      <c r="AG313"/>
      <c r="AH313"/>
      <c r="AI313" s="15" t="s">
        <v>2818</v>
      </c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 s="7" t="s">
        <v>93</v>
      </c>
      <c r="BA313"/>
      <c r="BB313"/>
      <c r="BC313"/>
      <c r="BD313"/>
      <c r="BE313"/>
      <c r="BF313"/>
      <c r="BG313"/>
      <c r="BH313" s="7" t="s">
        <v>93</v>
      </c>
      <c r="BI313"/>
      <c r="BJ313" s="7" t="s">
        <v>93</v>
      </c>
      <c r="BK313" s="7" t="s">
        <v>93</v>
      </c>
      <c r="BL313"/>
      <c r="BM313"/>
      <c r="BN313"/>
      <c r="BO313"/>
      <c r="BP313"/>
      <c r="BQ313" s="7" t="s">
        <v>94</v>
      </c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 s="7" t="s">
        <v>93</v>
      </c>
      <c r="CH313"/>
      <c r="CI313"/>
      <c r="CJ313" s="7" t="s">
        <v>187</v>
      </c>
      <c r="CK313"/>
      <c r="CL313"/>
      <c r="CM313"/>
      <c r="CN313" s="7" t="s">
        <v>95</v>
      </c>
      <c r="CO313"/>
      <c r="CP313"/>
      <c r="CQ313"/>
      <c r="CR313"/>
      <c r="CS313"/>
      <c r="CT313" s="7" t="s">
        <v>229</v>
      </c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 s="16" t="s">
        <v>95</v>
      </c>
      <c r="ER313" s="16" t="s">
        <v>93</v>
      </c>
      <c r="ES313" s="16" t="s">
        <v>93</v>
      </c>
      <c r="ET313"/>
      <c r="EU313"/>
      <c r="EV313"/>
      <c r="EW313" s="42" t="s">
        <v>270</v>
      </c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 s="7" t="s">
        <v>564</v>
      </c>
      <c r="FY313"/>
    </row>
    <row r="314" spans="1:181" x14ac:dyDescent="0.25">
      <c r="A314" s="29" t="s">
        <v>3483</v>
      </c>
      <c r="B314"/>
      <c r="C314"/>
      <c r="D314"/>
      <c r="E314"/>
      <c r="F314"/>
      <c r="G314"/>
      <c r="H314"/>
      <c r="I314"/>
      <c r="J314"/>
      <c r="K314" s="9" t="s">
        <v>93</v>
      </c>
      <c r="L314" s="16" t="s">
        <v>93</v>
      </c>
      <c r="M314" s="16" t="s">
        <v>95</v>
      </c>
      <c r="N314"/>
      <c r="O314" s="7" t="s">
        <v>223</v>
      </c>
      <c r="P314" s="9" t="s">
        <v>1461</v>
      </c>
      <c r="Q314" s="9" t="s">
        <v>1469</v>
      </c>
      <c r="R314"/>
      <c r="S314" s="9" t="s">
        <v>92</v>
      </c>
      <c r="T314" s="15" t="s">
        <v>3241</v>
      </c>
      <c r="U314" s="7" t="s">
        <v>1094</v>
      </c>
      <c r="V314" s="7" t="s">
        <v>732</v>
      </c>
      <c r="W314"/>
      <c r="X314" s="7" t="s">
        <v>887</v>
      </c>
      <c r="Y314"/>
      <c r="Z314" s="7" t="s">
        <v>1250</v>
      </c>
      <c r="AA314"/>
      <c r="AB314"/>
      <c r="AC314"/>
      <c r="AD314" s="8" t="s">
        <v>0</v>
      </c>
      <c r="AE314"/>
      <c r="AF314"/>
      <c r="AG314"/>
      <c r="AH314"/>
      <c r="AI314" s="15" t="s">
        <v>2818</v>
      </c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 s="7" t="s">
        <v>93</v>
      </c>
      <c r="BA314"/>
      <c r="BB314"/>
      <c r="BC314"/>
      <c r="BD314"/>
      <c r="BE314"/>
      <c r="BF314"/>
      <c r="BG314"/>
      <c r="BH314" s="7" t="s">
        <v>93</v>
      </c>
      <c r="BI314"/>
      <c r="BJ314" s="7" t="s">
        <v>93</v>
      </c>
      <c r="BK314" s="7" t="s">
        <v>93</v>
      </c>
      <c r="BL314"/>
      <c r="BM314"/>
      <c r="BN314"/>
      <c r="BO314"/>
      <c r="BP314"/>
      <c r="BQ314" s="7" t="s">
        <v>94</v>
      </c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 s="7" t="s">
        <v>93</v>
      </c>
      <c r="CH314"/>
      <c r="CI314"/>
      <c r="CJ314" s="7" t="s">
        <v>187</v>
      </c>
      <c r="CK314"/>
      <c r="CL314"/>
      <c r="CM314"/>
      <c r="CN314" s="7" t="s">
        <v>95</v>
      </c>
      <c r="CO314"/>
      <c r="CP314"/>
      <c r="CQ314"/>
      <c r="CR314"/>
      <c r="CS314"/>
      <c r="CT314" s="7" t="s">
        <v>229</v>
      </c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 s="16" t="s">
        <v>95</v>
      </c>
      <c r="ER314" s="16" t="s">
        <v>93</v>
      </c>
      <c r="ES314" s="16" t="s">
        <v>93</v>
      </c>
      <c r="ET314"/>
      <c r="EU314"/>
      <c r="EV314"/>
      <c r="EW314" s="43" t="s">
        <v>95</v>
      </c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 s="7" t="s">
        <v>564</v>
      </c>
      <c r="FY314"/>
    </row>
    <row r="315" spans="1:181" x14ac:dyDescent="0.25">
      <c r="A315" s="7" t="s">
        <v>1475</v>
      </c>
      <c r="B315"/>
      <c r="C315"/>
      <c r="D315"/>
      <c r="E315"/>
      <c r="F315"/>
      <c r="G315"/>
      <c r="H315"/>
      <c r="I315"/>
      <c r="J315"/>
      <c r="K315" s="9" t="s">
        <v>93</v>
      </c>
      <c r="L315" s="16" t="s">
        <v>93</v>
      </c>
      <c r="M315" s="16" t="s">
        <v>95</v>
      </c>
      <c r="N315"/>
      <c r="O315" s="7" t="s">
        <v>223</v>
      </c>
      <c r="P315" s="7" t="s">
        <v>1462</v>
      </c>
      <c r="Q315" s="9" t="s">
        <v>1483</v>
      </c>
      <c r="R315"/>
      <c r="S315" s="7" t="s">
        <v>92</v>
      </c>
      <c r="T315"/>
      <c r="U315" s="7" t="s">
        <v>1094</v>
      </c>
      <c r="V315" s="7" t="s">
        <v>732</v>
      </c>
      <c r="W315"/>
      <c r="X315" s="7" t="s">
        <v>951</v>
      </c>
      <c r="Y315"/>
      <c r="Z315" s="7" t="s">
        <v>1314</v>
      </c>
      <c r="AA315"/>
      <c r="AB315"/>
      <c r="AC315"/>
      <c r="AD315" s="7" t="s">
        <v>0</v>
      </c>
      <c r="AE315"/>
      <c r="AF315"/>
      <c r="AG315"/>
      <c r="AH315"/>
      <c r="AI315" s="15" t="s">
        <v>2006</v>
      </c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 s="7" t="s">
        <v>93</v>
      </c>
      <c r="BA315"/>
      <c r="BB315"/>
      <c r="BC315"/>
      <c r="BD315"/>
      <c r="BE315"/>
      <c r="BF315"/>
      <c r="BG315"/>
      <c r="BH315" s="7" t="s">
        <v>93</v>
      </c>
      <c r="BI315"/>
      <c r="BJ315"/>
      <c r="BK315" s="7" t="s">
        <v>93</v>
      </c>
      <c r="BL315"/>
      <c r="BM315"/>
      <c r="BN315"/>
      <c r="BO315"/>
      <c r="BP315"/>
      <c r="BQ315" s="7" t="s">
        <v>94</v>
      </c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 s="7" t="s">
        <v>93</v>
      </c>
      <c r="CH315"/>
      <c r="CI315"/>
      <c r="CJ315" s="7" t="s">
        <v>187</v>
      </c>
      <c r="CK315"/>
      <c r="CL315"/>
      <c r="CM315"/>
      <c r="CN315" s="7" t="s">
        <v>95</v>
      </c>
      <c r="CO315"/>
      <c r="CP315"/>
      <c r="CQ315"/>
      <c r="CR315"/>
      <c r="CS315"/>
      <c r="CT315" s="7" t="s">
        <v>228</v>
      </c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 s="16" t="s">
        <v>95</v>
      </c>
      <c r="ER315" s="16" t="s">
        <v>93</v>
      </c>
      <c r="ES315" s="16" t="s">
        <v>93</v>
      </c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 s="7" t="s">
        <v>562</v>
      </c>
      <c r="FY315"/>
    </row>
    <row r="316" spans="1:181" x14ac:dyDescent="0.25">
      <c r="A316" s="7" t="s">
        <v>234</v>
      </c>
      <c r="B316"/>
      <c r="C316"/>
      <c r="D316"/>
      <c r="E316"/>
      <c r="F316"/>
      <c r="G316"/>
      <c r="H316"/>
      <c r="I316"/>
      <c r="J316"/>
      <c r="K316" s="9" t="s">
        <v>93</v>
      </c>
      <c r="L316" s="16" t="s">
        <v>93</v>
      </c>
      <c r="M316" s="16" t="s">
        <v>95</v>
      </c>
      <c r="N316"/>
      <c r="O316" s="7" t="s">
        <v>223</v>
      </c>
      <c r="P316" s="7" t="s">
        <v>1462</v>
      </c>
      <c r="Q316" s="9" t="s">
        <v>1483</v>
      </c>
      <c r="R316"/>
      <c r="S316" s="9" t="s">
        <v>92</v>
      </c>
      <c r="T316"/>
      <c r="U316" s="7" t="s">
        <v>1094</v>
      </c>
      <c r="V316" s="7" t="s">
        <v>732</v>
      </c>
      <c r="W316"/>
      <c r="X316" s="7" t="s">
        <v>932</v>
      </c>
      <c r="Y316"/>
      <c r="Z316" s="7" t="s">
        <v>1295</v>
      </c>
      <c r="AA316"/>
      <c r="AB316"/>
      <c r="AC316"/>
      <c r="AD316" s="7" t="s">
        <v>0</v>
      </c>
      <c r="AE316"/>
      <c r="AF316"/>
      <c r="AG316"/>
      <c r="AH316"/>
      <c r="AI316" s="15" t="s">
        <v>2006</v>
      </c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 s="7" t="s">
        <v>93</v>
      </c>
      <c r="BA316"/>
      <c r="BB316"/>
      <c r="BC316"/>
      <c r="BD316"/>
      <c r="BE316"/>
      <c r="BF316"/>
      <c r="BG316"/>
      <c r="BH316" s="7" t="s">
        <v>93</v>
      </c>
      <c r="BI316"/>
      <c r="BJ316" s="7" t="s">
        <v>93</v>
      </c>
      <c r="BK316" s="7" t="s">
        <v>93</v>
      </c>
      <c r="BL316"/>
      <c r="BM316"/>
      <c r="BN316"/>
      <c r="BO316"/>
      <c r="BP316"/>
      <c r="BQ316" s="7" t="s">
        <v>94</v>
      </c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 s="7" t="s">
        <v>93</v>
      </c>
      <c r="CH316"/>
      <c r="CI316"/>
      <c r="CJ316" s="7" t="s">
        <v>187</v>
      </c>
      <c r="CK316"/>
      <c r="CL316"/>
      <c r="CM316"/>
      <c r="CN316" s="7" t="s">
        <v>95</v>
      </c>
      <c r="CO316"/>
      <c r="CP316"/>
      <c r="CQ316"/>
      <c r="CR316"/>
      <c r="CS316"/>
      <c r="CT316" s="7" t="s">
        <v>188</v>
      </c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 s="16" t="s">
        <v>95</v>
      </c>
      <c r="ER316"/>
      <c r="ES316" s="16" t="s">
        <v>93</v>
      </c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 s="11" t="s">
        <v>562</v>
      </c>
      <c r="FY316"/>
    </row>
    <row r="317" spans="1:181" x14ac:dyDescent="0.25">
      <c r="A317" s="7" t="s">
        <v>235</v>
      </c>
      <c r="B317"/>
      <c r="C317"/>
      <c r="D317"/>
      <c r="E317"/>
      <c r="F317"/>
      <c r="G317"/>
      <c r="H317"/>
      <c r="I317"/>
      <c r="J317"/>
      <c r="K317" s="9" t="s">
        <v>93</v>
      </c>
      <c r="L317" s="16" t="s">
        <v>93</v>
      </c>
      <c r="M317" s="16" t="s">
        <v>95</v>
      </c>
      <c r="N317" s="36" t="s">
        <v>95</v>
      </c>
      <c r="O317" s="7" t="s">
        <v>223</v>
      </c>
      <c r="P317" s="7" t="s">
        <v>1462</v>
      </c>
      <c r="Q317" s="9" t="s">
        <v>1483</v>
      </c>
      <c r="R317"/>
      <c r="S317" s="9" t="s">
        <v>92</v>
      </c>
      <c r="T317" s="15" t="s">
        <v>3650</v>
      </c>
      <c r="U317" s="7" t="s">
        <v>1094</v>
      </c>
      <c r="V317" s="7" t="s">
        <v>732</v>
      </c>
      <c r="W317"/>
      <c r="X317" s="7" t="s">
        <v>933</v>
      </c>
      <c r="Y317"/>
      <c r="Z317" s="7" t="s">
        <v>1296</v>
      </c>
      <c r="AA317"/>
      <c r="AB317"/>
      <c r="AC317"/>
      <c r="AD317" s="8" t="s">
        <v>220</v>
      </c>
      <c r="AE317"/>
      <c r="AF317"/>
      <c r="AG317"/>
      <c r="AH317"/>
      <c r="AI317" s="15" t="s">
        <v>3604</v>
      </c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 s="7" t="s">
        <v>93</v>
      </c>
      <c r="BA317"/>
      <c r="BB317"/>
      <c r="BC317"/>
      <c r="BD317"/>
      <c r="BE317"/>
      <c r="BF317"/>
      <c r="BG317"/>
      <c r="BH317" s="7" t="s">
        <v>93</v>
      </c>
      <c r="BI317"/>
      <c r="BJ317" s="7" t="s">
        <v>93</v>
      </c>
      <c r="BK317" s="7" t="s">
        <v>93</v>
      </c>
      <c r="BL317"/>
      <c r="BM317"/>
      <c r="BN317"/>
      <c r="BO317"/>
      <c r="BP317"/>
      <c r="BQ317" s="7" t="s">
        <v>94</v>
      </c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 s="7" t="s">
        <v>93</v>
      </c>
      <c r="CH317"/>
      <c r="CI317"/>
      <c r="CJ317" s="7" t="s">
        <v>187</v>
      </c>
      <c r="CK317"/>
      <c r="CL317"/>
      <c r="CM317"/>
      <c r="CN317" s="7" t="s">
        <v>95</v>
      </c>
      <c r="CO317"/>
      <c r="CP317"/>
      <c r="CQ317"/>
      <c r="CR317"/>
      <c r="CS317"/>
      <c r="CT317" s="7" t="s">
        <v>228</v>
      </c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 s="16" t="s">
        <v>95</v>
      </c>
      <c r="ER317" s="16" t="s">
        <v>93</v>
      </c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 s="7" t="s">
        <v>563</v>
      </c>
      <c r="FY317" s="37" t="s">
        <v>93</v>
      </c>
    </row>
    <row r="318" spans="1:181" x14ac:dyDescent="0.25">
      <c r="A318" s="7" t="s">
        <v>236</v>
      </c>
      <c r="B318"/>
      <c r="C318"/>
      <c r="D318"/>
      <c r="E318"/>
      <c r="F318"/>
      <c r="G318"/>
      <c r="H318"/>
      <c r="I318"/>
      <c r="J318"/>
      <c r="K318" s="9" t="s">
        <v>93</v>
      </c>
      <c r="L318" s="16" t="s">
        <v>93</v>
      </c>
      <c r="M318" s="16" t="s">
        <v>95</v>
      </c>
      <c r="N318"/>
      <c r="O318" s="7" t="s">
        <v>223</v>
      </c>
      <c r="P318" s="7" t="s">
        <v>1462</v>
      </c>
      <c r="Q318" s="9" t="s">
        <v>1483</v>
      </c>
      <c r="R318"/>
      <c r="S318" s="9" t="s">
        <v>92</v>
      </c>
      <c r="T318"/>
      <c r="U318" s="7" t="s">
        <v>1094</v>
      </c>
      <c r="V318" s="7" t="s">
        <v>732</v>
      </c>
      <c r="W318"/>
      <c r="X318" s="7" t="s">
        <v>934</v>
      </c>
      <c r="Y318"/>
      <c r="Z318" s="7" t="s">
        <v>1297</v>
      </c>
      <c r="AA318"/>
      <c r="AB318"/>
      <c r="AC318"/>
      <c r="AD318" s="8" t="s">
        <v>0</v>
      </c>
      <c r="AE318"/>
      <c r="AF318"/>
      <c r="AG318"/>
      <c r="AH318"/>
      <c r="AI318" s="15" t="s">
        <v>2006</v>
      </c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 s="7" t="s">
        <v>93</v>
      </c>
      <c r="BA318"/>
      <c r="BB318"/>
      <c r="BC318"/>
      <c r="BD318"/>
      <c r="BE318"/>
      <c r="BF318"/>
      <c r="BG318"/>
      <c r="BH318" s="7" t="s">
        <v>93</v>
      </c>
      <c r="BI318"/>
      <c r="BJ318" s="7" t="s">
        <v>93</v>
      </c>
      <c r="BK318" s="7" t="s">
        <v>93</v>
      </c>
      <c r="BL318"/>
      <c r="BM318"/>
      <c r="BN318"/>
      <c r="BO318"/>
      <c r="BP318"/>
      <c r="BQ318" s="7" t="s">
        <v>94</v>
      </c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 s="7" t="s">
        <v>93</v>
      </c>
      <c r="CH318"/>
      <c r="CI318"/>
      <c r="CJ318" s="7" t="s">
        <v>187</v>
      </c>
      <c r="CK318"/>
      <c r="CL318"/>
      <c r="CM318"/>
      <c r="CN318" s="7" t="s">
        <v>95</v>
      </c>
      <c r="CO318"/>
      <c r="CP318"/>
      <c r="CQ318"/>
      <c r="CR318"/>
      <c r="CS318"/>
      <c r="CT318" s="7" t="s">
        <v>229</v>
      </c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 s="16" t="s">
        <v>95</v>
      </c>
      <c r="ER318" s="16" t="s">
        <v>93</v>
      </c>
      <c r="ES318" s="16" t="s">
        <v>93</v>
      </c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 s="7" t="s">
        <v>564</v>
      </c>
      <c r="FY318"/>
    </row>
    <row r="319" spans="1:181" x14ac:dyDescent="0.25">
      <c r="A319" s="7" t="s">
        <v>445</v>
      </c>
      <c r="B319"/>
      <c r="C319"/>
      <c r="D319"/>
      <c r="E319"/>
      <c r="F319"/>
      <c r="G319"/>
      <c r="H319"/>
      <c r="I319"/>
      <c r="J319"/>
      <c r="K319" s="9" t="s">
        <v>93</v>
      </c>
      <c r="L319" s="16" t="s">
        <v>93</v>
      </c>
      <c r="M319" s="16" t="s">
        <v>95</v>
      </c>
      <c r="N319" s="36" t="s">
        <v>95</v>
      </c>
      <c r="O319" s="7" t="s">
        <v>223</v>
      </c>
      <c r="P319" s="7" t="s">
        <v>1462</v>
      </c>
      <c r="Q319" s="9" t="s">
        <v>1483</v>
      </c>
      <c r="R319"/>
      <c r="S319" s="9" t="s">
        <v>92</v>
      </c>
      <c r="T319" s="15" t="s">
        <v>3653</v>
      </c>
      <c r="U319" s="7" t="s">
        <v>1094</v>
      </c>
      <c r="V319" s="7" t="s">
        <v>732</v>
      </c>
      <c r="W319"/>
      <c r="X319" s="7" t="s">
        <v>935</v>
      </c>
      <c r="Y319"/>
      <c r="Z319" s="7" t="s">
        <v>1298</v>
      </c>
      <c r="AA319"/>
      <c r="AB319"/>
      <c r="AC319"/>
      <c r="AD319" s="8" t="s">
        <v>437</v>
      </c>
      <c r="AE319"/>
      <c r="AF319"/>
      <c r="AG319"/>
      <c r="AH319"/>
      <c r="AI319" s="15" t="s">
        <v>3604</v>
      </c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 s="7" t="s">
        <v>93</v>
      </c>
      <c r="BA319"/>
      <c r="BB319"/>
      <c r="BC319"/>
      <c r="BD319"/>
      <c r="BE319"/>
      <c r="BF319"/>
      <c r="BG319"/>
      <c r="BH319" s="7" t="s">
        <v>93</v>
      </c>
      <c r="BI319"/>
      <c r="BJ319" s="7" t="s">
        <v>93</v>
      </c>
      <c r="BK319" s="7" t="s">
        <v>93</v>
      </c>
      <c r="BL319"/>
      <c r="BM319"/>
      <c r="BN319"/>
      <c r="BO319"/>
      <c r="BP319"/>
      <c r="BQ319" s="7" t="s">
        <v>94</v>
      </c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 s="7" t="s">
        <v>93</v>
      </c>
      <c r="CH319"/>
      <c r="CI319"/>
      <c r="CJ319" s="7" t="s">
        <v>187</v>
      </c>
      <c r="CK319"/>
      <c r="CL319"/>
      <c r="CM319"/>
      <c r="CN319" s="7" t="s">
        <v>95</v>
      </c>
      <c r="CO319"/>
      <c r="CP319"/>
      <c r="CQ319"/>
      <c r="CR319"/>
      <c r="CS319"/>
      <c r="CT319" s="7" t="s">
        <v>228</v>
      </c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 s="16" t="s">
        <v>95</v>
      </c>
      <c r="ER319" s="16" t="s">
        <v>93</v>
      </c>
      <c r="ES319" s="16" t="s">
        <v>93</v>
      </c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 s="7" t="s">
        <v>565</v>
      </c>
      <c r="FY319" s="37" t="s">
        <v>93</v>
      </c>
    </row>
    <row r="320" spans="1:181" x14ac:dyDescent="0.25">
      <c r="A320" s="7" t="s">
        <v>446</v>
      </c>
      <c r="B320"/>
      <c r="C320"/>
      <c r="D320"/>
      <c r="E320"/>
      <c r="F320"/>
      <c r="G320"/>
      <c r="H320"/>
      <c r="I320"/>
      <c r="J320"/>
      <c r="K320" s="9" t="s">
        <v>93</v>
      </c>
      <c r="L320" s="16" t="s">
        <v>93</v>
      </c>
      <c r="M320" s="16" t="s">
        <v>95</v>
      </c>
      <c r="N320"/>
      <c r="O320" s="7" t="s">
        <v>223</v>
      </c>
      <c r="P320" s="7" t="s">
        <v>1462</v>
      </c>
      <c r="Q320" s="9" t="s">
        <v>1483</v>
      </c>
      <c r="R320"/>
      <c r="S320" s="9" t="s">
        <v>92</v>
      </c>
      <c r="T320"/>
      <c r="U320" s="7" t="s">
        <v>1094</v>
      </c>
      <c r="V320" s="7" t="s">
        <v>732</v>
      </c>
      <c r="W320"/>
      <c r="X320" s="7" t="s">
        <v>936</v>
      </c>
      <c r="Y320"/>
      <c r="Z320" s="7" t="s">
        <v>1299</v>
      </c>
      <c r="AA320"/>
      <c r="AB320"/>
      <c r="AC320"/>
      <c r="AD320" s="8" t="s">
        <v>438</v>
      </c>
      <c r="AE320"/>
      <c r="AF320"/>
      <c r="AG320"/>
      <c r="AH320"/>
      <c r="AI320" s="15" t="s">
        <v>2006</v>
      </c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 s="7" t="s">
        <v>93</v>
      </c>
      <c r="BA320"/>
      <c r="BB320"/>
      <c r="BC320"/>
      <c r="BD320"/>
      <c r="BE320"/>
      <c r="BF320"/>
      <c r="BG320"/>
      <c r="BH320" s="7" t="s">
        <v>93</v>
      </c>
      <c r="BI320"/>
      <c r="BJ320" s="7" t="s">
        <v>93</v>
      </c>
      <c r="BK320" s="7" t="s">
        <v>93</v>
      </c>
      <c r="BL320"/>
      <c r="BM320"/>
      <c r="BN320"/>
      <c r="BO320"/>
      <c r="BP320"/>
      <c r="BQ320" s="7" t="s">
        <v>94</v>
      </c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 s="7" t="s">
        <v>93</v>
      </c>
      <c r="CH320"/>
      <c r="CI320"/>
      <c r="CJ320" s="7" t="s">
        <v>187</v>
      </c>
      <c r="CK320"/>
      <c r="CL320"/>
      <c r="CM320"/>
      <c r="CN320" s="7" t="s">
        <v>95</v>
      </c>
      <c r="CO320"/>
      <c r="CP320"/>
      <c r="CQ320"/>
      <c r="CR320"/>
      <c r="CS320"/>
      <c r="CT320" s="7" t="s">
        <v>229</v>
      </c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 s="16" t="s">
        <v>95</v>
      </c>
      <c r="ER320" s="16" t="s">
        <v>93</v>
      </c>
      <c r="ES320" s="16" t="s">
        <v>93</v>
      </c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 s="7" t="s">
        <v>566</v>
      </c>
      <c r="FY320"/>
    </row>
    <row r="321" spans="1:181" x14ac:dyDescent="0.25">
      <c r="A321" s="7" t="s">
        <v>614</v>
      </c>
      <c r="B321"/>
      <c r="C321"/>
      <c r="D321"/>
      <c r="E321"/>
      <c r="F321"/>
      <c r="G321"/>
      <c r="H321"/>
      <c r="I321"/>
      <c r="J321"/>
      <c r="K321" s="9" t="s">
        <v>93</v>
      </c>
      <c r="L321" s="16" t="s">
        <v>93</v>
      </c>
      <c r="M321" s="16" t="s">
        <v>95</v>
      </c>
      <c r="N321"/>
      <c r="O321" s="7" t="s">
        <v>223</v>
      </c>
      <c r="P321" s="7" t="s">
        <v>1462</v>
      </c>
      <c r="Q321" s="9" t="s">
        <v>1483</v>
      </c>
      <c r="R321"/>
      <c r="S321" s="9" t="s">
        <v>92</v>
      </c>
      <c r="T321"/>
      <c r="U321" s="7" t="s">
        <v>1094</v>
      </c>
      <c r="V321" s="7" t="s">
        <v>732</v>
      </c>
      <c r="W321"/>
      <c r="X321" s="7" t="s">
        <v>937</v>
      </c>
      <c r="Y321"/>
      <c r="Z321" s="7" t="s">
        <v>1300</v>
      </c>
      <c r="AA321"/>
      <c r="AB321"/>
      <c r="AC321"/>
      <c r="AD321" s="8" t="s">
        <v>602</v>
      </c>
      <c r="AE321"/>
      <c r="AF321"/>
      <c r="AG321"/>
      <c r="AH321"/>
      <c r="AI321" s="15" t="s">
        <v>2006</v>
      </c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 s="7" t="s">
        <v>93</v>
      </c>
      <c r="BA321"/>
      <c r="BB321"/>
      <c r="BC321"/>
      <c r="BD321"/>
      <c r="BE321"/>
      <c r="BF321"/>
      <c r="BG321"/>
      <c r="BH321" s="7" t="s">
        <v>93</v>
      </c>
      <c r="BI321"/>
      <c r="BJ321" s="7" t="s">
        <v>93</v>
      </c>
      <c r="BK321" s="7" t="s">
        <v>93</v>
      </c>
      <c r="BL321"/>
      <c r="BM321"/>
      <c r="BN321"/>
      <c r="BO321"/>
      <c r="BP321"/>
      <c r="BQ321" s="7" t="s">
        <v>94</v>
      </c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 s="7" t="s">
        <v>93</v>
      </c>
      <c r="CH321"/>
      <c r="CI321"/>
      <c r="CJ321" s="7" t="s">
        <v>187</v>
      </c>
      <c r="CK321"/>
      <c r="CL321"/>
      <c r="CM321"/>
      <c r="CN321" s="7" t="s">
        <v>95</v>
      </c>
      <c r="CO321"/>
      <c r="CP321"/>
      <c r="CQ321"/>
      <c r="CR321"/>
      <c r="CS321"/>
      <c r="CT321" s="7" t="s">
        <v>228</v>
      </c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 s="16" t="s">
        <v>95</v>
      </c>
      <c r="ER321" s="16" t="s">
        <v>93</v>
      </c>
      <c r="ES321" s="16" t="s">
        <v>93</v>
      </c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 s="7" t="s">
        <v>563</v>
      </c>
      <c r="FY321"/>
    </row>
    <row r="322" spans="1:181" x14ac:dyDescent="0.25">
      <c r="A322" s="7" t="s">
        <v>615</v>
      </c>
      <c r="B322"/>
      <c r="C322"/>
      <c r="D322"/>
      <c r="E322"/>
      <c r="F322"/>
      <c r="G322"/>
      <c r="H322"/>
      <c r="I322"/>
      <c r="J322"/>
      <c r="K322" s="9" t="s">
        <v>93</v>
      </c>
      <c r="L322" s="16" t="s">
        <v>93</v>
      </c>
      <c r="M322" s="16" t="s">
        <v>95</v>
      </c>
      <c r="N322"/>
      <c r="O322" s="7" t="s">
        <v>223</v>
      </c>
      <c r="P322" s="7" t="s">
        <v>1462</v>
      </c>
      <c r="Q322" s="9" t="s">
        <v>1483</v>
      </c>
      <c r="R322"/>
      <c r="S322" s="9" t="s">
        <v>92</v>
      </c>
      <c r="T322"/>
      <c r="U322" s="7" t="s">
        <v>1094</v>
      </c>
      <c r="V322" s="7" t="s">
        <v>732</v>
      </c>
      <c r="W322"/>
      <c r="X322" s="7" t="s">
        <v>938</v>
      </c>
      <c r="Y322"/>
      <c r="Z322" s="7" t="s">
        <v>1301</v>
      </c>
      <c r="AA322"/>
      <c r="AB322"/>
      <c r="AC322"/>
      <c r="AD322" s="8" t="s">
        <v>603</v>
      </c>
      <c r="AE322"/>
      <c r="AF322"/>
      <c r="AG322"/>
      <c r="AH322"/>
      <c r="AI322" s="15" t="s">
        <v>2006</v>
      </c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 s="7" t="s">
        <v>93</v>
      </c>
      <c r="BA322"/>
      <c r="BB322"/>
      <c r="BC322"/>
      <c r="BD322"/>
      <c r="BE322"/>
      <c r="BF322"/>
      <c r="BG322"/>
      <c r="BH322" s="7" t="s">
        <v>93</v>
      </c>
      <c r="BI322"/>
      <c r="BJ322" s="7" t="s">
        <v>93</v>
      </c>
      <c r="BK322" s="7" t="s">
        <v>93</v>
      </c>
      <c r="BL322"/>
      <c r="BM322"/>
      <c r="BN322"/>
      <c r="BO322"/>
      <c r="BP322"/>
      <c r="BQ322" s="7" t="s">
        <v>94</v>
      </c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 s="7" t="s">
        <v>93</v>
      </c>
      <c r="CH322"/>
      <c r="CI322"/>
      <c r="CJ322" s="7" t="s">
        <v>187</v>
      </c>
      <c r="CK322"/>
      <c r="CL322"/>
      <c r="CM322"/>
      <c r="CN322" s="7" t="s">
        <v>95</v>
      </c>
      <c r="CO322"/>
      <c r="CP322"/>
      <c r="CQ322"/>
      <c r="CR322"/>
      <c r="CS322"/>
      <c r="CT322" s="7" t="s">
        <v>229</v>
      </c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 s="16" t="s">
        <v>95</v>
      </c>
      <c r="ER322" s="16" t="s">
        <v>93</v>
      </c>
      <c r="ES322" s="16" t="s">
        <v>93</v>
      </c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 s="7" t="s">
        <v>564</v>
      </c>
      <c r="FY322"/>
    </row>
    <row r="323" spans="1:181" x14ac:dyDescent="0.25">
      <c r="A323" s="7" t="s">
        <v>616</v>
      </c>
      <c r="B323"/>
      <c r="C323"/>
      <c r="D323"/>
      <c r="E323"/>
      <c r="F323"/>
      <c r="G323"/>
      <c r="H323"/>
      <c r="I323"/>
      <c r="J323"/>
      <c r="K323" s="9" t="s">
        <v>93</v>
      </c>
      <c r="L323" s="16" t="s">
        <v>93</v>
      </c>
      <c r="M323" s="16" t="s">
        <v>95</v>
      </c>
      <c r="N323"/>
      <c r="O323" s="7" t="s">
        <v>223</v>
      </c>
      <c r="P323" s="7" t="s">
        <v>1462</v>
      </c>
      <c r="Q323" s="9" t="s">
        <v>1483</v>
      </c>
      <c r="R323"/>
      <c r="S323" s="9" t="s">
        <v>92</v>
      </c>
      <c r="T323"/>
      <c r="U323" s="7" t="s">
        <v>1094</v>
      </c>
      <c r="V323" s="7" t="s">
        <v>732</v>
      </c>
      <c r="W323"/>
      <c r="X323" s="7" t="s">
        <v>939</v>
      </c>
      <c r="Y323"/>
      <c r="Z323" s="7" t="s">
        <v>1302</v>
      </c>
      <c r="AA323"/>
      <c r="AB323"/>
      <c r="AC323"/>
      <c r="AD323" s="8" t="s">
        <v>604</v>
      </c>
      <c r="AE323"/>
      <c r="AF323"/>
      <c r="AG323"/>
      <c r="AH323"/>
      <c r="AI323" s="15" t="s">
        <v>2006</v>
      </c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 s="7" t="s">
        <v>93</v>
      </c>
      <c r="BA323"/>
      <c r="BB323"/>
      <c r="BC323"/>
      <c r="BD323"/>
      <c r="BE323"/>
      <c r="BF323"/>
      <c r="BG323"/>
      <c r="BH323" s="7" t="s">
        <v>93</v>
      </c>
      <c r="BI323"/>
      <c r="BJ323" s="7" t="s">
        <v>93</v>
      </c>
      <c r="BK323" s="7" t="s">
        <v>93</v>
      </c>
      <c r="BL323"/>
      <c r="BM323"/>
      <c r="BN323"/>
      <c r="BO323"/>
      <c r="BP323"/>
      <c r="BQ323" s="7" t="s">
        <v>94</v>
      </c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 s="7" t="s">
        <v>93</v>
      </c>
      <c r="CH323"/>
      <c r="CI323"/>
      <c r="CJ323" s="7" t="s">
        <v>187</v>
      </c>
      <c r="CK323"/>
      <c r="CL323"/>
      <c r="CM323"/>
      <c r="CN323" s="7" t="s">
        <v>95</v>
      </c>
      <c r="CO323"/>
      <c r="CP323"/>
      <c r="CQ323"/>
      <c r="CR323"/>
      <c r="CS323"/>
      <c r="CT323" s="7" t="s">
        <v>228</v>
      </c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 s="16" t="s">
        <v>95</v>
      </c>
      <c r="ER323" s="16" t="s">
        <v>93</v>
      </c>
      <c r="ES323" s="16" t="s">
        <v>93</v>
      </c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 s="7" t="s">
        <v>565</v>
      </c>
      <c r="FY323"/>
    </row>
    <row r="324" spans="1:181" x14ac:dyDescent="0.25">
      <c r="A324" s="7" t="s">
        <v>617</v>
      </c>
      <c r="B324"/>
      <c r="C324"/>
      <c r="D324"/>
      <c r="E324"/>
      <c r="F324"/>
      <c r="G324"/>
      <c r="H324"/>
      <c r="I324"/>
      <c r="J324"/>
      <c r="K324" s="9" t="s">
        <v>93</v>
      </c>
      <c r="L324" s="16" t="s">
        <v>93</v>
      </c>
      <c r="M324" s="16" t="s">
        <v>95</v>
      </c>
      <c r="N324"/>
      <c r="O324" s="7" t="s">
        <v>223</v>
      </c>
      <c r="P324" s="7" t="s">
        <v>1462</v>
      </c>
      <c r="Q324" s="9" t="s">
        <v>1483</v>
      </c>
      <c r="R324"/>
      <c r="S324" s="9" t="s">
        <v>92</v>
      </c>
      <c r="T324"/>
      <c r="U324" s="7" t="s">
        <v>1094</v>
      </c>
      <c r="V324" s="7" t="s">
        <v>732</v>
      </c>
      <c r="W324"/>
      <c r="X324" s="7" t="s">
        <v>940</v>
      </c>
      <c r="Y324"/>
      <c r="Z324" s="7" t="s">
        <v>1303</v>
      </c>
      <c r="AA324"/>
      <c r="AB324"/>
      <c r="AC324"/>
      <c r="AD324" s="8" t="s">
        <v>605</v>
      </c>
      <c r="AE324"/>
      <c r="AF324"/>
      <c r="AG324"/>
      <c r="AH324"/>
      <c r="AI324" s="15" t="s">
        <v>2006</v>
      </c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 s="7" t="s">
        <v>93</v>
      </c>
      <c r="BA324"/>
      <c r="BB324"/>
      <c r="BC324"/>
      <c r="BD324"/>
      <c r="BE324"/>
      <c r="BF324"/>
      <c r="BG324"/>
      <c r="BH324" s="7" t="s">
        <v>93</v>
      </c>
      <c r="BI324"/>
      <c r="BJ324" s="7" t="s">
        <v>93</v>
      </c>
      <c r="BK324" s="7" t="s">
        <v>93</v>
      </c>
      <c r="BL324"/>
      <c r="BM324"/>
      <c r="BN324"/>
      <c r="BO324"/>
      <c r="BP324"/>
      <c r="BQ324" s="7" t="s">
        <v>94</v>
      </c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 s="7" t="s">
        <v>93</v>
      </c>
      <c r="CH324"/>
      <c r="CI324"/>
      <c r="CJ324" s="7" t="s">
        <v>187</v>
      </c>
      <c r="CK324"/>
      <c r="CL324"/>
      <c r="CM324"/>
      <c r="CN324" s="7" t="s">
        <v>95</v>
      </c>
      <c r="CO324"/>
      <c r="CP324"/>
      <c r="CQ324"/>
      <c r="CR324"/>
      <c r="CS324"/>
      <c r="CT324" s="7" t="s">
        <v>229</v>
      </c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 s="16" t="s">
        <v>95</v>
      </c>
      <c r="ER324" s="16" t="s">
        <v>93</v>
      </c>
      <c r="ES324" s="16" t="s">
        <v>93</v>
      </c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 s="7" t="s">
        <v>566</v>
      </c>
      <c r="FY324"/>
    </row>
    <row r="325" spans="1:181" x14ac:dyDescent="0.25">
      <c r="A325" s="39" t="s">
        <v>3495</v>
      </c>
      <c r="B325"/>
      <c r="C325"/>
      <c r="D325"/>
      <c r="E325"/>
      <c r="F325"/>
      <c r="G325"/>
      <c r="H325"/>
      <c r="I325"/>
      <c r="J325"/>
      <c r="K325" s="9" t="s">
        <v>95</v>
      </c>
      <c r="L325" s="16" t="s">
        <v>93</v>
      </c>
      <c r="M325" s="16" t="s">
        <v>95</v>
      </c>
      <c r="N325"/>
      <c r="O325" s="7" t="s">
        <v>223</v>
      </c>
      <c r="P325" s="7" t="s">
        <v>1462</v>
      </c>
      <c r="Q325" s="9" t="s">
        <v>1483</v>
      </c>
      <c r="R325"/>
      <c r="S325" s="7" t="s">
        <v>92</v>
      </c>
      <c r="T325"/>
      <c r="U325" s="7" t="s">
        <v>1094</v>
      </c>
      <c r="V325" s="7" t="s">
        <v>732</v>
      </c>
      <c r="W325"/>
      <c r="X325" s="7" t="s">
        <v>941</v>
      </c>
      <c r="Y325"/>
      <c r="Z325" s="7" t="s">
        <v>1304</v>
      </c>
      <c r="AA325"/>
      <c r="AB325"/>
      <c r="AC325"/>
      <c r="AD325" s="7" t="s">
        <v>0</v>
      </c>
      <c r="AE325"/>
      <c r="AF325"/>
      <c r="AG325"/>
      <c r="AH325"/>
      <c r="AI325" s="15" t="s">
        <v>2006</v>
      </c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 s="7" t="s">
        <v>93</v>
      </c>
      <c r="BI325"/>
      <c r="BJ325" s="7" t="s">
        <v>93</v>
      </c>
      <c r="BK325" s="7" t="s">
        <v>93</v>
      </c>
      <c r="BL325"/>
      <c r="BM325"/>
      <c r="BN325"/>
      <c r="BO325"/>
      <c r="BP325"/>
      <c r="BQ325" s="7" t="s">
        <v>94</v>
      </c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 s="7" t="s">
        <v>93</v>
      </c>
      <c r="CH325"/>
      <c r="CI325"/>
      <c r="CJ325" s="7" t="s">
        <v>187</v>
      </c>
      <c r="CK325"/>
      <c r="CL325"/>
      <c r="CM325"/>
      <c r="CN325" s="7" t="s">
        <v>95</v>
      </c>
      <c r="CO325"/>
      <c r="CP325"/>
      <c r="CQ325"/>
      <c r="CR325"/>
      <c r="CS325"/>
      <c r="CT325" s="7" t="s">
        <v>228</v>
      </c>
      <c r="CU325"/>
      <c r="CV325"/>
      <c r="CW325"/>
      <c r="CX325"/>
      <c r="CY325"/>
      <c r="CZ325"/>
      <c r="DA325"/>
      <c r="DB325"/>
      <c r="DC325"/>
      <c r="DD325" s="41" t="s">
        <v>95</v>
      </c>
      <c r="DE325" s="41" t="s">
        <v>3493</v>
      </c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 s="16" t="s">
        <v>95</v>
      </c>
      <c r="ER325" s="16" t="s">
        <v>93</v>
      </c>
      <c r="ES325" s="16" t="s">
        <v>93</v>
      </c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 s="7" t="s">
        <v>569</v>
      </c>
      <c r="FY325"/>
    </row>
    <row r="326" spans="1:181" x14ac:dyDescent="0.25">
      <c r="A326" s="7" t="s">
        <v>237</v>
      </c>
      <c r="B326"/>
      <c r="C326"/>
      <c r="D326"/>
      <c r="E326"/>
      <c r="F326"/>
      <c r="G326"/>
      <c r="H326"/>
      <c r="I326"/>
      <c r="J326"/>
      <c r="K326" s="9" t="s">
        <v>93</v>
      </c>
      <c r="L326" s="16" t="s">
        <v>93</v>
      </c>
      <c r="M326" s="16" t="s">
        <v>95</v>
      </c>
      <c r="N326"/>
      <c r="O326" s="7" t="s">
        <v>223</v>
      </c>
      <c r="P326" s="7" t="s">
        <v>1462</v>
      </c>
      <c r="Q326" s="9" t="s">
        <v>1483</v>
      </c>
      <c r="R326"/>
      <c r="S326" s="9" t="s">
        <v>92</v>
      </c>
      <c r="T326"/>
      <c r="U326" s="7" t="s">
        <v>1094</v>
      </c>
      <c r="V326" s="7" t="s">
        <v>732</v>
      </c>
      <c r="W326"/>
      <c r="X326" s="7" t="s">
        <v>942</v>
      </c>
      <c r="Y326"/>
      <c r="Z326" s="7" t="s">
        <v>1305</v>
      </c>
      <c r="AA326"/>
      <c r="AB326"/>
      <c r="AC326"/>
      <c r="AD326" s="7" t="s">
        <v>0</v>
      </c>
      <c r="AE326"/>
      <c r="AF326"/>
      <c r="AG326"/>
      <c r="AH326"/>
      <c r="AI326" s="15" t="s">
        <v>2006</v>
      </c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 s="7" t="s">
        <v>93</v>
      </c>
      <c r="BA326"/>
      <c r="BB326"/>
      <c r="BC326"/>
      <c r="BD326"/>
      <c r="BE326"/>
      <c r="BF326"/>
      <c r="BG326"/>
      <c r="BH326" s="7" t="s">
        <v>93</v>
      </c>
      <c r="BI326"/>
      <c r="BJ326" s="7" t="s">
        <v>93</v>
      </c>
      <c r="BK326" s="7" t="s">
        <v>93</v>
      </c>
      <c r="BL326"/>
      <c r="BM326"/>
      <c r="BN326"/>
      <c r="BO326"/>
      <c r="BP326"/>
      <c r="BQ326" s="7" t="s">
        <v>94</v>
      </c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 s="7" t="s">
        <v>93</v>
      </c>
      <c r="CH326"/>
      <c r="CI326"/>
      <c r="CJ326" s="7" t="s">
        <v>187</v>
      </c>
      <c r="CK326"/>
      <c r="CL326"/>
      <c r="CM326"/>
      <c r="CN326" s="7" t="s">
        <v>95</v>
      </c>
      <c r="CO326"/>
      <c r="CP326"/>
      <c r="CQ326"/>
      <c r="CR326"/>
      <c r="CS326"/>
      <c r="CT326" s="7" t="s">
        <v>232</v>
      </c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 s="16" t="s">
        <v>95</v>
      </c>
      <c r="ER326" s="16" t="s">
        <v>93</v>
      </c>
      <c r="ES326" s="16" t="s">
        <v>93</v>
      </c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 s="7" t="s">
        <v>578</v>
      </c>
      <c r="FY326"/>
    </row>
    <row r="327" spans="1:181" x14ac:dyDescent="0.25">
      <c r="A327" s="7" t="s">
        <v>238</v>
      </c>
      <c r="B327"/>
      <c r="C327"/>
      <c r="D327"/>
      <c r="E327"/>
      <c r="F327"/>
      <c r="G327"/>
      <c r="H327"/>
      <c r="I327"/>
      <c r="J327"/>
      <c r="K327" s="9" t="s">
        <v>93</v>
      </c>
      <c r="L327" s="16" t="s">
        <v>93</v>
      </c>
      <c r="M327" s="16" t="s">
        <v>95</v>
      </c>
      <c r="N327"/>
      <c r="O327" s="7" t="s">
        <v>223</v>
      </c>
      <c r="P327" s="7" t="s">
        <v>1462</v>
      </c>
      <c r="Q327" s="9" t="s">
        <v>1483</v>
      </c>
      <c r="R327"/>
      <c r="S327" s="9" t="s">
        <v>92</v>
      </c>
      <c r="T327"/>
      <c r="U327" s="7" t="s">
        <v>1094</v>
      </c>
      <c r="V327" s="7" t="s">
        <v>732</v>
      </c>
      <c r="W327"/>
      <c r="X327" s="7" t="s">
        <v>943</v>
      </c>
      <c r="Y327"/>
      <c r="Z327" s="7" t="s">
        <v>1306</v>
      </c>
      <c r="AA327"/>
      <c r="AB327"/>
      <c r="AC327"/>
      <c r="AD327" s="7" t="s">
        <v>0</v>
      </c>
      <c r="AE327"/>
      <c r="AF327"/>
      <c r="AG327"/>
      <c r="AH327"/>
      <c r="AI327" s="15" t="s">
        <v>2006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 s="7" t="s">
        <v>93</v>
      </c>
      <c r="BA327"/>
      <c r="BB327"/>
      <c r="BC327"/>
      <c r="BD327"/>
      <c r="BE327"/>
      <c r="BF327"/>
      <c r="BG327"/>
      <c r="BH327" s="7" t="s">
        <v>93</v>
      </c>
      <c r="BI327"/>
      <c r="BJ327" s="7" t="s">
        <v>93</v>
      </c>
      <c r="BK327" s="7" t="s">
        <v>93</v>
      </c>
      <c r="BL327"/>
      <c r="BM327"/>
      <c r="BN327"/>
      <c r="BO327"/>
      <c r="BP327"/>
      <c r="BQ327" s="7" t="s">
        <v>94</v>
      </c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 s="7" t="s">
        <v>93</v>
      </c>
      <c r="CH327"/>
      <c r="CI327"/>
      <c r="CJ327" s="7" t="s">
        <v>187</v>
      </c>
      <c r="CK327"/>
      <c r="CL327"/>
      <c r="CM327"/>
      <c r="CN327" s="7" t="s">
        <v>95</v>
      </c>
      <c r="CO327"/>
      <c r="CP327"/>
      <c r="CQ327"/>
      <c r="CR327"/>
      <c r="CS327"/>
      <c r="CT327" s="7" t="s">
        <v>228</v>
      </c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 s="16" t="s">
        <v>95</v>
      </c>
      <c r="ER327" s="16" t="s">
        <v>93</v>
      </c>
      <c r="ES327" s="16" t="s">
        <v>93</v>
      </c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 s="7" t="s">
        <v>579</v>
      </c>
      <c r="FY327"/>
    </row>
    <row r="328" spans="1:181" x14ac:dyDescent="0.25">
      <c r="A328" s="7" t="s">
        <v>1490</v>
      </c>
      <c r="B328"/>
      <c r="C328"/>
      <c r="D328"/>
      <c r="E328"/>
      <c r="F328"/>
      <c r="G328"/>
      <c r="H328"/>
      <c r="I328"/>
      <c r="J328"/>
      <c r="K328" s="9" t="s">
        <v>93</v>
      </c>
      <c r="L328" s="16" t="s">
        <v>93</v>
      </c>
      <c r="M328" s="16" t="s">
        <v>95</v>
      </c>
      <c r="N328"/>
      <c r="O328" s="7" t="s">
        <v>223</v>
      </c>
      <c r="P328" s="7" t="s">
        <v>1462</v>
      </c>
      <c r="Q328" s="9" t="s">
        <v>1483</v>
      </c>
      <c r="R328"/>
      <c r="S328" s="9" t="s">
        <v>92</v>
      </c>
      <c r="T328"/>
      <c r="U328" s="7" t="s">
        <v>1094</v>
      </c>
      <c r="V328" s="7" t="s">
        <v>732</v>
      </c>
      <c r="W328"/>
      <c r="X328" s="7" t="s">
        <v>944</v>
      </c>
      <c r="Y328"/>
      <c r="Z328" s="7" t="s">
        <v>1307</v>
      </c>
      <c r="AA328"/>
      <c r="AB328"/>
      <c r="AC328"/>
      <c r="AD328" s="7" t="s">
        <v>0</v>
      </c>
      <c r="AE328"/>
      <c r="AF328"/>
      <c r="AG328"/>
      <c r="AH328"/>
      <c r="AI328" s="15" t="s">
        <v>2006</v>
      </c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 s="7" t="s">
        <v>93</v>
      </c>
      <c r="BA328"/>
      <c r="BB328"/>
      <c r="BC328"/>
      <c r="BD328"/>
      <c r="BE328"/>
      <c r="BF328"/>
      <c r="BG328"/>
      <c r="BH328" s="7" t="s">
        <v>93</v>
      </c>
      <c r="BI328"/>
      <c r="BJ328" s="7" t="s">
        <v>93</v>
      </c>
      <c r="BK328" s="7" t="s">
        <v>93</v>
      </c>
      <c r="BL328"/>
      <c r="BM328"/>
      <c r="BN328"/>
      <c r="BO328"/>
      <c r="BP328"/>
      <c r="BQ328" s="7" t="s">
        <v>94</v>
      </c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 s="7" t="s">
        <v>93</v>
      </c>
      <c r="CH328"/>
      <c r="CI328"/>
      <c r="CJ328" s="7" t="s">
        <v>187</v>
      </c>
      <c r="CK328"/>
      <c r="CL328"/>
      <c r="CM328"/>
      <c r="CN328" s="7" t="s">
        <v>95</v>
      </c>
      <c r="CO328"/>
      <c r="CP328"/>
      <c r="CQ328"/>
      <c r="CR328"/>
      <c r="CS328"/>
      <c r="CT328" s="7" t="s">
        <v>229</v>
      </c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 s="16" t="s">
        <v>95</v>
      </c>
      <c r="ER328" s="16" t="s">
        <v>93</v>
      </c>
      <c r="ES328" s="16" t="s">
        <v>93</v>
      </c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 s="7" t="s">
        <v>580</v>
      </c>
      <c r="FY328"/>
    </row>
    <row r="329" spans="1:181" x14ac:dyDescent="0.25">
      <c r="A329" s="7" t="s">
        <v>1491</v>
      </c>
      <c r="B329"/>
      <c r="C329"/>
      <c r="D329"/>
      <c r="E329"/>
      <c r="F329"/>
      <c r="G329"/>
      <c r="H329"/>
      <c r="I329"/>
      <c r="J329"/>
      <c r="K329" s="9" t="s">
        <v>93</v>
      </c>
      <c r="L329" s="16" t="s">
        <v>93</v>
      </c>
      <c r="M329" s="16" t="s">
        <v>95</v>
      </c>
      <c r="N329"/>
      <c r="O329" s="7" t="s">
        <v>223</v>
      </c>
      <c r="P329" s="7" t="s">
        <v>1462</v>
      </c>
      <c r="Q329" s="9" t="s">
        <v>1483</v>
      </c>
      <c r="R329"/>
      <c r="S329" s="9" t="s">
        <v>92</v>
      </c>
      <c r="T329"/>
      <c r="U329" s="7" t="s">
        <v>1094</v>
      </c>
      <c r="V329" s="7" t="s">
        <v>732</v>
      </c>
      <c r="W329"/>
      <c r="X329" s="7" t="s">
        <v>945</v>
      </c>
      <c r="Y329"/>
      <c r="Z329" s="7" t="s">
        <v>1308</v>
      </c>
      <c r="AA329"/>
      <c r="AB329"/>
      <c r="AC329"/>
      <c r="AD329" s="7" t="s">
        <v>0</v>
      </c>
      <c r="AE329"/>
      <c r="AF329"/>
      <c r="AG329"/>
      <c r="AH329"/>
      <c r="AI329" s="15" t="s">
        <v>2006</v>
      </c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 s="7" t="s">
        <v>93</v>
      </c>
      <c r="BA329"/>
      <c r="BB329"/>
      <c r="BC329"/>
      <c r="BD329"/>
      <c r="BE329"/>
      <c r="BF329"/>
      <c r="BG329"/>
      <c r="BH329" s="7" t="s">
        <v>93</v>
      </c>
      <c r="BI329"/>
      <c r="BJ329" s="7" t="s">
        <v>93</v>
      </c>
      <c r="BK329" s="7" t="s">
        <v>93</v>
      </c>
      <c r="BL329"/>
      <c r="BM329"/>
      <c r="BN329"/>
      <c r="BO329"/>
      <c r="BP329"/>
      <c r="BQ329" s="7" t="s">
        <v>94</v>
      </c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 s="7" t="s">
        <v>93</v>
      </c>
      <c r="CH329"/>
      <c r="CI329"/>
      <c r="CJ329" s="7" t="s">
        <v>187</v>
      </c>
      <c r="CK329"/>
      <c r="CL329"/>
      <c r="CM329"/>
      <c r="CN329" s="7" t="s">
        <v>95</v>
      </c>
      <c r="CO329"/>
      <c r="CP329"/>
      <c r="CQ329"/>
      <c r="CR329"/>
      <c r="CS329"/>
      <c r="CT329" s="7" t="s">
        <v>230</v>
      </c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 s="16" t="s">
        <v>95</v>
      </c>
      <c r="ER329" s="16" t="s">
        <v>93</v>
      </c>
      <c r="ES329" s="16" t="s">
        <v>93</v>
      </c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 s="7" t="s">
        <v>581</v>
      </c>
      <c r="FY329"/>
    </row>
    <row r="330" spans="1:181" x14ac:dyDescent="0.25">
      <c r="A330" s="34" t="s">
        <v>3510</v>
      </c>
      <c r="B330"/>
      <c r="C330"/>
      <c r="D330"/>
      <c r="E330"/>
      <c r="F330"/>
      <c r="G330"/>
      <c r="H330"/>
      <c r="I330"/>
      <c r="J330"/>
      <c r="K330" s="9" t="s">
        <v>93</v>
      </c>
      <c r="L330" s="16" t="s">
        <v>93</v>
      </c>
      <c r="M330" s="16" t="s">
        <v>95</v>
      </c>
      <c r="N330" s="36" t="s">
        <v>95</v>
      </c>
      <c r="O330" s="7" t="s">
        <v>223</v>
      </c>
      <c r="P330" s="7" t="s">
        <v>1462</v>
      </c>
      <c r="Q330" s="9" t="s">
        <v>1483</v>
      </c>
      <c r="R330"/>
      <c r="S330" s="9" t="s">
        <v>92</v>
      </c>
      <c r="T330" s="15" t="s">
        <v>3659</v>
      </c>
      <c r="U330" s="7" t="s">
        <v>1094</v>
      </c>
      <c r="V330" s="7" t="s">
        <v>732</v>
      </c>
      <c r="W330"/>
      <c r="X330" s="7" t="s">
        <v>934</v>
      </c>
      <c r="Y330"/>
      <c r="Z330" s="7" t="s">
        <v>1297</v>
      </c>
      <c r="AA330"/>
      <c r="AB330"/>
      <c r="AC330"/>
      <c r="AD330" s="8" t="s">
        <v>0</v>
      </c>
      <c r="AE330"/>
      <c r="AF330"/>
      <c r="AG330"/>
      <c r="AH330"/>
      <c r="AI330" s="15" t="s">
        <v>3604</v>
      </c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 s="7" t="s">
        <v>93</v>
      </c>
      <c r="BA330"/>
      <c r="BB330"/>
      <c r="BC330"/>
      <c r="BD330"/>
      <c r="BE330"/>
      <c r="BF330"/>
      <c r="BG330"/>
      <c r="BH330" s="7" t="s">
        <v>93</v>
      </c>
      <c r="BI330"/>
      <c r="BJ330" s="7" t="s">
        <v>93</v>
      </c>
      <c r="BK330" s="7" t="s">
        <v>93</v>
      </c>
      <c r="BL330"/>
      <c r="BM330"/>
      <c r="BN330"/>
      <c r="BO330"/>
      <c r="BP330"/>
      <c r="BQ330" s="7" t="s">
        <v>94</v>
      </c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 s="7" t="s">
        <v>93</v>
      </c>
      <c r="CH330"/>
      <c r="CI330"/>
      <c r="CJ330" s="7" t="s">
        <v>187</v>
      </c>
      <c r="CK330"/>
      <c r="CL330"/>
      <c r="CM330"/>
      <c r="CN330" s="7" t="s">
        <v>95</v>
      </c>
      <c r="CO330"/>
      <c r="CP330"/>
      <c r="CQ330"/>
      <c r="CR330"/>
      <c r="CS330"/>
      <c r="CT330" s="7" t="s">
        <v>229</v>
      </c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 s="16" t="s">
        <v>95</v>
      </c>
      <c r="ER330" s="16" t="s">
        <v>93</v>
      </c>
      <c r="ES330" s="16" t="s">
        <v>93</v>
      </c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 s="7" t="s">
        <v>564</v>
      </c>
      <c r="FY330" s="37" t="s">
        <v>93</v>
      </c>
    </row>
    <row r="331" spans="1:181" x14ac:dyDescent="0.25">
      <c r="A331" s="34" t="s">
        <v>3511</v>
      </c>
      <c r="B331"/>
      <c r="C331"/>
      <c r="D331"/>
      <c r="E331"/>
      <c r="F331"/>
      <c r="G331"/>
      <c r="H331"/>
      <c r="I331"/>
      <c r="J331"/>
      <c r="K331" s="9" t="s">
        <v>93</v>
      </c>
      <c r="L331" s="16" t="s">
        <v>93</v>
      </c>
      <c r="M331" s="16" t="s">
        <v>95</v>
      </c>
      <c r="N331" s="36" t="s">
        <v>93</v>
      </c>
      <c r="O331" s="7" t="s">
        <v>223</v>
      </c>
      <c r="P331" s="7" t="s">
        <v>1462</v>
      </c>
      <c r="Q331" s="9" t="s">
        <v>1483</v>
      </c>
      <c r="R331"/>
      <c r="S331" s="9" t="s">
        <v>92</v>
      </c>
      <c r="T331" s="15" t="s">
        <v>3661</v>
      </c>
      <c r="U331" s="7" t="s">
        <v>1094</v>
      </c>
      <c r="V331" s="7" t="s">
        <v>732</v>
      </c>
      <c r="W331"/>
      <c r="X331" s="7" t="s">
        <v>934</v>
      </c>
      <c r="Y331"/>
      <c r="Z331" s="7" t="s">
        <v>1297</v>
      </c>
      <c r="AA331"/>
      <c r="AB331"/>
      <c r="AC331"/>
      <c r="AD331" s="8" t="s">
        <v>0</v>
      </c>
      <c r="AE331"/>
      <c r="AF331"/>
      <c r="AG331"/>
      <c r="AH331"/>
      <c r="AI331" s="15" t="s">
        <v>3604</v>
      </c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 s="7" t="s">
        <v>93</v>
      </c>
      <c r="BA331"/>
      <c r="BB331"/>
      <c r="BC331"/>
      <c r="BD331"/>
      <c r="BE331"/>
      <c r="BF331"/>
      <c r="BG331"/>
      <c r="BH331" s="7" t="s">
        <v>93</v>
      </c>
      <c r="BI331"/>
      <c r="BJ331" s="7" t="s">
        <v>93</v>
      </c>
      <c r="BK331" s="7" t="s">
        <v>93</v>
      </c>
      <c r="BL331"/>
      <c r="BM331"/>
      <c r="BN331"/>
      <c r="BO331"/>
      <c r="BP331"/>
      <c r="BQ331" s="7" t="s">
        <v>94</v>
      </c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 s="7" t="s">
        <v>93</v>
      </c>
      <c r="CH331"/>
      <c r="CI331"/>
      <c r="CJ331" s="7" t="s">
        <v>187</v>
      </c>
      <c r="CK331"/>
      <c r="CL331"/>
      <c r="CM331"/>
      <c r="CN331" s="7" t="s">
        <v>95</v>
      </c>
      <c r="CO331"/>
      <c r="CP331"/>
      <c r="CQ331"/>
      <c r="CR331"/>
      <c r="CS331"/>
      <c r="CT331" s="7" t="s">
        <v>229</v>
      </c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 s="16" t="s">
        <v>95</v>
      </c>
      <c r="ER331" s="16" t="s">
        <v>93</v>
      </c>
      <c r="ES331" s="16" t="s">
        <v>93</v>
      </c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 s="7" t="s">
        <v>564</v>
      </c>
      <c r="FY331" s="37" t="s">
        <v>95</v>
      </c>
    </row>
    <row r="332" spans="1:181" x14ac:dyDescent="0.25">
      <c r="A332" s="34" t="s">
        <v>3512</v>
      </c>
      <c r="B332"/>
      <c r="C332"/>
      <c r="D332"/>
      <c r="E332"/>
      <c r="F332"/>
      <c r="G332"/>
      <c r="H332"/>
      <c r="I332"/>
      <c r="J332"/>
      <c r="K332" s="9" t="s">
        <v>93</v>
      </c>
      <c r="L332" s="16" t="s">
        <v>93</v>
      </c>
      <c r="M332" s="16" t="s">
        <v>95</v>
      </c>
      <c r="N332" s="36" t="s">
        <v>95</v>
      </c>
      <c r="O332" s="7" t="s">
        <v>223</v>
      </c>
      <c r="P332" s="7" t="s">
        <v>1462</v>
      </c>
      <c r="Q332" s="9" t="s">
        <v>1483</v>
      </c>
      <c r="R332"/>
      <c r="S332" s="9" t="s">
        <v>92</v>
      </c>
      <c r="T332" s="15" t="s">
        <v>3663</v>
      </c>
      <c r="U332" s="7" t="s">
        <v>1094</v>
      </c>
      <c r="V332" s="7" t="s">
        <v>732</v>
      </c>
      <c r="W332"/>
      <c r="X332" s="7" t="s">
        <v>934</v>
      </c>
      <c r="Y332"/>
      <c r="Z332" s="7" t="s">
        <v>1297</v>
      </c>
      <c r="AA332"/>
      <c r="AB332"/>
      <c r="AC332"/>
      <c r="AD332" s="8" t="s">
        <v>0</v>
      </c>
      <c r="AE332"/>
      <c r="AF332"/>
      <c r="AG332"/>
      <c r="AH332"/>
      <c r="AI332" s="15" t="s">
        <v>3604</v>
      </c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 s="7" t="s">
        <v>93</v>
      </c>
      <c r="BA332"/>
      <c r="BB332"/>
      <c r="BC332"/>
      <c r="BD332"/>
      <c r="BE332"/>
      <c r="BF332"/>
      <c r="BG332"/>
      <c r="BH332" s="7" t="s">
        <v>93</v>
      </c>
      <c r="BI332"/>
      <c r="BJ332" s="7" t="s">
        <v>93</v>
      </c>
      <c r="BK332" s="7" t="s">
        <v>93</v>
      </c>
      <c r="BL332"/>
      <c r="BM332"/>
      <c r="BN332"/>
      <c r="BO332"/>
      <c r="BP332"/>
      <c r="BQ332" s="7" t="s">
        <v>94</v>
      </c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 s="7" t="s">
        <v>93</v>
      </c>
      <c r="CH332"/>
      <c r="CI332"/>
      <c r="CJ332" s="7" t="s">
        <v>187</v>
      </c>
      <c r="CK332"/>
      <c r="CL332"/>
      <c r="CM332"/>
      <c r="CN332" s="7" t="s">
        <v>95</v>
      </c>
      <c r="CO332"/>
      <c r="CP332"/>
      <c r="CQ332"/>
      <c r="CR332"/>
      <c r="CS332"/>
      <c r="CT332" s="7" t="s">
        <v>229</v>
      </c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 s="16" t="s">
        <v>95</v>
      </c>
      <c r="ER332" s="16" t="s">
        <v>93</v>
      </c>
      <c r="ES332" s="16" t="s">
        <v>93</v>
      </c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 s="7" t="s">
        <v>564</v>
      </c>
      <c r="FY332" s="37" t="s">
        <v>270</v>
      </c>
    </row>
    <row r="333" spans="1:181" x14ac:dyDescent="0.25">
      <c r="A333" s="7" t="s">
        <v>256</v>
      </c>
      <c r="B333"/>
      <c r="C333"/>
      <c r="D333"/>
      <c r="E333"/>
      <c r="F333"/>
      <c r="G333"/>
      <c r="H333"/>
      <c r="I333"/>
      <c r="J333"/>
      <c r="K333" s="9" t="s">
        <v>93</v>
      </c>
      <c r="L333" s="16" t="s">
        <v>93</v>
      </c>
      <c r="M333" s="16" t="s">
        <v>95</v>
      </c>
      <c r="N333"/>
      <c r="O333" s="7" t="s">
        <v>223</v>
      </c>
      <c r="P333" s="7" t="s">
        <v>1462</v>
      </c>
      <c r="Q333" s="9" t="s">
        <v>1483</v>
      </c>
      <c r="R333"/>
      <c r="S333" s="9" t="s">
        <v>92</v>
      </c>
      <c r="T333"/>
      <c r="U333" s="7" t="s">
        <v>1094</v>
      </c>
      <c r="V333" s="7" t="s">
        <v>732</v>
      </c>
      <c r="W333"/>
      <c r="X333" s="7" t="s">
        <v>946</v>
      </c>
      <c r="Y333"/>
      <c r="Z333" s="7" t="s">
        <v>1309</v>
      </c>
      <c r="AA333"/>
      <c r="AB333"/>
      <c r="AC333"/>
      <c r="AD333" s="7" t="s">
        <v>0</v>
      </c>
      <c r="AE333"/>
      <c r="AF333"/>
      <c r="AG333"/>
      <c r="AH333"/>
      <c r="AI333" s="15" t="s">
        <v>2006</v>
      </c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 s="7" t="s">
        <v>93</v>
      </c>
      <c r="BA333"/>
      <c r="BB333"/>
      <c r="BC333"/>
      <c r="BD333"/>
      <c r="BE333"/>
      <c r="BF333"/>
      <c r="BG333"/>
      <c r="BH333" s="7" t="s">
        <v>93</v>
      </c>
      <c r="BI333"/>
      <c r="BJ333" s="7" t="s">
        <v>93</v>
      </c>
      <c r="BK333" s="7" t="s">
        <v>93</v>
      </c>
      <c r="BL333"/>
      <c r="BM333"/>
      <c r="BN333"/>
      <c r="BO333"/>
      <c r="BP333"/>
      <c r="BQ333" s="10" t="s">
        <v>258</v>
      </c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 s="7" t="s">
        <v>93</v>
      </c>
      <c r="CH333"/>
      <c r="CI333"/>
      <c r="CJ333" s="7" t="s">
        <v>187</v>
      </c>
      <c r="CK333"/>
      <c r="CL333"/>
      <c r="CM333"/>
      <c r="CN333" s="7" t="s">
        <v>95</v>
      </c>
      <c r="CO333"/>
      <c r="CP333"/>
      <c r="CQ333"/>
      <c r="CR333"/>
      <c r="CS333"/>
      <c r="CT333" s="7" t="s">
        <v>228</v>
      </c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 s="16" t="s">
        <v>95</v>
      </c>
      <c r="ER333" s="16" t="s">
        <v>93</v>
      </c>
      <c r="ES333" s="16" t="s">
        <v>93</v>
      </c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 s="7" t="s">
        <v>558</v>
      </c>
      <c r="FY333"/>
    </row>
    <row r="334" spans="1:181" x14ac:dyDescent="0.25">
      <c r="A334" s="7" t="s">
        <v>240</v>
      </c>
      <c r="B334"/>
      <c r="C334"/>
      <c r="D334"/>
      <c r="E334"/>
      <c r="F334"/>
      <c r="G334"/>
      <c r="H334"/>
      <c r="I334"/>
      <c r="J334"/>
      <c r="K334" s="9" t="s">
        <v>93</v>
      </c>
      <c r="L334" s="16" t="s">
        <v>93</v>
      </c>
      <c r="M334" s="16" t="s">
        <v>95</v>
      </c>
      <c r="N334"/>
      <c r="O334" s="7" t="s">
        <v>223</v>
      </c>
      <c r="P334" s="7" t="s">
        <v>1462</v>
      </c>
      <c r="Q334" s="9" t="s">
        <v>1483</v>
      </c>
      <c r="R334"/>
      <c r="S334" s="9" t="s">
        <v>92</v>
      </c>
      <c r="T334"/>
      <c r="U334" s="7" t="s">
        <v>1094</v>
      </c>
      <c r="V334" s="7" t="s">
        <v>732</v>
      </c>
      <c r="W334"/>
      <c r="X334" s="7" t="s">
        <v>947</v>
      </c>
      <c r="Y334"/>
      <c r="Z334" s="7" t="s">
        <v>1310</v>
      </c>
      <c r="AA334"/>
      <c r="AB334"/>
      <c r="AC334"/>
      <c r="AD334" s="7" t="s">
        <v>0</v>
      </c>
      <c r="AE334"/>
      <c r="AF334"/>
      <c r="AG334"/>
      <c r="AH334"/>
      <c r="AI334" s="15" t="s">
        <v>2006</v>
      </c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 s="7" t="s">
        <v>93</v>
      </c>
      <c r="BA334"/>
      <c r="BB334"/>
      <c r="BC334"/>
      <c r="BD334"/>
      <c r="BE334"/>
      <c r="BF334"/>
      <c r="BG334"/>
      <c r="BH334" s="7" t="s">
        <v>93</v>
      </c>
      <c r="BI334"/>
      <c r="BJ334" s="7" t="s">
        <v>93</v>
      </c>
      <c r="BK334" s="7" t="s">
        <v>93</v>
      </c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 s="7" t="s">
        <v>93</v>
      </c>
      <c r="CH334"/>
      <c r="CI334"/>
      <c r="CJ334" s="7" t="s">
        <v>187</v>
      </c>
      <c r="CK334"/>
      <c r="CL334"/>
      <c r="CM334"/>
      <c r="CN334" s="7" t="s">
        <v>95</v>
      </c>
      <c r="CO334"/>
      <c r="CP334"/>
      <c r="CQ334"/>
      <c r="CR334"/>
      <c r="CS334"/>
      <c r="CT334" s="7" t="s">
        <v>228</v>
      </c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 s="16" t="s">
        <v>95</v>
      </c>
      <c r="ER334" s="16" t="s">
        <v>93</v>
      </c>
      <c r="ES334" s="16" t="s">
        <v>93</v>
      </c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 s="7" t="s">
        <v>559</v>
      </c>
      <c r="FY334"/>
    </row>
    <row r="335" spans="1:181" x14ac:dyDescent="0.25">
      <c r="A335" s="7" t="s">
        <v>257</v>
      </c>
      <c r="B335"/>
      <c r="C335"/>
      <c r="D335"/>
      <c r="E335"/>
      <c r="F335"/>
      <c r="G335"/>
      <c r="H335"/>
      <c r="I335"/>
      <c r="J335"/>
      <c r="K335" s="9" t="s">
        <v>93</v>
      </c>
      <c r="L335" s="16" t="s">
        <v>93</v>
      </c>
      <c r="M335" s="16" t="s">
        <v>95</v>
      </c>
      <c r="N335"/>
      <c r="O335" s="7" t="s">
        <v>223</v>
      </c>
      <c r="P335" s="7" t="s">
        <v>1462</v>
      </c>
      <c r="Q335" s="9" t="s">
        <v>1483</v>
      </c>
      <c r="R335"/>
      <c r="S335" s="10" t="s">
        <v>259</v>
      </c>
      <c r="T335"/>
      <c r="U335" s="7" t="s">
        <v>1094</v>
      </c>
      <c r="V335" s="7" t="s">
        <v>732</v>
      </c>
      <c r="W335"/>
      <c r="X335" s="7" t="s">
        <v>948</v>
      </c>
      <c r="Y335"/>
      <c r="Z335" s="7" t="s">
        <v>1311</v>
      </c>
      <c r="AA335"/>
      <c r="AB335"/>
      <c r="AC335"/>
      <c r="AD335" s="7" t="s">
        <v>0</v>
      </c>
      <c r="AE335"/>
      <c r="AF335"/>
      <c r="AG335"/>
      <c r="AH335"/>
      <c r="AI335" s="15" t="s">
        <v>2006</v>
      </c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 s="7" t="s">
        <v>93</v>
      </c>
      <c r="BA335"/>
      <c r="BB335"/>
      <c r="BC335"/>
      <c r="BD335"/>
      <c r="BE335"/>
      <c r="BF335"/>
      <c r="BG335"/>
      <c r="BH335" s="7" t="s">
        <v>93</v>
      </c>
      <c r="BI335"/>
      <c r="BJ335" s="7" t="s">
        <v>93</v>
      </c>
      <c r="BK335" s="7" t="s">
        <v>93</v>
      </c>
      <c r="BL335"/>
      <c r="BM335"/>
      <c r="BN335"/>
      <c r="BO335"/>
      <c r="BP335"/>
      <c r="BQ335" s="7" t="s">
        <v>94</v>
      </c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 s="7" t="s">
        <v>93</v>
      </c>
      <c r="CH335"/>
      <c r="CI335"/>
      <c r="CJ335" s="7" t="s">
        <v>187</v>
      </c>
      <c r="CK335"/>
      <c r="CL335"/>
      <c r="CM335"/>
      <c r="CN335" s="7" t="s">
        <v>95</v>
      </c>
      <c r="CO335"/>
      <c r="CP335"/>
      <c r="CQ335"/>
      <c r="CR335"/>
      <c r="CS335"/>
      <c r="CT335" s="7" t="s">
        <v>228</v>
      </c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 s="16" t="s">
        <v>95</v>
      </c>
      <c r="ER335" s="16" t="s">
        <v>93</v>
      </c>
      <c r="ES335" s="16" t="s">
        <v>93</v>
      </c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 s="7" t="s">
        <v>560</v>
      </c>
      <c r="FY335"/>
    </row>
    <row r="336" spans="1:181" x14ac:dyDescent="0.25">
      <c r="A336" s="7" t="s">
        <v>241</v>
      </c>
      <c r="B336"/>
      <c r="C336"/>
      <c r="D336"/>
      <c r="E336"/>
      <c r="F336"/>
      <c r="G336"/>
      <c r="H336"/>
      <c r="I336"/>
      <c r="J336"/>
      <c r="K336" s="9" t="s">
        <v>93</v>
      </c>
      <c r="L336" s="16" t="s">
        <v>93</v>
      </c>
      <c r="M336" s="16" t="s">
        <v>95</v>
      </c>
      <c r="N336"/>
      <c r="O336" s="7" t="s">
        <v>223</v>
      </c>
      <c r="P336" s="7" t="s">
        <v>1462</v>
      </c>
      <c r="Q336" s="9" t="s">
        <v>1483</v>
      </c>
      <c r="R336"/>
      <c r="S336"/>
      <c r="T336"/>
      <c r="U336" s="7" t="s">
        <v>1094</v>
      </c>
      <c r="V336" s="7" t="s">
        <v>732</v>
      </c>
      <c r="W336"/>
      <c r="X336" s="7" t="s">
        <v>949</v>
      </c>
      <c r="Y336"/>
      <c r="Z336" s="7" t="s">
        <v>1312</v>
      </c>
      <c r="AA336"/>
      <c r="AB336"/>
      <c r="AC336"/>
      <c r="AD336" s="7" t="s">
        <v>0</v>
      </c>
      <c r="AE336"/>
      <c r="AF336"/>
      <c r="AG336"/>
      <c r="AH336"/>
      <c r="AI336" s="15" t="s">
        <v>2006</v>
      </c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 s="7" t="s">
        <v>93</v>
      </c>
      <c r="BA336"/>
      <c r="BB336"/>
      <c r="BC336"/>
      <c r="BD336"/>
      <c r="BE336"/>
      <c r="BF336"/>
      <c r="BG336"/>
      <c r="BH336" s="7" t="s">
        <v>93</v>
      </c>
      <c r="BI336"/>
      <c r="BJ336" s="7" t="s">
        <v>93</v>
      </c>
      <c r="BK336" s="7" t="s">
        <v>93</v>
      </c>
      <c r="BL336"/>
      <c r="BM336"/>
      <c r="BN336"/>
      <c r="BO336"/>
      <c r="BP336"/>
      <c r="BQ336" s="7" t="s">
        <v>94</v>
      </c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 s="7" t="s">
        <v>93</v>
      </c>
      <c r="CH336"/>
      <c r="CI336"/>
      <c r="CJ336" s="7" t="s">
        <v>187</v>
      </c>
      <c r="CK336"/>
      <c r="CL336"/>
      <c r="CM336"/>
      <c r="CN336" s="7" t="s">
        <v>95</v>
      </c>
      <c r="CO336"/>
      <c r="CP336"/>
      <c r="CQ336"/>
      <c r="CR336"/>
      <c r="CS336"/>
      <c r="CT336" s="7" t="s">
        <v>228</v>
      </c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 s="16" t="s">
        <v>95</v>
      </c>
      <c r="ER336" s="16" t="s">
        <v>93</v>
      </c>
      <c r="ES336" s="16" t="s">
        <v>93</v>
      </c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 s="7" t="s">
        <v>561</v>
      </c>
      <c r="FY336"/>
    </row>
    <row r="337" spans="1:181" x14ac:dyDescent="0.25">
      <c r="A337" s="7" t="s">
        <v>271</v>
      </c>
      <c r="B337"/>
      <c r="C337"/>
      <c r="D337"/>
      <c r="E337"/>
      <c r="F337"/>
      <c r="G337"/>
      <c r="H337"/>
      <c r="I337"/>
      <c r="J337"/>
      <c r="K337" s="9" t="s">
        <v>93</v>
      </c>
      <c r="L337" s="16" t="s">
        <v>93</v>
      </c>
      <c r="M337" s="16" t="s">
        <v>95</v>
      </c>
      <c r="N337"/>
      <c r="O337" s="7" t="s">
        <v>223</v>
      </c>
      <c r="P337" s="7" t="s">
        <v>1462</v>
      </c>
      <c r="Q337" s="9" t="s">
        <v>1483</v>
      </c>
      <c r="R337"/>
      <c r="S337" s="7" t="s">
        <v>92</v>
      </c>
      <c r="T337"/>
      <c r="U337" s="7" t="s">
        <v>1094</v>
      </c>
      <c r="V337" s="7" t="s">
        <v>732</v>
      </c>
      <c r="W337"/>
      <c r="X337" s="7" t="s">
        <v>950</v>
      </c>
      <c r="Y337"/>
      <c r="Z337" s="7" t="s">
        <v>1313</v>
      </c>
      <c r="AA337"/>
      <c r="AB337"/>
      <c r="AC337"/>
      <c r="AD337" s="7" t="s">
        <v>0</v>
      </c>
      <c r="AE337"/>
      <c r="AF337"/>
      <c r="AG337"/>
      <c r="AH337"/>
      <c r="AI337" s="15" t="s">
        <v>2006</v>
      </c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 s="7" t="s">
        <v>93</v>
      </c>
      <c r="BA337"/>
      <c r="BB337"/>
      <c r="BC337"/>
      <c r="BD337"/>
      <c r="BE337"/>
      <c r="BF337"/>
      <c r="BG337"/>
      <c r="BH337" s="7" t="s">
        <v>93</v>
      </c>
      <c r="BI337"/>
      <c r="BJ337" s="10" t="s">
        <v>95</v>
      </c>
      <c r="BK337" s="7" t="s">
        <v>93</v>
      </c>
      <c r="BL337"/>
      <c r="BM337"/>
      <c r="BN337"/>
      <c r="BO337"/>
      <c r="BP337"/>
      <c r="BQ337" s="7" t="s">
        <v>94</v>
      </c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 s="7" t="s">
        <v>93</v>
      </c>
      <c r="CH337"/>
      <c r="CI337"/>
      <c r="CJ337" s="7" t="s">
        <v>187</v>
      </c>
      <c r="CK337"/>
      <c r="CL337"/>
      <c r="CM337"/>
      <c r="CN337" s="7" t="s">
        <v>95</v>
      </c>
      <c r="CO337"/>
      <c r="CP337"/>
      <c r="CQ337"/>
      <c r="CR337"/>
      <c r="CS337"/>
      <c r="CT337" s="7" t="s">
        <v>228</v>
      </c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 s="16" t="s">
        <v>95</v>
      </c>
      <c r="ER337" s="16" t="s">
        <v>93</v>
      </c>
      <c r="ES337" s="16" t="s">
        <v>93</v>
      </c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 s="7" t="s">
        <v>415</v>
      </c>
      <c r="FY337"/>
    </row>
    <row r="338" spans="1:181" x14ac:dyDescent="0.25">
      <c r="A338" s="7" t="s">
        <v>242</v>
      </c>
      <c r="B338"/>
      <c r="C338"/>
      <c r="D338"/>
      <c r="E338"/>
      <c r="F338"/>
      <c r="G338"/>
      <c r="H338"/>
      <c r="I338"/>
      <c r="J338"/>
      <c r="K338" s="9" t="s">
        <v>93</v>
      </c>
      <c r="L338" s="16" t="s">
        <v>93</v>
      </c>
      <c r="M338" s="16" t="s">
        <v>95</v>
      </c>
      <c r="N338"/>
      <c r="O338" s="7" t="s">
        <v>223</v>
      </c>
      <c r="P338" s="7" t="s">
        <v>1462</v>
      </c>
      <c r="Q338" s="9" t="s">
        <v>1483</v>
      </c>
      <c r="R338"/>
      <c r="S338" s="7" t="s">
        <v>92</v>
      </c>
      <c r="T338"/>
      <c r="U338" s="7" t="s">
        <v>1094</v>
      </c>
      <c r="V338" s="7" t="s">
        <v>732</v>
      </c>
      <c r="W338"/>
      <c r="X338" s="7" t="s">
        <v>952</v>
      </c>
      <c r="Y338"/>
      <c r="Z338" s="7" t="s">
        <v>1315</v>
      </c>
      <c r="AA338"/>
      <c r="AB338"/>
      <c r="AC338"/>
      <c r="AD338" s="7" t="s">
        <v>0</v>
      </c>
      <c r="AE338"/>
      <c r="AF338"/>
      <c r="AG338"/>
      <c r="AH338"/>
      <c r="AI338" s="15" t="s">
        <v>2006</v>
      </c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 s="7" t="s">
        <v>93</v>
      </c>
      <c r="BA338"/>
      <c r="BB338"/>
      <c r="BC338"/>
      <c r="BD338"/>
      <c r="BE338"/>
      <c r="BF338"/>
      <c r="BG338"/>
      <c r="BH338" s="7" t="s">
        <v>93</v>
      </c>
      <c r="BI338"/>
      <c r="BJ338" s="7" t="s">
        <v>93</v>
      </c>
      <c r="BK338" s="7" t="s">
        <v>93</v>
      </c>
      <c r="BL338"/>
      <c r="BM338"/>
      <c r="BN338"/>
      <c r="BO338"/>
      <c r="BP338"/>
      <c r="BQ338" s="7" t="s">
        <v>94</v>
      </c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 s="7" t="s">
        <v>93</v>
      </c>
      <c r="CH338"/>
      <c r="CI338"/>
      <c r="CJ338" s="7" t="s">
        <v>187</v>
      </c>
      <c r="CK338"/>
      <c r="CL338"/>
      <c r="CM338"/>
      <c r="CN338" s="7" t="s">
        <v>95</v>
      </c>
      <c r="CO338"/>
      <c r="CP338"/>
      <c r="CQ338"/>
      <c r="CR338"/>
      <c r="CS338"/>
      <c r="CT338" s="7" t="s">
        <v>228</v>
      </c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 s="16" t="s">
        <v>95</v>
      </c>
      <c r="ER338" s="16" t="s">
        <v>93</v>
      </c>
      <c r="ES338" s="16" t="s">
        <v>93</v>
      </c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 s="12" t="s">
        <v>586</v>
      </c>
      <c r="FY338"/>
    </row>
    <row r="339" spans="1:181" x14ac:dyDescent="0.25">
      <c r="A339" s="7" t="s">
        <v>243</v>
      </c>
      <c r="B339"/>
      <c r="C339"/>
      <c r="D339"/>
      <c r="E339"/>
      <c r="F339"/>
      <c r="G339"/>
      <c r="H339"/>
      <c r="I339"/>
      <c r="J339"/>
      <c r="K339" s="9" t="s">
        <v>93</v>
      </c>
      <c r="L339" s="16" t="s">
        <v>93</v>
      </c>
      <c r="M339" s="16" t="s">
        <v>95</v>
      </c>
      <c r="N339"/>
      <c r="O339" s="7" t="s">
        <v>223</v>
      </c>
      <c r="P339" s="7" t="s">
        <v>1462</v>
      </c>
      <c r="Q339" s="9" t="s">
        <v>1483</v>
      </c>
      <c r="R339"/>
      <c r="S339" s="7" t="s">
        <v>92</v>
      </c>
      <c r="T339"/>
      <c r="U339" s="7" t="s">
        <v>1094</v>
      </c>
      <c r="V339" s="7" t="s">
        <v>732</v>
      </c>
      <c r="W339"/>
      <c r="X339" s="7" t="s">
        <v>953</v>
      </c>
      <c r="Y339"/>
      <c r="Z339" s="7" t="s">
        <v>1316</v>
      </c>
      <c r="AA339"/>
      <c r="AB339"/>
      <c r="AC339"/>
      <c r="AD339" s="7" t="s">
        <v>0</v>
      </c>
      <c r="AE339"/>
      <c r="AF339"/>
      <c r="AG339"/>
      <c r="AH339"/>
      <c r="AI339" s="15" t="s">
        <v>2006</v>
      </c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 s="7" t="s">
        <v>93</v>
      </c>
      <c r="BA339"/>
      <c r="BB339"/>
      <c r="BC339"/>
      <c r="BD339"/>
      <c r="BE339"/>
      <c r="BF339"/>
      <c r="BG339"/>
      <c r="BH339" s="7" t="s">
        <v>93</v>
      </c>
      <c r="BI339"/>
      <c r="BJ339" s="7" t="s">
        <v>93</v>
      </c>
      <c r="BK339" s="7" t="s">
        <v>93</v>
      </c>
      <c r="BL339"/>
      <c r="BM339"/>
      <c r="BN339"/>
      <c r="BO339"/>
      <c r="BP339"/>
      <c r="BQ339" s="7" t="s">
        <v>94</v>
      </c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 s="7" t="s">
        <v>93</v>
      </c>
      <c r="CH339"/>
      <c r="CI339"/>
      <c r="CJ339" s="7" t="s">
        <v>187</v>
      </c>
      <c r="CK339"/>
      <c r="CL339"/>
      <c r="CM339"/>
      <c r="CN339" s="7" t="s">
        <v>95</v>
      </c>
      <c r="CO339"/>
      <c r="CP339"/>
      <c r="CQ339"/>
      <c r="CR339"/>
      <c r="CS339"/>
      <c r="CT339" s="7" t="s">
        <v>228</v>
      </c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 s="16" t="s">
        <v>95</v>
      </c>
      <c r="ER339" s="16" t="s">
        <v>93</v>
      </c>
      <c r="ES339" s="16" t="s">
        <v>93</v>
      </c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 s="10" t="s">
        <v>270</v>
      </c>
      <c r="FY339"/>
    </row>
    <row r="340" spans="1:181" x14ac:dyDescent="0.25">
      <c r="A340" s="7" t="s">
        <v>244</v>
      </c>
      <c r="B340"/>
      <c r="C340"/>
      <c r="D340"/>
      <c r="E340"/>
      <c r="F340"/>
      <c r="G340"/>
      <c r="H340"/>
      <c r="I340"/>
      <c r="J340"/>
      <c r="K340" s="9" t="s">
        <v>93</v>
      </c>
      <c r="L340" s="16" t="s">
        <v>93</v>
      </c>
      <c r="M340" s="16" t="s">
        <v>95</v>
      </c>
      <c r="N340"/>
      <c r="O340" s="7" t="s">
        <v>223</v>
      </c>
      <c r="P340" s="7" t="s">
        <v>1462</v>
      </c>
      <c r="Q340" s="9" t="s">
        <v>1483</v>
      </c>
      <c r="R340"/>
      <c r="S340" s="7" t="s">
        <v>92</v>
      </c>
      <c r="T340"/>
      <c r="U340" s="7" t="s">
        <v>1094</v>
      </c>
      <c r="V340" s="7" t="s">
        <v>732</v>
      </c>
      <c r="W340"/>
      <c r="X340" s="7" t="s">
        <v>954</v>
      </c>
      <c r="Y340"/>
      <c r="Z340" s="7" t="s">
        <v>1317</v>
      </c>
      <c r="AA340"/>
      <c r="AB340"/>
      <c r="AC340"/>
      <c r="AD340" s="7" t="s">
        <v>0</v>
      </c>
      <c r="AE340"/>
      <c r="AF340"/>
      <c r="AG340"/>
      <c r="AH340"/>
      <c r="AI340" s="15" t="s">
        <v>2006</v>
      </c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 s="7" t="s">
        <v>93</v>
      </c>
      <c r="BA340"/>
      <c r="BB340"/>
      <c r="BC340"/>
      <c r="BD340"/>
      <c r="BE340"/>
      <c r="BF340"/>
      <c r="BG340"/>
      <c r="BH340" s="7" t="s">
        <v>93</v>
      </c>
      <c r="BI340"/>
      <c r="BJ340" s="7" t="s">
        <v>93</v>
      </c>
      <c r="BK340" s="7" t="s">
        <v>93</v>
      </c>
      <c r="BL340"/>
      <c r="BM340"/>
      <c r="BN340"/>
      <c r="BO340"/>
      <c r="BP340"/>
      <c r="BQ340" s="7" t="s">
        <v>94</v>
      </c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 s="7" t="s">
        <v>93</v>
      </c>
      <c r="CH340"/>
      <c r="CI340"/>
      <c r="CJ340" s="7" t="s">
        <v>187</v>
      </c>
      <c r="CK340"/>
      <c r="CL340"/>
      <c r="CM340"/>
      <c r="CN340" s="7" t="s">
        <v>95</v>
      </c>
      <c r="CO340"/>
      <c r="CP340"/>
      <c r="CQ340"/>
      <c r="CR340"/>
      <c r="CS340"/>
      <c r="CT340" s="7" t="s">
        <v>228</v>
      </c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 s="16" t="s">
        <v>95</v>
      </c>
      <c r="ER340" s="16" t="s">
        <v>93</v>
      </c>
      <c r="ES340" s="16" t="s">
        <v>93</v>
      </c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 s="12" t="s">
        <v>413</v>
      </c>
      <c r="FY340"/>
    </row>
    <row r="341" spans="1:181" x14ac:dyDescent="0.25">
      <c r="A341" s="7" t="s">
        <v>272</v>
      </c>
      <c r="B341"/>
      <c r="C341"/>
      <c r="D341"/>
      <c r="E341"/>
      <c r="F341"/>
      <c r="G341"/>
      <c r="H341"/>
      <c r="I341"/>
      <c r="J341"/>
      <c r="K341" s="9" t="s">
        <v>93</v>
      </c>
      <c r="L341" s="16" t="s">
        <v>93</v>
      </c>
      <c r="M341" s="16" t="s">
        <v>95</v>
      </c>
      <c r="N341"/>
      <c r="O341" s="7" t="s">
        <v>223</v>
      </c>
      <c r="P341" s="7" t="s">
        <v>1462</v>
      </c>
      <c r="Q341" s="9" t="s">
        <v>1483</v>
      </c>
      <c r="R341"/>
      <c r="S341" s="7" t="s">
        <v>92</v>
      </c>
      <c r="T341"/>
      <c r="U341" s="7" t="s">
        <v>1094</v>
      </c>
      <c r="V341" s="7" t="s">
        <v>732</v>
      </c>
      <c r="W341"/>
      <c r="X341" s="7" t="s">
        <v>955</v>
      </c>
      <c r="Y341"/>
      <c r="Z341" s="7" t="s">
        <v>1318</v>
      </c>
      <c r="AA341"/>
      <c r="AB341"/>
      <c r="AC341"/>
      <c r="AD341" s="7" t="s">
        <v>0</v>
      </c>
      <c r="AE341"/>
      <c r="AF341"/>
      <c r="AG341"/>
      <c r="AH341"/>
      <c r="AI341" s="15" t="s">
        <v>2006</v>
      </c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 s="7" t="s">
        <v>93</v>
      </c>
      <c r="BA341"/>
      <c r="BB341"/>
      <c r="BC341"/>
      <c r="BD341"/>
      <c r="BE341"/>
      <c r="BF341"/>
      <c r="BG341"/>
      <c r="BH341" s="10" t="s">
        <v>95</v>
      </c>
      <c r="BI341"/>
      <c r="BJ341" s="7" t="s">
        <v>93</v>
      </c>
      <c r="BK341" s="7" t="s">
        <v>93</v>
      </c>
      <c r="BL341"/>
      <c r="BM341"/>
      <c r="BN341"/>
      <c r="BO341"/>
      <c r="BP341"/>
      <c r="BQ341" s="7" t="s">
        <v>94</v>
      </c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 s="7" t="s">
        <v>93</v>
      </c>
      <c r="CH341"/>
      <c r="CI341"/>
      <c r="CJ341" s="7" t="s">
        <v>187</v>
      </c>
      <c r="CK341"/>
      <c r="CL341"/>
      <c r="CM341"/>
      <c r="CN341" s="7" t="s">
        <v>95</v>
      </c>
      <c r="CO341"/>
      <c r="CP341"/>
      <c r="CQ341"/>
      <c r="CR341"/>
      <c r="CS341"/>
      <c r="CT341" s="7" t="s">
        <v>228</v>
      </c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 s="16" t="s">
        <v>95</v>
      </c>
      <c r="ER341" s="16" t="s">
        <v>93</v>
      </c>
      <c r="ES341" s="16" t="s">
        <v>93</v>
      </c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 s="7" t="s">
        <v>567</v>
      </c>
      <c r="FY341"/>
    </row>
    <row r="342" spans="1:181" x14ac:dyDescent="0.25">
      <c r="A342" s="7" t="s">
        <v>249</v>
      </c>
      <c r="B342"/>
      <c r="C342"/>
      <c r="D342"/>
      <c r="E342"/>
      <c r="F342"/>
      <c r="G342"/>
      <c r="H342"/>
      <c r="I342"/>
      <c r="J342"/>
      <c r="K342" s="9" t="s">
        <v>93</v>
      </c>
      <c r="L342" s="16" t="s">
        <v>93</v>
      </c>
      <c r="M342" s="16" t="s">
        <v>95</v>
      </c>
      <c r="N342"/>
      <c r="O342" s="7" t="s">
        <v>223</v>
      </c>
      <c r="P342" s="7" t="s">
        <v>1462</v>
      </c>
      <c r="Q342" s="9" t="s">
        <v>1483</v>
      </c>
      <c r="R342"/>
      <c r="S342" s="7" t="s">
        <v>92</v>
      </c>
      <c r="T342"/>
      <c r="U342" s="7" t="s">
        <v>1094</v>
      </c>
      <c r="V342" s="7" t="s">
        <v>732</v>
      </c>
      <c r="W342"/>
      <c r="X342" s="7" t="s">
        <v>956</v>
      </c>
      <c r="Y342"/>
      <c r="Z342" s="7" t="s">
        <v>1319</v>
      </c>
      <c r="AA342"/>
      <c r="AB342"/>
      <c r="AC342"/>
      <c r="AD342" s="7" t="s">
        <v>0</v>
      </c>
      <c r="AE342"/>
      <c r="AF342"/>
      <c r="AG342"/>
      <c r="AH342"/>
      <c r="AI342" s="15" t="s">
        <v>2006</v>
      </c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 s="7" t="s">
        <v>93</v>
      </c>
      <c r="BA342"/>
      <c r="BB342"/>
      <c r="BC342"/>
      <c r="BD342"/>
      <c r="BE342"/>
      <c r="BF342"/>
      <c r="BG342"/>
      <c r="BH342"/>
      <c r="BI342"/>
      <c r="BJ342" s="7" t="s">
        <v>93</v>
      </c>
      <c r="BK342" s="7" t="s">
        <v>93</v>
      </c>
      <c r="BL342"/>
      <c r="BM342"/>
      <c r="BN342"/>
      <c r="BO342"/>
      <c r="BP342"/>
      <c r="BQ342" s="7" t="s">
        <v>94</v>
      </c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 s="7" t="s">
        <v>93</v>
      </c>
      <c r="CH342"/>
      <c r="CI342"/>
      <c r="CJ342" s="7" t="s">
        <v>187</v>
      </c>
      <c r="CK342"/>
      <c r="CL342"/>
      <c r="CM342"/>
      <c r="CN342" s="7" t="s">
        <v>95</v>
      </c>
      <c r="CO342"/>
      <c r="CP342"/>
      <c r="CQ342"/>
      <c r="CR342"/>
      <c r="CS342"/>
      <c r="CT342" s="7" t="s">
        <v>228</v>
      </c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 s="16" t="s">
        <v>95</v>
      </c>
      <c r="ER342" s="16" t="s">
        <v>93</v>
      </c>
      <c r="ES342" s="16" t="s">
        <v>93</v>
      </c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 s="7" t="s">
        <v>568</v>
      </c>
      <c r="FY342"/>
    </row>
    <row r="343" spans="1:181" x14ac:dyDescent="0.25">
      <c r="A343" s="26" t="s">
        <v>3484</v>
      </c>
      <c r="B343"/>
      <c r="C343"/>
      <c r="D343"/>
      <c r="E343"/>
      <c r="F343"/>
      <c r="G343"/>
      <c r="H343"/>
      <c r="I343"/>
      <c r="J343"/>
      <c r="K343" s="9" t="s">
        <v>93</v>
      </c>
      <c r="L343" s="16" t="s">
        <v>93</v>
      </c>
      <c r="M343" s="16" t="s">
        <v>95</v>
      </c>
      <c r="N343"/>
      <c r="O343" s="7" t="s">
        <v>223</v>
      </c>
      <c r="P343" s="7" t="s">
        <v>1462</v>
      </c>
      <c r="Q343" s="9" t="s">
        <v>1483</v>
      </c>
      <c r="R343"/>
      <c r="S343" s="7" t="s">
        <v>92</v>
      </c>
      <c r="T343"/>
      <c r="U343" s="7" t="s">
        <v>1094</v>
      </c>
      <c r="V343" s="7" t="s">
        <v>732</v>
      </c>
      <c r="W343"/>
      <c r="X343" s="7" t="s">
        <v>957</v>
      </c>
      <c r="Y343"/>
      <c r="Z343" s="7" t="s">
        <v>1320</v>
      </c>
      <c r="AA343"/>
      <c r="AB343"/>
      <c r="AC343"/>
      <c r="AD343" s="7" t="s">
        <v>0</v>
      </c>
      <c r="AE343"/>
      <c r="AF343"/>
      <c r="AG343"/>
      <c r="AH343"/>
      <c r="AI343" s="15" t="s">
        <v>2006</v>
      </c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 s="7" t="s">
        <v>93</v>
      </c>
      <c r="BA343"/>
      <c r="BB343"/>
      <c r="BC343"/>
      <c r="BD343"/>
      <c r="BE343"/>
      <c r="BF343"/>
      <c r="BG343"/>
      <c r="BH343" s="7" t="s">
        <v>93</v>
      </c>
      <c r="BI343"/>
      <c r="BJ343" s="7" t="s">
        <v>93</v>
      </c>
      <c r="BK343" s="7" t="s">
        <v>93</v>
      </c>
      <c r="BL343"/>
      <c r="BM343"/>
      <c r="BN343"/>
      <c r="BO343"/>
      <c r="BP343"/>
      <c r="BQ343" s="7" t="s">
        <v>94</v>
      </c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 s="7" t="s">
        <v>187</v>
      </c>
      <c r="CK343"/>
      <c r="CL343"/>
      <c r="CM343"/>
      <c r="CN343" s="7" t="s">
        <v>95</v>
      </c>
      <c r="CO343"/>
      <c r="CP343"/>
      <c r="CQ343"/>
      <c r="CR343"/>
      <c r="CS343"/>
      <c r="CT343" s="7" t="s">
        <v>228</v>
      </c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 s="16" t="s">
        <v>95</v>
      </c>
      <c r="ER343" s="16" t="s">
        <v>93</v>
      </c>
      <c r="ES343" s="16" t="s">
        <v>93</v>
      </c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 s="7" t="s">
        <v>570</v>
      </c>
      <c r="FY343"/>
    </row>
    <row r="344" spans="1:181" x14ac:dyDescent="0.25">
      <c r="A344" s="26" t="s">
        <v>3485</v>
      </c>
      <c r="B344"/>
      <c r="C344"/>
      <c r="D344"/>
      <c r="E344"/>
      <c r="F344"/>
      <c r="G344"/>
      <c r="H344"/>
      <c r="I344"/>
      <c r="J344"/>
      <c r="K344" s="9" t="s">
        <v>93</v>
      </c>
      <c r="L344" s="16" t="s">
        <v>93</v>
      </c>
      <c r="M344" s="16" t="s">
        <v>95</v>
      </c>
      <c r="N344"/>
      <c r="O344" s="7" t="s">
        <v>223</v>
      </c>
      <c r="P344" s="7" t="s">
        <v>1462</v>
      </c>
      <c r="Q344" s="9" t="s">
        <v>1483</v>
      </c>
      <c r="R344"/>
      <c r="S344" s="7" t="s">
        <v>92</v>
      </c>
      <c r="T344"/>
      <c r="U344" s="7" t="s">
        <v>1094</v>
      </c>
      <c r="V344" s="7" t="s">
        <v>732</v>
      </c>
      <c r="W344"/>
      <c r="X344" s="7" t="s">
        <v>958</v>
      </c>
      <c r="Y344"/>
      <c r="Z344" s="7" t="s">
        <v>1321</v>
      </c>
      <c r="AA344"/>
      <c r="AB344"/>
      <c r="AC344"/>
      <c r="AD344" s="7" t="s">
        <v>0</v>
      </c>
      <c r="AE344"/>
      <c r="AF344"/>
      <c r="AG344"/>
      <c r="AH344"/>
      <c r="AI344" s="15" t="s">
        <v>2006</v>
      </c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 s="7" t="s">
        <v>93</v>
      </c>
      <c r="BA344"/>
      <c r="BB344"/>
      <c r="BC344"/>
      <c r="BD344"/>
      <c r="BE344"/>
      <c r="BF344"/>
      <c r="BG344"/>
      <c r="BH344" s="7" t="s">
        <v>93</v>
      </c>
      <c r="BI344"/>
      <c r="BJ344" s="7" t="s">
        <v>93</v>
      </c>
      <c r="BK344" s="7" t="s">
        <v>93</v>
      </c>
      <c r="BL344"/>
      <c r="BM344"/>
      <c r="BN344"/>
      <c r="BO344"/>
      <c r="BP344"/>
      <c r="BQ344" s="7" t="s">
        <v>94</v>
      </c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 s="10" t="s">
        <v>95</v>
      </c>
      <c r="CH344"/>
      <c r="CI344"/>
      <c r="CJ344" s="7" t="s">
        <v>187</v>
      </c>
      <c r="CK344"/>
      <c r="CL344"/>
      <c r="CM344"/>
      <c r="CN344" s="7" t="s">
        <v>95</v>
      </c>
      <c r="CO344"/>
      <c r="CP344"/>
      <c r="CQ344"/>
      <c r="CR344"/>
      <c r="CS344"/>
      <c r="CT344" s="7" t="s">
        <v>228</v>
      </c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 s="16" t="s">
        <v>95</v>
      </c>
      <c r="ER344" s="16" t="s">
        <v>93</v>
      </c>
      <c r="ES344" s="16" t="s">
        <v>93</v>
      </c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 s="7" t="s">
        <v>571</v>
      </c>
      <c r="FY344"/>
    </row>
    <row r="345" spans="1:181" x14ac:dyDescent="0.25">
      <c r="A345" s="7" t="s">
        <v>260</v>
      </c>
      <c r="B345"/>
      <c r="C345"/>
      <c r="D345"/>
      <c r="E345"/>
      <c r="F345"/>
      <c r="G345"/>
      <c r="H345"/>
      <c r="I345"/>
      <c r="J345"/>
      <c r="K345" s="9" t="s">
        <v>93</v>
      </c>
      <c r="L345" s="16" t="s">
        <v>93</v>
      </c>
      <c r="M345" s="16" t="s">
        <v>95</v>
      </c>
      <c r="N345"/>
      <c r="O345" s="7" t="s">
        <v>223</v>
      </c>
      <c r="P345" s="7" t="s">
        <v>1462</v>
      </c>
      <c r="Q345" s="9" t="s">
        <v>1483</v>
      </c>
      <c r="R345"/>
      <c r="S345" s="7" t="s">
        <v>92</v>
      </c>
      <c r="T345"/>
      <c r="U345" s="7" t="s">
        <v>1094</v>
      </c>
      <c r="V345" s="7" t="s">
        <v>732</v>
      </c>
      <c r="W345"/>
      <c r="X345" s="7" t="s">
        <v>959</v>
      </c>
      <c r="Y345"/>
      <c r="Z345" s="7" t="s">
        <v>1322</v>
      </c>
      <c r="AA345"/>
      <c r="AB345"/>
      <c r="AC345"/>
      <c r="AD345" s="7" t="s">
        <v>0</v>
      </c>
      <c r="AE345"/>
      <c r="AF345"/>
      <c r="AG345"/>
      <c r="AH345"/>
      <c r="AI345" s="15" t="s">
        <v>2006</v>
      </c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 s="7" t="s">
        <v>93</v>
      </c>
      <c r="BA345"/>
      <c r="BB345"/>
      <c r="BC345"/>
      <c r="BD345"/>
      <c r="BE345"/>
      <c r="BF345"/>
      <c r="BG345"/>
      <c r="BH345" s="7" t="s">
        <v>93</v>
      </c>
      <c r="BI345"/>
      <c r="BJ345" s="7" t="s">
        <v>93</v>
      </c>
      <c r="BK345" s="7" t="s">
        <v>93</v>
      </c>
      <c r="BL345"/>
      <c r="BM345"/>
      <c r="BN345"/>
      <c r="BO345"/>
      <c r="BP345"/>
      <c r="BQ345" s="7" t="s">
        <v>94</v>
      </c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 s="7" t="s">
        <v>93</v>
      </c>
      <c r="CH345"/>
      <c r="CI345"/>
      <c r="CJ345" s="7" t="s">
        <v>187</v>
      </c>
      <c r="CK345"/>
      <c r="CL345"/>
      <c r="CM345"/>
      <c r="CN345" s="7" t="s">
        <v>95</v>
      </c>
      <c r="CO345"/>
      <c r="CP345"/>
      <c r="CQ345"/>
      <c r="CR345"/>
      <c r="CS345"/>
      <c r="CT345" s="10" t="s">
        <v>262</v>
      </c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 s="16" t="s">
        <v>95</v>
      </c>
      <c r="ER345" s="16" t="s">
        <v>93</v>
      </c>
      <c r="ES345" s="16" t="s">
        <v>93</v>
      </c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 s="7" t="s">
        <v>572</v>
      </c>
      <c r="FY345"/>
    </row>
    <row r="346" spans="1:181" x14ac:dyDescent="0.25">
      <c r="A346" s="7" t="s">
        <v>261</v>
      </c>
      <c r="B346"/>
      <c r="C346"/>
      <c r="D346"/>
      <c r="E346"/>
      <c r="F346"/>
      <c r="G346"/>
      <c r="H346"/>
      <c r="I346"/>
      <c r="J346"/>
      <c r="K346" s="9" t="s">
        <v>93</v>
      </c>
      <c r="L346" s="16" t="s">
        <v>93</v>
      </c>
      <c r="M346" s="16" t="s">
        <v>95</v>
      </c>
      <c r="N346"/>
      <c r="O346" s="7" t="s">
        <v>223</v>
      </c>
      <c r="P346" s="7" t="s">
        <v>1462</v>
      </c>
      <c r="Q346" s="9" t="s">
        <v>1483</v>
      </c>
      <c r="R346"/>
      <c r="S346" s="7" t="s">
        <v>92</v>
      </c>
      <c r="T346"/>
      <c r="U346" s="7" t="s">
        <v>1094</v>
      </c>
      <c r="V346" s="7" t="s">
        <v>732</v>
      </c>
      <c r="W346"/>
      <c r="X346" s="7" t="s">
        <v>960</v>
      </c>
      <c r="Y346"/>
      <c r="Z346" s="7" t="s">
        <v>1323</v>
      </c>
      <c r="AA346"/>
      <c r="AB346"/>
      <c r="AC346"/>
      <c r="AD346" s="7" t="s">
        <v>0</v>
      </c>
      <c r="AE346"/>
      <c r="AF346"/>
      <c r="AG346"/>
      <c r="AH346"/>
      <c r="AI346" s="15" t="s">
        <v>2006</v>
      </c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 s="7" t="s">
        <v>93</v>
      </c>
      <c r="BA346"/>
      <c r="BB346"/>
      <c r="BC346"/>
      <c r="BD346"/>
      <c r="BE346"/>
      <c r="BF346"/>
      <c r="BG346"/>
      <c r="BH346" s="7" t="s">
        <v>93</v>
      </c>
      <c r="BI346"/>
      <c r="BJ346" s="7" t="s">
        <v>93</v>
      </c>
      <c r="BK346" s="7" t="s">
        <v>93</v>
      </c>
      <c r="BL346"/>
      <c r="BM346"/>
      <c r="BN346"/>
      <c r="BO346"/>
      <c r="BP346"/>
      <c r="BQ346" s="7" t="s">
        <v>94</v>
      </c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 s="7" t="s">
        <v>93</v>
      </c>
      <c r="CH346"/>
      <c r="CI346"/>
      <c r="CJ346" s="7" t="s">
        <v>187</v>
      </c>
      <c r="CK346"/>
      <c r="CL346"/>
      <c r="CM346"/>
      <c r="CN346" s="7" t="s">
        <v>95</v>
      </c>
      <c r="CO346"/>
      <c r="CP346"/>
      <c r="CQ346"/>
      <c r="CR346"/>
      <c r="CS346"/>
      <c r="CT346" s="10" t="s">
        <v>263</v>
      </c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 s="16" t="s">
        <v>95</v>
      </c>
      <c r="ER346" s="16" t="s">
        <v>93</v>
      </c>
      <c r="ES346" s="16" t="s">
        <v>93</v>
      </c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 s="7" t="s">
        <v>573</v>
      </c>
      <c r="FY346"/>
    </row>
    <row r="347" spans="1:181" x14ac:dyDescent="0.25">
      <c r="A347" s="7" t="s">
        <v>255</v>
      </c>
      <c r="B347"/>
      <c r="C347"/>
      <c r="D347"/>
      <c r="E347"/>
      <c r="F347"/>
      <c r="G347"/>
      <c r="H347"/>
      <c r="I347"/>
      <c r="J347"/>
      <c r="K347" s="9" t="s">
        <v>93</v>
      </c>
      <c r="L347" s="16" t="s">
        <v>93</v>
      </c>
      <c r="M347" s="16" t="s">
        <v>95</v>
      </c>
      <c r="N347"/>
      <c r="O347" s="7" t="s">
        <v>223</v>
      </c>
      <c r="P347" s="7" t="s">
        <v>1462</v>
      </c>
      <c r="Q347" s="9" t="s">
        <v>1483</v>
      </c>
      <c r="R347"/>
      <c r="S347" s="7" t="s">
        <v>92</v>
      </c>
      <c r="T347"/>
      <c r="U347" s="7" t="s">
        <v>1094</v>
      </c>
      <c r="V347" s="7" t="s">
        <v>732</v>
      </c>
      <c r="W347"/>
      <c r="X347" s="7" t="s">
        <v>961</v>
      </c>
      <c r="Y347"/>
      <c r="Z347" s="7" t="s">
        <v>1324</v>
      </c>
      <c r="AA347"/>
      <c r="AB347"/>
      <c r="AC347"/>
      <c r="AD347" s="7" t="s">
        <v>0</v>
      </c>
      <c r="AE347"/>
      <c r="AF347"/>
      <c r="AG347"/>
      <c r="AH347"/>
      <c r="AI347" s="15" t="s">
        <v>2006</v>
      </c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 s="7" t="s">
        <v>93</v>
      </c>
      <c r="BA347"/>
      <c r="BB347"/>
      <c r="BC347"/>
      <c r="BD347"/>
      <c r="BE347"/>
      <c r="BF347"/>
      <c r="BG347"/>
      <c r="BH347" s="7" t="s">
        <v>93</v>
      </c>
      <c r="BI347"/>
      <c r="BJ347" s="7" t="s">
        <v>93</v>
      </c>
      <c r="BK347" s="7" t="s">
        <v>93</v>
      </c>
      <c r="BL347"/>
      <c r="BM347"/>
      <c r="BN347"/>
      <c r="BO347"/>
      <c r="BP347"/>
      <c r="BQ347" s="7" t="s">
        <v>94</v>
      </c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 s="7" t="s">
        <v>93</v>
      </c>
      <c r="CH347"/>
      <c r="CI347"/>
      <c r="CJ347"/>
      <c r="CK347"/>
      <c r="CL347"/>
      <c r="CM347"/>
      <c r="CN347" s="7" t="s">
        <v>95</v>
      </c>
      <c r="CO347"/>
      <c r="CP347"/>
      <c r="CQ347"/>
      <c r="CR347"/>
      <c r="CS347"/>
      <c r="CT347" s="7" t="s">
        <v>228</v>
      </c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 s="16" t="s">
        <v>95</v>
      </c>
      <c r="ER347" s="16" t="s">
        <v>93</v>
      </c>
      <c r="ES347" s="16" t="s">
        <v>93</v>
      </c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 s="7" t="s">
        <v>574</v>
      </c>
      <c r="FY347"/>
    </row>
    <row r="348" spans="1:181" x14ac:dyDescent="0.25">
      <c r="A348" s="7" t="s">
        <v>253</v>
      </c>
      <c r="B348"/>
      <c r="C348"/>
      <c r="D348"/>
      <c r="E348"/>
      <c r="F348"/>
      <c r="G348"/>
      <c r="H348"/>
      <c r="I348"/>
      <c r="J348"/>
      <c r="K348" s="9" t="s">
        <v>93</v>
      </c>
      <c r="L348" s="16" t="s">
        <v>93</v>
      </c>
      <c r="M348" s="16" t="s">
        <v>95</v>
      </c>
      <c r="N348"/>
      <c r="O348" s="7" t="s">
        <v>223</v>
      </c>
      <c r="P348" s="7" t="s">
        <v>1462</v>
      </c>
      <c r="Q348" s="9" t="s">
        <v>1483</v>
      </c>
      <c r="R348"/>
      <c r="S348" s="7" t="s">
        <v>92</v>
      </c>
      <c r="T348"/>
      <c r="U348"/>
      <c r="V348"/>
      <c r="W348"/>
      <c r="X348" s="7" t="s">
        <v>962</v>
      </c>
      <c r="Y348"/>
      <c r="Z348" s="7" t="s">
        <v>1325</v>
      </c>
      <c r="AA348"/>
      <c r="AB348"/>
      <c r="AC348"/>
      <c r="AD348" s="7" t="s">
        <v>0</v>
      </c>
      <c r="AE348"/>
      <c r="AF348"/>
      <c r="AG348"/>
      <c r="AH348"/>
      <c r="AI348" s="15" t="s">
        <v>2006</v>
      </c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 s="7" t="s">
        <v>93</v>
      </c>
      <c r="BA348"/>
      <c r="BB348"/>
      <c r="BC348"/>
      <c r="BD348"/>
      <c r="BE348"/>
      <c r="BF348"/>
      <c r="BG348"/>
      <c r="BH348" s="7" t="s">
        <v>93</v>
      </c>
      <c r="BI348"/>
      <c r="BJ348" s="7" t="s">
        <v>93</v>
      </c>
      <c r="BK348" s="7" t="s">
        <v>93</v>
      </c>
      <c r="BL348"/>
      <c r="BM348"/>
      <c r="BN348"/>
      <c r="BO348"/>
      <c r="BP348"/>
      <c r="BQ348" s="7" t="s">
        <v>94</v>
      </c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 s="7" t="s">
        <v>93</v>
      </c>
      <c r="CH348"/>
      <c r="CI348"/>
      <c r="CJ348" s="7" t="s">
        <v>187</v>
      </c>
      <c r="CK348"/>
      <c r="CL348"/>
      <c r="CM348"/>
      <c r="CN348" s="7" t="s">
        <v>95</v>
      </c>
      <c r="CO348"/>
      <c r="CP348"/>
      <c r="CQ348"/>
      <c r="CR348"/>
      <c r="CS348"/>
      <c r="CT348" s="7" t="s">
        <v>228</v>
      </c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 s="16" t="s">
        <v>95</v>
      </c>
      <c r="ER348" s="16" t="s">
        <v>93</v>
      </c>
      <c r="ES348" s="16" t="s">
        <v>93</v>
      </c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 s="7" t="s">
        <v>575</v>
      </c>
      <c r="FY348"/>
    </row>
    <row r="349" spans="1:181" x14ac:dyDescent="0.25">
      <c r="A349" s="7" t="s">
        <v>254</v>
      </c>
      <c r="B349"/>
      <c r="C349"/>
      <c r="D349"/>
      <c r="E349"/>
      <c r="F349"/>
      <c r="G349"/>
      <c r="H349"/>
      <c r="I349"/>
      <c r="J349"/>
      <c r="K349" s="9" t="s">
        <v>93</v>
      </c>
      <c r="L349" s="16" t="s">
        <v>93</v>
      </c>
      <c r="M349" s="16" t="s">
        <v>95</v>
      </c>
      <c r="N349"/>
      <c r="O349" s="7" t="s">
        <v>223</v>
      </c>
      <c r="P349" s="7" t="s">
        <v>1462</v>
      </c>
      <c r="Q349" s="9" t="s">
        <v>1483</v>
      </c>
      <c r="R349"/>
      <c r="S349" s="7" t="s">
        <v>92</v>
      </c>
      <c r="T349"/>
      <c r="U349" s="7" t="s">
        <v>1094</v>
      </c>
      <c r="V349" s="7" t="s">
        <v>732</v>
      </c>
      <c r="W349"/>
      <c r="X349"/>
      <c r="Y349"/>
      <c r="Z349" s="7" t="s">
        <v>1131</v>
      </c>
      <c r="AA349"/>
      <c r="AB349"/>
      <c r="AC349"/>
      <c r="AD349" s="7" t="s">
        <v>0</v>
      </c>
      <c r="AE349"/>
      <c r="AF349"/>
      <c r="AG349"/>
      <c r="AH349"/>
      <c r="AI349" s="15" t="s">
        <v>2006</v>
      </c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 s="7" t="s">
        <v>93</v>
      </c>
      <c r="BA349"/>
      <c r="BB349"/>
      <c r="BC349"/>
      <c r="BD349"/>
      <c r="BE349"/>
      <c r="BF349"/>
      <c r="BG349"/>
      <c r="BH349" s="7" t="s">
        <v>93</v>
      </c>
      <c r="BI349"/>
      <c r="BJ349" s="7" t="s">
        <v>93</v>
      </c>
      <c r="BK349" s="7" t="s">
        <v>93</v>
      </c>
      <c r="BL349"/>
      <c r="BM349"/>
      <c r="BN349"/>
      <c r="BO349"/>
      <c r="BP349"/>
      <c r="BQ349" s="7" t="s">
        <v>94</v>
      </c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 s="7" t="s">
        <v>93</v>
      </c>
      <c r="CH349"/>
      <c r="CI349"/>
      <c r="CJ349" s="7" t="s">
        <v>187</v>
      </c>
      <c r="CK349"/>
      <c r="CL349"/>
      <c r="CM349"/>
      <c r="CN349" s="7" t="s">
        <v>95</v>
      </c>
      <c r="CO349"/>
      <c r="CP349"/>
      <c r="CQ349"/>
      <c r="CR349"/>
      <c r="CS349"/>
      <c r="CT349" s="7" t="s">
        <v>228</v>
      </c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 s="16" t="s">
        <v>95</v>
      </c>
      <c r="ER349" s="16" t="s">
        <v>93</v>
      </c>
      <c r="ES349" s="16" t="s">
        <v>93</v>
      </c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 s="7" t="s">
        <v>576</v>
      </c>
      <c r="FY349"/>
    </row>
    <row r="350" spans="1:181" x14ac:dyDescent="0.25">
      <c r="A350" s="30" t="s">
        <v>265</v>
      </c>
      <c r="B350"/>
      <c r="C350"/>
      <c r="D350"/>
      <c r="E350"/>
      <c r="F350"/>
      <c r="G350"/>
      <c r="H350"/>
      <c r="I350"/>
      <c r="J350"/>
      <c r="K350" s="9" t="s">
        <v>93</v>
      </c>
      <c r="L350" s="16" t="s">
        <v>93</v>
      </c>
      <c r="M350" s="16" t="s">
        <v>95</v>
      </c>
      <c r="N350"/>
      <c r="O350" s="7" t="s">
        <v>223</v>
      </c>
      <c r="P350" s="7" t="s">
        <v>1462</v>
      </c>
      <c r="Q350" s="9" t="s">
        <v>1483</v>
      </c>
      <c r="R350"/>
      <c r="S350" s="7" t="s">
        <v>92</v>
      </c>
      <c r="T350"/>
      <c r="U350" s="7" t="s">
        <v>1094</v>
      </c>
      <c r="V350" s="7" t="s">
        <v>732</v>
      </c>
      <c r="W350"/>
      <c r="X350" s="7" t="s">
        <v>963</v>
      </c>
      <c r="Y350"/>
      <c r="Z350" s="7" t="s">
        <v>1326</v>
      </c>
      <c r="AA350"/>
      <c r="AB350"/>
      <c r="AC350"/>
      <c r="AD350" s="7" t="s">
        <v>0</v>
      </c>
      <c r="AE350"/>
      <c r="AF350"/>
      <c r="AG350"/>
      <c r="AH350"/>
      <c r="AI350" s="15" t="s">
        <v>2006</v>
      </c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 s="7" t="s">
        <v>93</v>
      </c>
      <c r="BA350"/>
      <c r="BB350"/>
      <c r="BC350"/>
      <c r="BD350"/>
      <c r="BE350"/>
      <c r="BF350"/>
      <c r="BG350"/>
      <c r="BH350" s="7" t="s">
        <v>93</v>
      </c>
      <c r="BI350"/>
      <c r="BJ350" s="7" t="s">
        <v>93</v>
      </c>
      <c r="BK350" s="10" t="s">
        <v>95</v>
      </c>
      <c r="BL350"/>
      <c r="BM350"/>
      <c r="BN350"/>
      <c r="BO350"/>
      <c r="BP350"/>
      <c r="BQ350" s="7" t="s">
        <v>94</v>
      </c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 s="7" t="s">
        <v>93</v>
      </c>
      <c r="CH350"/>
      <c r="CI350"/>
      <c r="CJ350" s="7" t="s">
        <v>187</v>
      </c>
      <c r="CK350"/>
      <c r="CL350"/>
      <c r="CM350"/>
      <c r="CN350" s="7" t="s">
        <v>95</v>
      </c>
      <c r="CO350"/>
      <c r="CP350"/>
      <c r="CQ350"/>
      <c r="CR350"/>
      <c r="CS350"/>
      <c r="CT350" s="7" t="s">
        <v>231</v>
      </c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 s="16" t="s">
        <v>95</v>
      </c>
      <c r="ER350" s="16" t="s">
        <v>93</v>
      </c>
      <c r="ES350" s="16" t="s">
        <v>93</v>
      </c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 s="7" t="s">
        <v>577</v>
      </c>
      <c r="FY350"/>
    </row>
    <row r="351" spans="1:181" x14ac:dyDescent="0.25">
      <c r="A351" s="30" t="s">
        <v>266</v>
      </c>
      <c r="B351"/>
      <c r="C351"/>
      <c r="D351"/>
      <c r="E351"/>
      <c r="F351"/>
      <c r="G351"/>
      <c r="H351"/>
      <c r="I351"/>
      <c r="J351"/>
      <c r="K351" s="9" t="s">
        <v>93</v>
      </c>
      <c r="L351" s="16" t="s">
        <v>93</v>
      </c>
      <c r="M351" s="16" t="s">
        <v>95</v>
      </c>
      <c r="N351"/>
      <c r="O351" s="7" t="s">
        <v>223</v>
      </c>
      <c r="P351" s="7" t="s">
        <v>1462</v>
      </c>
      <c r="Q351" s="9" t="s">
        <v>1483</v>
      </c>
      <c r="R351"/>
      <c r="S351" s="7" t="s">
        <v>92</v>
      </c>
      <c r="T351"/>
      <c r="U351" s="7" t="s">
        <v>1094</v>
      </c>
      <c r="V351" s="7" t="s">
        <v>732</v>
      </c>
      <c r="W351"/>
      <c r="X351" s="7" t="s">
        <v>964</v>
      </c>
      <c r="Y351"/>
      <c r="Z351" s="7" t="s">
        <v>1327</v>
      </c>
      <c r="AA351"/>
      <c r="AB351"/>
      <c r="AC351"/>
      <c r="AD351" s="7" t="s">
        <v>0</v>
      </c>
      <c r="AE351"/>
      <c r="AF351"/>
      <c r="AG351"/>
      <c r="AH351"/>
      <c r="AI351" s="15" t="s">
        <v>2006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 s="7" t="s">
        <v>93</v>
      </c>
      <c r="BA351"/>
      <c r="BB351"/>
      <c r="BC351"/>
      <c r="BD351"/>
      <c r="BE351"/>
      <c r="BF351"/>
      <c r="BG351"/>
      <c r="BH351" s="7" t="s">
        <v>93</v>
      </c>
      <c r="BI351"/>
      <c r="BJ351" s="7" t="s">
        <v>93</v>
      </c>
      <c r="BK351"/>
      <c r="BL351"/>
      <c r="BM351"/>
      <c r="BN351"/>
      <c r="BO351"/>
      <c r="BP351"/>
      <c r="BQ351" s="7" t="s">
        <v>94</v>
      </c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 s="7" t="s">
        <v>93</v>
      </c>
      <c r="CH351"/>
      <c r="CI351"/>
      <c r="CJ351" s="7" t="s">
        <v>187</v>
      </c>
      <c r="CK351"/>
      <c r="CL351"/>
      <c r="CM351"/>
      <c r="CN351" s="7" t="s">
        <v>95</v>
      </c>
      <c r="CO351"/>
      <c r="CP351"/>
      <c r="CQ351"/>
      <c r="CR351"/>
      <c r="CS351"/>
      <c r="CT351" s="7" t="s">
        <v>231</v>
      </c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 s="16" t="s">
        <v>95</v>
      </c>
      <c r="ER351" s="16" t="s">
        <v>93</v>
      </c>
      <c r="ES351" s="16" t="s">
        <v>93</v>
      </c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 s="7" t="s">
        <v>587</v>
      </c>
      <c r="FY351"/>
    </row>
    <row r="352" spans="1:181" x14ac:dyDescent="0.25">
      <c r="A352" s="7" t="s">
        <v>250</v>
      </c>
      <c r="B352"/>
      <c r="C352"/>
      <c r="D352"/>
      <c r="E352"/>
      <c r="F352"/>
      <c r="G352"/>
      <c r="H352"/>
      <c r="I352"/>
      <c r="J352"/>
      <c r="K352" s="9" t="s">
        <v>93</v>
      </c>
      <c r="L352" s="16" t="s">
        <v>93</v>
      </c>
      <c r="M352" s="16" t="s">
        <v>95</v>
      </c>
      <c r="N352"/>
      <c r="O352" s="7" t="s">
        <v>223</v>
      </c>
      <c r="P352" s="7" t="s">
        <v>1462</v>
      </c>
      <c r="Q352" s="9" t="s">
        <v>1483</v>
      </c>
      <c r="R352"/>
      <c r="S352" s="7" t="s">
        <v>92</v>
      </c>
      <c r="T352"/>
      <c r="U352" s="7" t="s">
        <v>1094</v>
      </c>
      <c r="V352" s="7" t="s">
        <v>732</v>
      </c>
      <c r="W352"/>
      <c r="X352" s="7" t="s">
        <v>965</v>
      </c>
      <c r="Y352"/>
      <c r="Z352" s="7" t="s">
        <v>1328</v>
      </c>
      <c r="AA352"/>
      <c r="AB352"/>
      <c r="AC352"/>
      <c r="AD352" s="7" t="s">
        <v>0</v>
      </c>
      <c r="AE352"/>
      <c r="AF352"/>
      <c r="AG352"/>
      <c r="AH352"/>
      <c r="AI352" s="15" t="s">
        <v>2006</v>
      </c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 s="7" t="s">
        <v>93</v>
      </c>
      <c r="BA352"/>
      <c r="BB352"/>
      <c r="BC352"/>
      <c r="BD352"/>
      <c r="BE352"/>
      <c r="BF352"/>
      <c r="BG352"/>
      <c r="BH352" s="7" t="s">
        <v>93</v>
      </c>
      <c r="BI352"/>
      <c r="BJ352" s="7" t="s">
        <v>93</v>
      </c>
      <c r="BK352" s="7" t="s">
        <v>93</v>
      </c>
      <c r="BL352"/>
      <c r="BM352"/>
      <c r="BN352"/>
      <c r="BO352"/>
      <c r="BP352"/>
      <c r="BQ352" s="7" t="s">
        <v>94</v>
      </c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 s="7" t="s">
        <v>93</v>
      </c>
      <c r="CH352"/>
      <c r="CI352"/>
      <c r="CJ352" s="7" t="s">
        <v>187</v>
      </c>
      <c r="CK352"/>
      <c r="CL352"/>
      <c r="CM352"/>
      <c r="CN352" s="10" t="s">
        <v>93</v>
      </c>
      <c r="CO352"/>
      <c r="CP352"/>
      <c r="CQ352"/>
      <c r="CR352"/>
      <c r="CS352"/>
      <c r="CT352" s="7" t="s">
        <v>228</v>
      </c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 s="16" t="s">
        <v>95</v>
      </c>
      <c r="ER352" s="16" t="s">
        <v>93</v>
      </c>
      <c r="ES352" s="16" t="s">
        <v>93</v>
      </c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 s="7" t="s">
        <v>588</v>
      </c>
      <c r="FY352"/>
    </row>
    <row r="353" spans="1:181" x14ac:dyDescent="0.25">
      <c r="A353" s="7" t="s">
        <v>251</v>
      </c>
      <c r="B353"/>
      <c r="C353"/>
      <c r="D353"/>
      <c r="E353"/>
      <c r="F353"/>
      <c r="G353"/>
      <c r="H353"/>
      <c r="I353"/>
      <c r="J353"/>
      <c r="K353" s="9" t="s">
        <v>93</v>
      </c>
      <c r="L353" s="16" t="s">
        <v>93</v>
      </c>
      <c r="M353" s="16" t="s">
        <v>95</v>
      </c>
      <c r="N353"/>
      <c r="O353" s="7" t="s">
        <v>223</v>
      </c>
      <c r="P353" s="7" t="s">
        <v>1462</v>
      </c>
      <c r="Q353" s="9" t="s">
        <v>1483</v>
      </c>
      <c r="R353"/>
      <c r="S353" s="7" t="s">
        <v>92</v>
      </c>
      <c r="T353"/>
      <c r="U353" s="7" t="s">
        <v>1094</v>
      </c>
      <c r="V353" s="7" t="s">
        <v>732</v>
      </c>
      <c r="W353"/>
      <c r="X353" s="7" t="s">
        <v>966</v>
      </c>
      <c r="Y353"/>
      <c r="Z353" s="7" t="s">
        <v>1329</v>
      </c>
      <c r="AA353"/>
      <c r="AB353"/>
      <c r="AC353"/>
      <c r="AD353" s="7" t="s">
        <v>0</v>
      </c>
      <c r="AE353"/>
      <c r="AF353"/>
      <c r="AG353"/>
      <c r="AH353"/>
      <c r="AI353" s="15" t="s">
        <v>2006</v>
      </c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 s="7" t="s">
        <v>93</v>
      </c>
      <c r="BA353"/>
      <c r="BB353"/>
      <c r="BC353"/>
      <c r="BD353"/>
      <c r="BE353"/>
      <c r="BF353"/>
      <c r="BG353"/>
      <c r="BH353" s="7" t="s">
        <v>93</v>
      </c>
      <c r="BI353"/>
      <c r="BJ353" s="7" t="s">
        <v>93</v>
      </c>
      <c r="BK353" s="7" t="s">
        <v>93</v>
      </c>
      <c r="BL353"/>
      <c r="BM353"/>
      <c r="BN353"/>
      <c r="BO353"/>
      <c r="BP353"/>
      <c r="BQ353" s="7" t="s">
        <v>94</v>
      </c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 s="7" t="s">
        <v>93</v>
      </c>
      <c r="CH353"/>
      <c r="CI353"/>
      <c r="CJ353" s="7" t="s">
        <v>187</v>
      </c>
      <c r="CK353"/>
      <c r="CL353"/>
      <c r="CM353"/>
      <c r="CN353"/>
      <c r="CO353"/>
      <c r="CP353"/>
      <c r="CQ353"/>
      <c r="CR353"/>
      <c r="CS353"/>
      <c r="CT353" s="7" t="s">
        <v>228</v>
      </c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 s="16" t="s">
        <v>95</v>
      </c>
      <c r="ER353" s="16" t="s">
        <v>93</v>
      </c>
      <c r="ES353" s="16" t="s">
        <v>93</v>
      </c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 s="7" t="s">
        <v>584</v>
      </c>
      <c r="FY353"/>
    </row>
    <row r="354" spans="1:181" x14ac:dyDescent="0.25">
      <c r="A354" s="26" t="s">
        <v>3486</v>
      </c>
      <c r="B354"/>
      <c r="C354"/>
      <c r="D354"/>
      <c r="E354"/>
      <c r="F354"/>
      <c r="G354"/>
      <c r="H354"/>
      <c r="I354"/>
      <c r="J354"/>
      <c r="K354" s="9" t="s">
        <v>93</v>
      </c>
      <c r="L354" s="16" t="s">
        <v>93</v>
      </c>
      <c r="M354" s="16" t="s">
        <v>95</v>
      </c>
      <c r="N354"/>
      <c r="O354" s="7" t="s">
        <v>223</v>
      </c>
      <c r="P354" s="7" t="s">
        <v>1462</v>
      </c>
      <c r="Q354" s="9" t="s">
        <v>1483</v>
      </c>
      <c r="R354"/>
      <c r="S354" s="7" t="s">
        <v>92</v>
      </c>
      <c r="T354"/>
      <c r="U354" s="7" t="s">
        <v>1094</v>
      </c>
      <c r="V354" s="7" t="s">
        <v>732</v>
      </c>
      <c r="W354"/>
      <c r="X354" s="7" t="s">
        <v>967</v>
      </c>
      <c r="Y354"/>
      <c r="Z354" s="7" t="s">
        <v>1330</v>
      </c>
      <c r="AA354"/>
      <c r="AB354"/>
      <c r="AC354"/>
      <c r="AD354" s="7" t="s">
        <v>0</v>
      </c>
      <c r="AE354"/>
      <c r="AF354"/>
      <c r="AG354"/>
      <c r="AH354"/>
      <c r="AI354" s="15" t="s">
        <v>2006</v>
      </c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 s="10" t="s">
        <v>95</v>
      </c>
      <c r="BA354"/>
      <c r="BB354"/>
      <c r="BC354"/>
      <c r="BD354"/>
      <c r="BE354"/>
      <c r="BF354"/>
      <c r="BG354"/>
      <c r="BH354" s="7" t="s">
        <v>93</v>
      </c>
      <c r="BI354"/>
      <c r="BJ354" s="7" t="s">
        <v>93</v>
      </c>
      <c r="BK354" s="7" t="s">
        <v>93</v>
      </c>
      <c r="BL354"/>
      <c r="BM354"/>
      <c r="BN354"/>
      <c r="BO354"/>
      <c r="BP354"/>
      <c r="BQ354" s="7" t="s">
        <v>94</v>
      </c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 s="7" t="s">
        <v>93</v>
      </c>
      <c r="CH354"/>
      <c r="CI354"/>
      <c r="CJ354" s="7" t="s">
        <v>187</v>
      </c>
      <c r="CK354"/>
      <c r="CL354"/>
      <c r="CM354"/>
      <c r="CN354" s="7" t="s">
        <v>95</v>
      </c>
      <c r="CO354"/>
      <c r="CP354"/>
      <c r="CQ354"/>
      <c r="CR354"/>
      <c r="CS354"/>
      <c r="CT354" s="7" t="s">
        <v>228</v>
      </c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 s="16" t="s">
        <v>95</v>
      </c>
      <c r="ER354" s="16" t="s">
        <v>93</v>
      </c>
      <c r="ES354" s="16" t="s">
        <v>93</v>
      </c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 s="7" t="s">
        <v>585</v>
      </c>
      <c r="FY354"/>
    </row>
    <row r="355" spans="1:181" x14ac:dyDescent="0.25">
      <c r="A355" s="7" t="s">
        <v>277</v>
      </c>
      <c r="B355"/>
      <c r="C355"/>
      <c r="D355"/>
      <c r="E355"/>
      <c r="F355"/>
      <c r="G355"/>
      <c r="H355"/>
      <c r="I355"/>
      <c r="J355"/>
      <c r="K355" s="9" t="s">
        <v>93</v>
      </c>
      <c r="L355" s="16" t="s">
        <v>93</v>
      </c>
      <c r="M355" s="16" t="s">
        <v>95</v>
      </c>
      <c r="N355"/>
      <c r="O355" s="7" t="s">
        <v>223</v>
      </c>
      <c r="P355" s="7" t="s">
        <v>1462</v>
      </c>
      <c r="Q355" s="9" t="s">
        <v>1483</v>
      </c>
      <c r="R355"/>
      <c r="S355" s="9" t="s">
        <v>92</v>
      </c>
      <c r="T355"/>
      <c r="U355" s="7" t="s">
        <v>1094</v>
      </c>
      <c r="V355" s="7" t="s">
        <v>732</v>
      </c>
      <c r="W355"/>
      <c r="X355" s="7" t="s">
        <v>968</v>
      </c>
      <c r="Y355"/>
      <c r="Z355" s="7" t="s">
        <v>1331</v>
      </c>
      <c r="AA355"/>
      <c r="AB355"/>
      <c r="AC355"/>
      <c r="AD355" s="10" t="s">
        <v>276</v>
      </c>
      <c r="AE355"/>
      <c r="AF355"/>
      <c r="AG355"/>
      <c r="AH355"/>
      <c r="AI355" s="15" t="s">
        <v>2006</v>
      </c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 s="7" t="s">
        <v>93</v>
      </c>
      <c r="BA355"/>
      <c r="BB355"/>
      <c r="BC355"/>
      <c r="BD355"/>
      <c r="BE355"/>
      <c r="BF355"/>
      <c r="BG355"/>
      <c r="BH355" s="7" t="s">
        <v>93</v>
      </c>
      <c r="BI355"/>
      <c r="BJ355" s="7" t="s">
        <v>93</v>
      </c>
      <c r="BK355" s="7" t="s">
        <v>93</v>
      </c>
      <c r="BL355"/>
      <c r="BM355"/>
      <c r="BN355"/>
      <c r="BO355"/>
      <c r="BP355"/>
      <c r="BQ355" s="7" t="s">
        <v>94</v>
      </c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 s="7" t="s">
        <v>93</v>
      </c>
      <c r="CH355"/>
      <c r="CI355"/>
      <c r="CJ355" s="7" t="s">
        <v>187</v>
      </c>
      <c r="CK355"/>
      <c r="CL355"/>
      <c r="CM355"/>
      <c r="CN355" s="7" t="s">
        <v>95</v>
      </c>
      <c r="CO355"/>
      <c r="CP355"/>
      <c r="CQ355"/>
      <c r="CR355"/>
      <c r="CS355"/>
      <c r="CT355" s="7" t="s">
        <v>228</v>
      </c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 s="16" t="s">
        <v>95</v>
      </c>
      <c r="ER355" s="16" t="s">
        <v>93</v>
      </c>
      <c r="ES355" s="16" t="s">
        <v>93</v>
      </c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 s="7" t="s">
        <v>590</v>
      </c>
      <c r="FY355"/>
    </row>
    <row r="356" spans="1:181" x14ac:dyDescent="0.25">
      <c r="A356" s="7" t="s">
        <v>278</v>
      </c>
      <c r="B356"/>
      <c r="C356"/>
      <c r="D356"/>
      <c r="E356"/>
      <c r="F356"/>
      <c r="G356"/>
      <c r="H356"/>
      <c r="I356"/>
      <c r="J356"/>
      <c r="K356" s="9" t="s">
        <v>93</v>
      </c>
      <c r="L356" s="16" t="s">
        <v>93</v>
      </c>
      <c r="M356" s="16" t="s">
        <v>95</v>
      </c>
      <c r="N356"/>
      <c r="O356" s="7" t="s">
        <v>223</v>
      </c>
      <c r="P356" s="7" t="s">
        <v>1462</v>
      </c>
      <c r="Q356" s="9" t="s">
        <v>1483</v>
      </c>
      <c r="R356"/>
      <c r="S356" s="9" t="s">
        <v>92</v>
      </c>
      <c r="T356"/>
      <c r="U356" s="7" t="s">
        <v>1094</v>
      </c>
      <c r="V356" s="7" t="s">
        <v>732</v>
      </c>
      <c r="W356"/>
      <c r="X356" s="7" t="s">
        <v>969</v>
      </c>
      <c r="Y356"/>
      <c r="Z356" s="7" t="s">
        <v>1332</v>
      </c>
      <c r="AA356"/>
      <c r="AB356"/>
      <c r="AC356"/>
      <c r="AD356" s="10" t="s">
        <v>275</v>
      </c>
      <c r="AE356"/>
      <c r="AF356"/>
      <c r="AG356"/>
      <c r="AH356"/>
      <c r="AI356" s="15" t="s">
        <v>2006</v>
      </c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 s="7" t="s">
        <v>93</v>
      </c>
      <c r="BA356"/>
      <c r="BB356"/>
      <c r="BC356"/>
      <c r="BD356"/>
      <c r="BE356"/>
      <c r="BF356"/>
      <c r="BG356"/>
      <c r="BH356" s="7" t="s">
        <v>93</v>
      </c>
      <c r="BI356"/>
      <c r="BJ356" s="7" t="s">
        <v>93</v>
      </c>
      <c r="BK356" s="7" t="s">
        <v>93</v>
      </c>
      <c r="BL356"/>
      <c r="BM356"/>
      <c r="BN356"/>
      <c r="BO356"/>
      <c r="BP356"/>
      <c r="BQ356" s="7" t="s">
        <v>94</v>
      </c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 s="7" t="s">
        <v>93</v>
      </c>
      <c r="CH356"/>
      <c r="CI356"/>
      <c r="CJ356" s="7" t="s">
        <v>187</v>
      </c>
      <c r="CK356"/>
      <c r="CL356"/>
      <c r="CM356"/>
      <c r="CN356" s="7" t="s">
        <v>95</v>
      </c>
      <c r="CO356"/>
      <c r="CP356"/>
      <c r="CQ356"/>
      <c r="CR356"/>
      <c r="CS356"/>
      <c r="CT356" s="7" t="s">
        <v>228</v>
      </c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 s="16" t="s">
        <v>95</v>
      </c>
      <c r="ER356" s="16" t="s">
        <v>93</v>
      </c>
      <c r="ES356" s="16" t="s">
        <v>93</v>
      </c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 s="7" t="s">
        <v>591</v>
      </c>
      <c r="FY356"/>
    </row>
    <row r="357" spans="1:181" x14ac:dyDescent="0.25">
      <c r="A357" s="7" t="s">
        <v>273</v>
      </c>
      <c r="B357"/>
      <c r="C357"/>
      <c r="D357"/>
      <c r="E357"/>
      <c r="F357"/>
      <c r="G357"/>
      <c r="H357"/>
      <c r="I357"/>
      <c r="J357"/>
      <c r="K357" s="9" t="s">
        <v>93</v>
      </c>
      <c r="L357" s="16" t="s">
        <v>93</v>
      </c>
      <c r="M357" s="16" t="s">
        <v>95</v>
      </c>
      <c r="N357"/>
      <c r="O357" s="7" t="s">
        <v>223</v>
      </c>
      <c r="P357" s="7" t="s">
        <v>1462</v>
      </c>
      <c r="Q357" s="9" t="s">
        <v>1483</v>
      </c>
      <c r="R357"/>
      <c r="S357" s="7" t="s">
        <v>92</v>
      </c>
      <c r="T357"/>
      <c r="U357" s="7" t="s">
        <v>1094</v>
      </c>
      <c r="V357" s="7" t="s">
        <v>732</v>
      </c>
      <c r="W357"/>
      <c r="X357" s="7" t="s">
        <v>970</v>
      </c>
      <c r="Y357"/>
      <c r="Z357" s="7" t="s">
        <v>1333</v>
      </c>
      <c r="AA357"/>
      <c r="AB357"/>
      <c r="AC357"/>
      <c r="AD357" s="7" t="s">
        <v>0</v>
      </c>
      <c r="AE357"/>
      <c r="AF357"/>
      <c r="AG357"/>
      <c r="AH357"/>
      <c r="AI357" s="15" t="s">
        <v>2006</v>
      </c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 s="7" t="s">
        <v>93</v>
      </c>
      <c r="BA357"/>
      <c r="BB357"/>
      <c r="BC357"/>
      <c r="BD357"/>
      <c r="BE357"/>
      <c r="BF357"/>
      <c r="BG357"/>
      <c r="BH357" s="7" t="s">
        <v>93</v>
      </c>
      <c r="BI357"/>
      <c r="BJ357" s="7" t="s">
        <v>93</v>
      </c>
      <c r="BK357" s="7" t="s">
        <v>93</v>
      </c>
      <c r="BL357"/>
      <c r="BM357"/>
      <c r="BN357"/>
      <c r="BO357"/>
      <c r="BP357"/>
      <c r="BQ357" s="7" t="s">
        <v>94</v>
      </c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 s="7" t="s">
        <v>93</v>
      </c>
      <c r="CH357"/>
      <c r="CI357"/>
      <c r="CJ357" s="7" t="s">
        <v>187</v>
      </c>
      <c r="CK357"/>
      <c r="CL357"/>
      <c r="CM357"/>
      <c r="CN357" s="7" t="s">
        <v>95</v>
      </c>
      <c r="CO357"/>
      <c r="CP357"/>
      <c r="CQ357"/>
      <c r="CR357"/>
      <c r="CS357"/>
      <c r="CT357" s="7" t="s">
        <v>228</v>
      </c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 s="16" t="s">
        <v>95</v>
      </c>
      <c r="ER357" s="16" t="s">
        <v>93</v>
      </c>
      <c r="ES357" s="16" t="s">
        <v>93</v>
      </c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 s="7" t="s">
        <v>229</v>
      </c>
      <c r="FY357"/>
    </row>
    <row r="358" spans="1:181" x14ac:dyDescent="0.25">
      <c r="A358" s="7" t="s">
        <v>245</v>
      </c>
      <c r="B358"/>
      <c r="C358"/>
      <c r="D358"/>
      <c r="E358"/>
      <c r="F358"/>
      <c r="G358"/>
      <c r="H358"/>
      <c r="I358"/>
      <c r="J358"/>
      <c r="K358" s="9" t="s">
        <v>93</v>
      </c>
      <c r="L358" s="16" t="s">
        <v>93</v>
      </c>
      <c r="M358" s="16" t="s">
        <v>95</v>
      </c>
      <c r="N358"/>
      <c r="O358" s="7" t="s">
        <v>223</v>
      </c>
      <c r="P358" s="7" t="s">
        <v>1462</v>
      </c>
      <c r="Q358" s="9" t="s">
        <v>1483</v>
      </c>
      <c r="R358"/>
      <c r="S358" s="7" t="s">
        <v>92</v>
      </c>
      <c r="T358"/>
      <c r="U358" s="7" t="s">
        <v>1094</v>
      </c>
      <c r="V358" s="7" t="s">
        <v>732</v>
      </c>
      <c r="W358"/>
      <c r="X358" s="7" t="s">
        <v>971</v>
      </c>
      <c r="Y358"/>
      <c r="Z358" s="7" t="s">
        <v>1334</v>
      </c>
      <c r="AA358"/>
      <c r="AB358"/>
      <c r="AC358"/>
      <c r="AD358" s="7" t="s">
        <v>0</v>
      </c>
      <c r="AE358"/>
      <c r="AF358"/>
      <c r="AG358"/>
      <c r="AH358"/>
      <c r="AI358" s="15" t="s">
        <v>2006</v>
      </c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 s="7" t="s">
        <v>93</v>
      </c>
      <c r="BA358"/>
      <c r="BB358"/>
      <c r="BC358"/>
      <c r="BD358"/>
      <c r="BE358"/>
      <c r="BF358"/>
      <c r="BG358"/>
      <c r="BH358" s="7" t="s">
        <v>93</v>
      </c>
      <c r="BI358"/>
      <c r="BJ358" s="7" t="s">
        <v>93</v>
      </c>
      <c r="BK358" s="7" t="s">
        <v>93</v>
      </c>
      <c r="BL358"/>
      <c r="BM358"/>
      <c r="BN358"/>
      <c r="BO358"/>
      <c r="BP358"/>
      <c r="BQ358" s="7" t="s">
        <v>94</v>
      </c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 s="7" t="s">
        <v>93</v>
      </c>
      <c r="CH358"/>
      <c r="CI358"/>
      <c r="CJ358" s="7" t="s">
        <v>187</v>
      </c>
      <c r="CK358"/>
      <c r="CL358"/>
      <c r="CM358"/>
      <c r="CN358" s="7" t="s">
        <v>95</v>
      </c>
      <c r="CO358"/>
      <c r="CP358"/>
      <c r="CQ358"/>
      <c r="CR358"/>
      <c r="CS358"/>
      <c r="CT358" s="7" t="s">
        <v>228</v>
      </c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 s="16" t="s">
        <v>95</v>
      </c>
      <c r="ER358" s="16" t="s">
        <v>93</v>
      </c>
      <c r="ES358" s="16" t="s">
        <v>93</v>
      </c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 s="7" t="s">
        <v>592</v>
      </c>
      <c r="FY358"/>
    </row>
    <row r="359" spans="1:181" x14ac:dyDescent="0.25">
      <c r="A359" s="7" t="s">
        <v>246</v>
      </c>
      <c r="B359"/>
      <c r="C359"/>
      <c r="D359"/>
      <c r="E359"/>
      <c r="F359"/>
      <c r="G359"/>
      <c r="H359"/>
      <c r="I359"/>
      <c r="J359"/>
      <c r="K359" s="9" t="s">
        <v>93</v>
      </c>
      <c r="L359" s="16" t="s">
        <v>93</v>
      </c>
      <c r="M359" s="16" t="s">
        <v>95</v>
      </c>
      <c r="N359"/>
      <c r="O359" s="7" t="s">
        <v>223</v>
      </c>
      <c r="P359" s="7" t="s">
        <v>1462</v>
      </c>
      <c r="Q359" s="9" t="s">
        <v>1483</v>
      </c>
      <c r="R359"/>
      <c r="S359" s="7" t="s">
        <v>92</v>
      </c>
      <c r="T359"/>
      <c r="U359" s="7" t="s">
        <v>1094</v>
      </c>
      <c r="V359" s="7" t="s">
        <v>732</v>
      </c>
      <c r="W359"/>
      <c r="X359" s="7" t="s">
        <v>972</v>
      </c>
      <c r="Y359"/>
      <c r="Z359" s="7" t="s">
        <v>1335</v>
      </c>
      <c r="AA359"/>
      <c r="AB359"/>
      <c r="AC359"/>
      <c r="AD359" s="7" t="s">
        <v>0</v>
      </c>
      <c r="AE359"/>
      <c r="AF359"/>
      <c r="AG359"/>
      <c r="AH359"/>
      <c r="AI359" s="15" t="s">
        <v>2006</v>
      </c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 s="7" t="s">
        <v>93</v>
      </c>
      <c r="BA359"/>
      <c r="BB359"/>
      <c r="BC359"/>
      <c r="BD359"/>
      <c r="BE359"/>
      <c r="BF359"/>
      <c r="BG359"/>
      <c r="BH359" s="7" t="s">
        <v>93</v>
      </c>
      <c r="BI359"/>
      <c r="BJ359" s="7" t="s">
        <v>93</v>
      </c>
      <c r="BK359" s="7" t="s">
        <v>93</v>
      </c>
      <c r="BL359"/>
      <c r="BM359"/>
      <c r="BN359"/>
      <c r="BO359"/>
      <c r="BP359"/>
      <c r="BQ359" s="7" t="s">
        <v>94</v>
      </c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 s="7" t="s">
        <v>93</v>
      </c>
      <c r="CH359"/>
      <c r="CI359"/>
      <c r="CJ359" s="7" t="s">
        <v>187</v>
      </c>
      <c r="CK359"/>
      <c r="CL359"/>
      <c r="CM359"/>
      <c r="CN359" s="7" t="s">
        <v>95</v>
      </c>
      <c r="CO359"/>
      <c r="CP359"/>
      <c r="CQ359"/>
      <c r="CR359"/>
      <c r="CS359"/>
      <c r="CT359" s="7" t="s">
        <v>228</v>
      </c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 s="16" t="s">
        <v>95</v>
      </c>
      <c r="ER359" s="16" t="s">
        <v>93</v>
      </c>
      <c r="ES359" s="16" t="s">
        <v>93</v>
      </c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 s="7" t="s">
        <v>593</v>
      </c>
      <c r="FY359"/>
    </row>
    <row r="360" spans="1:181" x14ac:dyDescent="0.25">
      <c r="A360" s="7" t="s">
        <v>274</v>
      </c>
      <c r="B360"/>
      <c r="C360"/>
      <c r="D360"/>
      <c r="E360"/>
      <c r="F360"/>
      <c r="G360"/>
      <c r="H360"/>
      <c r="I360"/>
      <c r="J360"/>
      <c r="K360" s="9" t="s">
        <v>93</v>
      </c>
      <c r="L360" s="16" t="s">
        <v>93</v>
      </c>
      <c r="M360" s="16" t="s">
        <v>95</v>
      </c>
      <c r="N360"/>
      <c r="O360" s="7" t="s">
        <v>223</v>
      </c>
      <c r="P360" s="7" t="s">
        <v>1462</v>
      </c>
      <c r="Q360" s="9" t="s">
        <v>1483</v>
      </c>
      <c r="R360"/>
      <c r="S360" s="7" t="s">
        <v>92</v>
      </c>
      <c r="T360"/>
      <c r="U360" s="7" t="s">
        <v>1094</v>
      </c>
      <c r="V360" s="7" t="s">
        <v>732</v>
      </c>
      <c r="W360"/>
      <c r="X360" s="7" t="s">
        <v>973</v>
      </c>
      <c r="Y360"/>
      <c r="Z360" s="7" t="s">
        <v>1336</v>
      </c>
      <c r="AA360"/>
      <c r="AB360"/>
      <c r="AC360"/>
      <c r="AD360" s="7" t="s">
        <v>0</v>
      </c>
      <c r="AE360"/>
      <c r="AF360"/>
      <c r="AG360"/>
      <c r="AH360"/>
      <c r="AI360" s="15" t="s">
        <v>2006</v>
      </c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 s="7" t="s">
        <v>93</v>
      </c>
      <c r="BA360"/>
      <c r="BB360"/>
      <c r="BC360"/>
      <c r="BD360"/>
      <c r="BE360"/>
      <c r="BF360"/>
      <c r="BG360"/>
      <c r="BH360" s="7" t="s">
        <v>93</v>
      </c>
      <c r="BI360"/>
      <c r="BJ360" s="7" t="s">
        <v>93</v>
      </c>
      <c r="BK360" s="7" t="s">
        <v>93</v>
      </c>
      <c r="BL360"/>
      <c r="BM360"/>
      <c r="BN360"/>
      <c r="BO360"/>
      <c r="BP360"/>
      <c r="BQ360" s="7" t="s">
        <v>94</v>
      </c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 s="7" t="s">
        <v>93</v>
      </c>
      <c r="CH360"/>
      <c r="CI360"/>
      <c r="CJ360" s="7" t="s">
        <v>187</v>
      </c>
      <c r="CK360"/>
      <c r="CL360"/>
      <c r="CM360"/>
      <c r="CN360" s="7" t="s">
        <v>95</v>
      </c>
      <c r="CO360"/>
      <c r="CP360"/>
      <c r="CQ360"/>
      <c r="CR360"/>
      <c r="CS360"/>
      <c r="CT360" s="7" t="s">
        <v>228</v>
      </c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 s="16" t="s">
        <v>95</v>
      </c>
      <c r="ER360" s="16" t="s">
        <v>93</v>
      </c>
      <c r="ES360" s="16" t="s">
        <v>93</v>
      </c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 s="7" t="s">
        <v>594</v>
      </c>
      <c r="FY360"/>
    </row>
    <row r="361" spans="1:181" x14ac:dyDescent="0.25">
      <c r="A361" s="7" t="s">
        <v>247</v>
      </c>
      <c r="B361"/>
      <c r="C361"/>
      <c r="D361"/>
      <c r="E361"/>
      <c r="F361"/>
      <c r="G361"/>
      <c r="H361"/>
      <c r="I361"/>
      <c r="J361"/>
      <c r="K361" s="9" t="s">
        <v>93</v>
      </c>
      <c r="L361" s="16" t="s">
        <v>93</v>
      </c>
      <c r="M361" s="16" t="s">
        <v>95</v>
      </c>
      <c r="N361"/>
      <c r="O361" s="7" t="s">
        <v>223</v>
      </c>
      <c r="P361" s="7" t="s">
        <v>1462</v>
      </c>
      <c r="Q361" s="9" t="s">
        <v>1483</v>
      </c>
      <c r="R361"/>
      <c r="S361" s="7" t="s">
        <v>92</v>
      </c>
      <c r="T361"/>
      <c r="U361" s="7" t="s">
        <v>1094</v>
      </c>
      <c r="V361" s="7" t="s">
        <v>732</v>
      </c>
      <c r="W361"/>
      <c r="X361" s="7" t="s">
        <v>974</v>
      </c>
      <c r="Y361"/>
      <c r="Z361" s="7" t="s">
        <v>1337</v>
      </c>
      <c r="AA361"/>
      <c r="AB361"/>
      <c r="AC361"/>
      <c r="AD361" s="7" t="s">
        <v>0</v>
      </c>
      <c r="AE361"/>
      <c r="AF361"/>
      <c r="AG361"/>
      <c r="AH361"/>
      <c r="AI361" s="15" t="s">
        <v>2006</v>
      </c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 s="7" t="s">
        <v>93</v>
      </c>
      <c r="BA361"/>
      <c r="BB361"/>
      <c r="BC361"/>
      <c r="BD361"/>
      <c r="BE361"/>
      <c r="BF361"/>
      <c r="BG361"/>
      <c r="BH361" s="7" t="s">
        <v>93</v>
      </c>
      <c r="BI361"/>
      <c r="BJ361" s="7" t="s">
        <v>93</v>
      </c>
      <c r="BK361" s="7" t="s">
        <v>93</v>
      </c>
      <c r="BL361"/>
      <c r="BM361"/>
      <c r="BN361"/>
      <c r="BO361"/>
      <c r="BP361"/>
      <c r="BQ361" s="7" t="s">
        <v>94</v>
      </c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 s="7" t="s">
        <v>93</v>
      </c>
      <c r="CH361"/>
      <c r="CI361"/>
      <c r="CJ361" s="7" t="s">
        <v>187</v>
      </c>
      <c r="CK361"/>
      <c r="CL361"/>
      <c r="CM361"/>
      <c r="CN361" s="7" t="s">
        <v>95</v>
      </c>
      <c r="CO361"/>
      <c r="CP361"/>
      <c r="CQ361"/>
      <c r="CR361"/>
      <c r="CS361"/>
      <c r="CT361" s="7" t="s">
        <v>228</v>
      </c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 s="16" t="s">
        <v>95</v>
      </c>
      <c r="ER361" s="16" t="s">
        <v>93</v>
      </c>
      <c r="ES361" s="16" t="s">
        <v>93</v>
      </c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 s="7" t="s">
        <v>595</v>
      </c>
      <c r="FY361"/>
    </row>
    <row r="362" spans="1:181" x14ac:dyDescent="0.25">
      <c r="A362" s="7" t="s">
        <v>1503</v>
      </c>
      <c r="B362"/>
      <c r="C362"/>
      <c r="D362"/>
      <c r="E362"/>
      <c r="F362"/>
      <c r="G362"/>
      <c r="H362"/>
      <c r="I362"/>
      <c r="J362"/>
      <c r="K362" s="9" t="s">
        <v>93</v>
      </c>
      <c r="L362" s="16" t="s">
        <v>93</v>
      </c>
      <c r="M362" s="16" t="s">
        <v>95</v>
      </c>
      <c r="N362"/>
      <c r="O362" s="7" t="s">
        <v>223</v>
      </c>
      <c r="P362" s="7" t="s">
        <v>1462</v>
      </c>
      <c r="Q362" s="9" t="s">
        <v>1483</v>
      </c>
      <c r="R362"/>
      <c r="S362" s="9" t="s">
        <v>92</v>
      </c>
      <c r="T362"/>
      <c r="U362" s="7" t="s">
        <v>1094</v>
      </c>
      <c r="V362" s="7" t="s">
        <v>732</v>
      </c>
      <c r="W362"/>
      <c r="X362" s="7" t="s">
        <v>934</v>
      </c>
      <c r="Y362"/>
      <c r="Z362" s="7" t="s">
        <v>1297</v>
      </c>
      <c r="AA362"/>
      <c r="AB362"/>
      <c r="AC362"/>
      <c r="AD362" s="8" t="s">
        <v>0</v>
      </c>
      <c r="AE362"/>
      <c r="AF362"/>
      <c r="AG362"/>
      <c r="AH362"/>
      <c r="AI362" s="15" t="s">
        <v>2006</v>
      </c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 s="7" t="s">
        <v>93</v>
      </c>
      <c r="BA362"/>
      <c r="BB362"/>
      <c r="BC362"/>
      <c r="BD362"/>
      <c r="BE362"/>
      <c r="BF362"/>
      <c r="BG362"/>
      <c r="BH362" s="7" t="s">
        <v>93</v>
      </c>
      <c r="BI362"/>
      <c r="BJ362" s="7" t="s">
        <v>93</v>
      </c>
      <c r="BK362" s="7" t="s">
        <v>93</v>
      </c>
      <c r="BL362"/>
      <c r="BM362"/>
      <c r="BN362"/>
      <c r="BO362"/>
      <c r="BP362"/>
      <c r="BQ362" s="7" t="s">
        <v>94</v>
      </c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 s="7" t="s">
        <v>93</v>
      </c>
      <c r="CH362"/>
      <c r="CI362"/>
      <c r="CJ362" s="7" t="s">
        <v>187</v>
      </c>
      <c r="CK362"/>
      <c r="CL362"/>
      <c r="CM362"/>
      <c r="CN362" s="7" t="s">
        <v>95</v>
      </c>
      <c r="CO362"/>
      <c r="CP362"/>
      <c r="CQ362"/>
      <c r="CR362"/>
      <c r="CS362"/>
      <c r="CT362" s="7" t="s">
        <v>229</v>
      </c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 s="16" t="s">
        <v>95</v>
      </c>
      <c r="ER362" s="16" t="s">
        <v>93</v>
      </c>
      <c r="ES362" s="16" t="s">
        <v>93</v>
      </c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 s="7" t="s">
        <v>564</v>
      </c>
      <c r="FY362"/>
    </row>
    <row r="363" spans="1:181" x14ac:dyDescent="0.25">
      <c r="A363" s="7" t="s">
        <v>1502</v>
      </c>
      <c r="B363"/>
      <c r="C363"/>
      <c r="D363"/>
      <c r="E363"/>
      <c r="F363"/>
      <c r="G363"/>
      <c r="H363"/>
      <c r="I363"/>
      <c r="J363"/>
      <c r="K363" s="9" t="s">
        <v>93</v>
      </c>
      <c r="L363" s="16" t="s">
        <v>93</v>
      </c>
      <c r="M363" s="16" t="s">
        <v>95</v>
      </c>
      <c r="N363"/>
      <c r="O363" s="7" t="s">
        <v>223</v>
      </c>
      <c r="P363" s="7" t="s">
        <v>1462</v>
      </c>
      <c r="Q363" s="9" t="s">
        <v>1483</v>
      </c>
      <c r="R363"/>
      <c r="S363" s="7" t="s">
        <v>92</v>
      </c>
      <c r="T363"/>
      <c r="U363" s="7" t="s">
        <v>1094</v>
      </c>
      <c r="V363" s="7" t="s">
        <v>732</v>
      </c>
      <c r="W363"/>
      <c r="X363" s="7" t="s">
        <v>975</v>
      </c>
      <c r="Y363"/>
      <c r="Z363" s="7" t="s">
        <v>1338</v>
      </c>
      <c r="AA363"/>
      <c r="AB363"/>
      <c r="AC363"/>
      <c r="AD363" s="7" t="s">
        <v>0</v>
      </c>
      <c r="AE363"/>
      <c r="AF363"/>
      <c r="AG363"/>
      <c r="AH363"/>
      <c r="AI363" s="15" t="s">
        <v>2006</v>
      </c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 s="7" t="s">
        <v>93</v>
      </c>
      <c r="BA363"/>
      <c r="BB363"/>
      <c r="BC363"/>
      <c r="BD363"/>
      <c r="BE363"/>
      <c r="BF363"/>
      <c r="BG363"/>
      <c r="BH363" s="7" t="s">
        <v>93</v>
      </c>
      <c r="BI363"/>
      <c r="BJ363" s="7" t="s">
        <v>93</v>
      </c>
      <c r="BK363" s="7" t="s">
        <v>93</v>
      </c>
      <c r="BL363"/>
      <c r="BM363"/>
      <c r="BN363"/>
      <c r="BO363"/>
      <c r="BP363"/>
      <c r="BQ363" s="7" t="s">
        <v>94</v>
      </c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 s="7" t="s">
        <v>93</v>
      </c>
      <c r="CH363"/>
      <c r="CI363"/>
      <c r="CJ363" s="7" t="s">
        <v>187</v>
      </c>
      <c r="CK363"/>
      <c r="CL363"/>
      <c r="CM363"/>
      <c r="CN363" s="7" t="s">
        <v>95</v>
      </c>
      <c r="CO363"/>
      <c r="CP363"/>
      <c r="CQ363"/>
      <c r="CR363"/>
      <c r="CS363"/>
      <c r="CT363" s="7" t="s">
        <v>228</v>
      </c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 s="16" t="s">
        <v>95</v>
      </c>
      <c r="ER363" s="16" t="s">
        <v>93</v>
      </c>
      <c r="ES363" s="16" t="s">
        <v>93</v>
      </c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 s="7" t="s">
        <v>596</v>
      </c>
      <c r="FY363"/>
    </row>
    <row r="364" spans="1:181" x14ac:dyDescent="0.25">
      <c r="A364" s="7" t="s">
        <v>248</v>
      </c>
      <c r="B364"/>
      <c r="C364"/>
      <c r="D364"/>
      <c r="E364"/>
      <c r="F364"/>
      <c r="G364"/>
      <c r="H364"/>
      <c r="I364"/>
      <c r="J364"/>
      <c r="K364" s="9" t="s">
        <v>93</v>
      </c>
      <c r="L364" s="16" t="s">
        <v>93</v>
      </c>
      <c r="M364" s="16" t="s">
        <v>95</v>
      </c>
      <c r="N364"/>
      <c r="O364" s="7" t="s">
        <v>223</v>
      </c>
      <c r="P364" s="7" t="s">
        <v>1462</v>
      </c>
      <c r="Q364" s="9" t="s">
        <v>1483</v>
      </c>
      <c r="R364"/>
      <c r="S364" s="7" t="s">
        <v>92</v>
      </c>
      <c r="T364"/>
      <c r="U364" s="7" t="s">
        <v>1094</v>
      </c>
      <c r="V364" s="7" t="s">
        <v>732</v>
      </c>
      <c r="W364"/>
      <c r="X364" s="7" t="s">
        <v>976</v>
      </c>
      <c r="Y364"/>
      <c r="Z364" s="7" t="s">
        <v>1339</v>
      </c>
      <c r="AA364"/>
      <c r="AB364"/>
      <c r="AC364"/>
      <c r="AD364" s="7" t="s">
        <v>0</v>
      </c>
      <c r="AE364"/>
      <c r="AF364"/>
      <c r="AG364"/>
      <c r="AH364"/>
      <c r="AI364" s="15" t="s">
        <v>2006</v>
      </c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 s="7" t="s">
        <v>93</v>
      </c>
      <c r="BA364"/>
      <c r="BB364"/>
      <c r="BC364"/>
      <c r="BD364"/>
      <c r="BE364"/>
      <c r="BF364"/>
      <c r="BG364"/>
      <c r="BH364" s="7" t="s">
        <v>93</v>
      </c>
      <c r="BI364"/>
      <c r="BJ364" s="7" t="s">
        <v>93</v>
      </c>
      <c r="BK364" s="7" t="s">
        <v>93</v>
      </c>
      <c r="BL364"/>
      <c r="BM364"/>
      <c r="BN364"/>
      <c r="BO364"/>
      <c r="BP364"/>
      <c r="BQ364" s="7" t="s">
        <v>94</v>
      </c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 s="7" t="s">
        <v>93</v>
      </c>
      <c r="CH364"/>
      <c r="CI364"/>
      <c r="CJ364" s="7" t="s">
        <v>187</v>
      </c>
      <c r="CK364"/>
      <c r="CL364"/>
      <c r="CM364"/>
      <c r="CN364" s="7" t="s">
        <v>95</v>
      </c>
      <c r="CO364"/>
      <c r="CP364"/>
      <c r="CQ364"/>
      <c r="CR364"/>
      <c r="CS364"/>
      <c r="CT364" s="7" t="s">
        <v>228</v>
      </c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 s="16" t="s">
        <v>95</v>
      </c>
      <c r="ER364" s="16" t="s">
        <v>93</v>
      </c>
      <c r="ES364" s="16" t="s">
        <v>93</v>
      </c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 s="7" t="s">
        <v>597</v>
      </c>
      <c r="FY364"/>
    </row>
    <row r="365" spans="1:181" x14ac:dyDescent="0.25">
      <c r="A365" s="7" t="s">
        <v>252</v>
      </c>
      <c r="B365"/>
      <c r="C365"/>
      <c r="D365"/>
      <c r="E365"/>
      <c r="F365"/>
      <c r="G365"/>
      <c r="H365"/>
      <c r="I365"/>
      <c r="J365"/>
      <c r="K365" s="9" t="s">
        <v>93</v>
      </c>
      <c r="L365" s="16" t="s">
        <v>93</v>
      </c>
      <c r="M365" s="16" t="s">
        <v>95</v>
      </c>
      <c r="N365"/>
      <c r="O365" s="7" t="s">
        <v>223</v>
      </c>
      <c r="P365" s="7" t="s">
        <v>1462</v>
      </c>
      <c r="Q365" s="9" t="s">
        <v>1483</v>
      </c>
      <c r="R365"/>
      <c r="S365" s="7" t="s">
        <v>92</v>
      </c>
      <c r="T365"/>
      <c r="U365" s="7" t="s">
        <v>1094</v>
      </c>
      <c r="V365" s="7" t="s">
        <v>732</v>
      </c>
      <c r="W365"/>
      <c r="X365" s="7" t="s">
        <v>977</v>
      </c>
      <c r="Y365"/>
      <c r="Z365" s="7" t="s">
        <v>1340</v>
      </c>
      <c r="AA365"/>
      <c r="AB365"/>
      <c r="AC365"/>
      <c r="AD365" s="7" t="s">
        <v>0</v>
      </c>
      <c r="AE365"/>
      <c r="AF365"/>
      <c r="AG365"/>
      <c r="AH365"/>
      <c r="AI365" s="15" t="s">
        <v>2006</v>
      </c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 s="7" t="s">
        <v>93</v>
      </c>
      <c r="BA365"/>
      <c r="BB365"/>
      <c r="BC365"/>
      <c r="BD365"/>
      <c r="BE365"/>
      <c r="BF365"/>
      <c r="BG365"/>
      <c r="BH365" s="7" t="s">
        <v>93</v>
      </c>
      <c r="BI365"/>
      <c r="BJ365" s="7" t="s">
        <v>93</v>
      </c>
      <c r="BK365" s="7" t="s">
        <v>93</v>
      </c>
      <c r="BL365"/>
      <c r="BM365"/>
      <c r="BN365"/>
      <c r="BO365"/>
      <c r="BP365"/>
      <c r="BQ365" s="7" t="s">
        <v>94</v>
      </c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 s="7" t="s">
        <v>93</v>
      </c>
      <c r="CH365"/>
      <c r="CI365"/>
      <c r="CJ365" s="7" t="s">
        <v>187</v>
      </c>
      <c r="CK365"/>
      <c r="CL365"/>
      <c r="CM365"/>
      <c r="CN365" s="7" t="s">
        <v>95</v>
      </c>
      <c r="CO365"/>
      <c r="CP365"/>
      <c r="CQ365"/>
      <c r="CR365"/>
      <c r="CS365"/>
      <c r="CT365" s="7" t="s">
        <v>228</v>
      </c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 s="16" t="s">
        <v>95</v>
      </c>
      <c r="ER365" s="16" t="s">
        <v>93</v>
      </c>
      <c r="ES365" s="16" t="s">
        <v>93</v>
      </c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 s="7" t="s">
        <v>589</v>
      </c>
      <c r="FY365"/>
    </row>
    <row r="366" spans="1:181" x14ac:dyDescent="0.25">
      <c r="A366" s="7" t="s">
        <v>451</v>
      </c>
      <c r="B366"/>
      <c r="C366"/>
      <c r="D366"/>
      <c r="E366"/>
      <c r="F366"/>
      <c r="G366"/>
      <c r="H366"/>
      <c r="I366"/>
      <c r="J366"/>
      <c r="K366" s="9" t="s">
        <v>93</v>
      </c>
      <c r="L366" s="16" t="s">
        <v>93</v>
      </c>
      <c r="M366" s="16" t="s">
        <v>95</v>
      </c>
      <c r="N366"/>
      <c r="O366" s="7" t="s">
        <v>223</v>
      </c>
      <c r="P366" s="7" t="s">
        <v>1462</v>
      </c>
      <c r="Q366" s="9" t="s">
        <v>1483</v>
      </c>
      <c r="R366"/>
      <c r="S366" s="7" t="s">
        <v>92</v>
      </c>
      <c r="T366"/>
      <c r="U366" s="7" t="s">
        <v>1094</v>
      </c>
      <c r="V366" s="7" t="s">
        <v>732</v>
      </c>
      <c r="W366"/>
      <c r="X366" s="7" t="s">
        <v>978</v>
      </c>
      <c r="Y366"/>
      <c r="Z366" s="7" t="s">
        <v>1341</v>
      </c>
      <c r="AA366"/>
      <c r="AB366"/>
      <c r="AC366"/>
      <c r="AD366" s="7" t="s">
        <v>0</v>
      </c>
      <c r="AE366"/>
      <c r="AF366"/>
      <c r="AG366"/>
      <c r="AH366"/>
      <c r="AI366" s="15" t="s">
        <v>2006</v>
      </c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 s="7" t="s">
        <v>93</v>
      </c>
      <c r="BA366"/>
      <c r="BB366"/>
      <c r="BC366"/>
      <c r="BD366"/>
      <c r="BE366"/>
      <c r="BF366"/>
      <c r="BG366"/>
      <c r="BH366" s="7" t="s">
        <v>93</v>
      </c>
      <c r="BI366"/>
      <c r="BJ366" s="7" t="s">
        <v>93</v>
      </c>
      <c r="BK366" s="7" t="s">
        <v>93</v>
      </c>
      <c r="BL366"/>
      <c r="BM366"/>
      <c r="BN366"/>
      <c r="BO366"/>
      <c r="BP366"/>
      <c r="BQ366" s="7" t="s">
        <v>94</v>
      </c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 s="7" t="s">
        <v>93</v>
      </c>
      <c r="CH366"/>
      <c r="CI366"/>
      <c r="CJ366" s="7" t="s">
        <v>187</v>
      </c>
      <c r="CK366"/>
      <c r="CL366"/>
      <c r="CM366"/>
      <c r="CN366" s="7" t="s">
        <v>95</v>
      </c>
      <c r="CO366"/>
      <c r="CP366"/>
      <c r="CQ366"/>
      <c r="CR366"/>
      <c r="CS366"/>
      <c r="CT366" s="7" t="s">
        <v>228</v>
      </c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 s="16" t="s">
        <v>95</v>
      </c>
      <c r="ER366" s="16" t="s">
        <v>93</v>
      </c>
      <c r="ES366" s="16" t="s">
        <v>93</v>
      </c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 s="7" t="s">
        <v>585</v>
      </c>
      <c r="FY366"/>
    </row>
    <row r="367" spans="1:181" x14ac:dyDescent="0.25">
      <c r="A367" s="27" t="s">
        <v>2630</v>
      </c>
      <c r="B367"/>
      <c r="C367"/>
      <c r="D367"/>
      <c r="E367"/>
      <c r="F367"/>
      <c r="G367"/>
      <c r="H367"/>
      <c r="I367"/>
      <c r="J367"/>
      <c r="K367" s="9" t="s">
        <v>93</v>
      </c>
      <c r="L367" s="16" t="s">
        <v>93</v>
      </c>
      <c r="M367" s="16" t="s">
        <v>95</v>
      </c>
      <c r="N367"/>
      <c r="O367" s="7" t="s">
        <v>223</v>
      </c>
      <c r="P367" s="7" t="s">
        <v>1462</v>
      </c>
      <c r="Q367" s="9" t="s">
        <v>1483</v>
      </c>
      <c r="R367"/>
      <c r="S367" s="7" t="s">
        <v>92</v>
      </c>
      <c r="T367" s="15" t="s">
        <v>3381</v>
      </c>
      <c r="U367" s="7" t="s">
        <v>1094</v>
      </c>
      <c r="V367" s="7" t="s">
        <v>732</v>
      </c>
      <c r="W367"/>
      <c r="X367" s="7" t="s">
        <v>951</v>
      </c>
      <c r="Y367"/>
      <c r="Z367" s="7" t="s">
        <v>1314</v>
      </c>
      <c r="AA367"/>
      <c r="AB367"/>
      <c r="AC367"/>
      <c r="AD367" s="7" t="s">
        <v>0</v>
      </c>
      <c r="AE367"/>
      <c r="AF367"/>
      <c r="AG367"/>
      <c r="AH367"/>
      <c r="AI367" s="15" t="s">
        <v>2818</v>
      </c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 s="7" t="s">
        <v>93</v>
      </c>
      <c r="BA367"/>
      <c r="BB367"/>
      <c r="BC367"/>
      <c r="BD367"/>
      <c r="BE367"/>
      <c r="BF367"/>
      <c r="BG367"/>
      <c r="BH367" s="7" t="s">
        <v>93</v>
      </c>
      <c r="BI367"/>
      <c r="BJ367"/>
      <c r="BK367" s="7" t="s">
        <v>93</v>
      </c>
      <c r="BL367"/>
      <c r="BM367"/>
      <c r="BN367"/>
      <c r="BO367"/>
      <c r="BP367"/>
      <c r="BQ367" s="7" t="s">
        <v>94</v>
      </c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 s="7" t="s">
        <v>93</v>
      </c>
      <c r="CH367"/>
      <c r="CI367"/>
      <c r="CJ367" s="7" t="s">
        <v>187</v>
      </c>
      <c r="CK367"/>
      <c r="CL367"/>
      <c r="CM367"/>
      <c r="CN367" s="7" t="s">
        <v>95</v>
      </c>
      <c r="CO367"/>
      <c r="CP367"/>
      <c r="CQ367"/>
      <c r="CR367"/>
      <c r="CS367"/>
      <c r="CT367" s="7" t="s">
        <v>228</v>
      </c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 s="16" t="s">
        <v>95</v>
      </c>
      <c r="ER367" s="16" t="s">
        <v>93</v>
      </c>
      <c r="ES367" s="16" t="s">
        <v>93</v>
      </c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 s="7" t="s">
        <v>562</v>
      </c>
      <c r="FY367"/>
    </row>
    <row r="368" spans="1:181" x14ac:dyDescent="0.25">
      <c r="A368" s="9" t="s">
        <v>1968</v>
      </c>
      <c r="B368"/>
      <c r="C368"/>
      <c r="D368"/>
      <c r="E368"/>
      <c r="F368"/>
      <c r="G368"/>
      <c r="H368"/>
      <c r="I368"/>
      <c r="J368"/>
      <c r="K368" s="9" t="s">
        <v>93</v>
      </c>
      <c r="L368" s="16" t="s">
        <v>93</v>
      </c>
      <c r="M368" s="16" t="s">
        <v>95</v>
      </c>
      <c r="N368"/>
      <c r="O368" s="7" t="s">
        <v>223</v>
      </c>
      <c r="P368" s="7" t="s">
        <v>1462</v>
      </c>
      <c r="Q368" s="9" t="s">
        <v>1483</v>
      </c>
      <c r="R368"/>
      <c r="S368" s="7" t="s">
        <v>92</v>
      </c>
      <c r="T368" s="15" t="s">
        <v>3386</v>
      </c>
      <c r="U368" s="7" t="s">
        <v>1094</v>
      </c>
      <c r="V368" s="7" t="s">
        <v>732</v>
      </c>
      <c r="W368"/>
      <c r="X368" s="7" t="s">
        <v>951</v>
      </c>
      <c r="Y368"/>
      <c r="Z368" s="7" t="s">
        <v>1314</v>
      </c>
      <c r="AA368"/>
      <c r="AB368"/>
      <c r="AC368"/>
      <c r="AD368" s="7" t="s">
        <v>0</v>
      </c>
      <c r="AE368"/>
      <c r="AF368"/>
      <c r="AG368"/>
      <c r="AH368"/>
      <c r="AI368" s="15" t="s">
        <v>1997</v>
      </c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 s="7" t="s">
        <v>93</v>
      </c>
      <c r="BA368"/>
      <c r="BB368"/>
      <c r="BC368"/>
      <c r="BD368"/>
      <c r="BE368"/>
      <c r="BF368"/>
      <c r="BG368"/>
      <c r="BH368" s="7" t="s">
        <v>93</v>
      </c>
      <c r="BI368"/>
      <c r="BJ368"/>
      <c r="BK368" s="7" t="s">
        <v>93</v>
      </c>
      <c r="BL368"/>
      <c r="BM368"/>
      <c r="BN368"/>
      <c r="BO368"/>
      <c r="BP368"/>
      <c r="BQ368" s="7" t="s">
        <v>94</v>
      </c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 s="7" t="s">
        <v>93</v>
      </c>
      <c r="CH368"/>
      <c r="CI368"/>
      <c r="CJ368" s="7" t="s">
        <v>187</v>
      </c>
      <c r="CK368"/>
      <c r="CL368"/>
      <c r="CM368"/>
      <c r="CN368" s="7" t="s">
        <v>95</v>
      </c>
      <c r="CO368"/>
      <c r="CP368"/>
      <c r="CQ368"/>
      <c r="CR368"/>
      <c r="CS368"/>
      <c r="CT368" s="7" t="s">
        <v>228</v>
      </c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 s="16" t="s">
        <v>95</v>
      </c>
      <c r="ER368" s="16" t="s">
        <v>93</v>
      </c>
      <c r="ES368" s="16" t="s">
        <v>93</v>
      </c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 s="7" t="s">
        <v>562</v>
      </c>
      <c r="FY368"/>
    </row>
    <row r="369" spans="1:181" x14ac:dyDescent="0.25">
      <c r="A369" s="9" t="s">
        <v>1969</v>
      </c>
      <c r="B369"/>
      <c r="C369"/>
      <c r="D369"/>
      <c r="E369"/>
      <c r="F369"/>
      <c r="G369"/>
      <c r="H369"/>
      <c r="I369"/>
      <c r="J369"/>
      <c r="K369" s="9" t="s">
        <v>93</v>
      </c>
      <c r="L369" s="16" t="s">
        <v>93</v>
      </c>
      <c r="M369" s="16" t="s">
        <v>95</v>
      </c>
      <c r="N369"/>
      <c r="O369" s="7" t="s">
        <v>223</v>
      </c>
      <c r="P369" s="7" t="s">
        <v>1462</v>
      </c>
      <c r="Q369" s="9" t="s">
        <v>1483</v>
      </c>
      <c r="R369"/>
      <c r="S369" s="7" t="s">
        <v>92</v>
      </c>
      <c r="T369" s="15" t="s">
        <v>3391</v>
      </c>
      <c r="U369" s="7" t="s">
        <v>1094</v>
      </c>
      <c r="V369" s="7" t="s">
        <v>732</v>
      </c>
      <c r="W369"/>
      <c r="X369" s="7" t="s">
        <v>951</v>
      </c>
      <c r="Y369"/>
      <c r="Z369" s="7" t="s">
        <v>1314</v>
      </c>
      <c r="AA369"/>
      <c r="AB369"/>
      <c r="AC369"/>
      <c r="AD369" s="7" t="s">
        <v>0</v>
      </c>
      <c r="AE369"/>
      <c r="AF369"/>
      <c r="AG369"/>
      <c r="AH369"/>
      <c r="AI369" s="15" t="s">
        <v>1997</v>
      </c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 s="7" t="s">
        <v>93</v>
      </c>
      <c r="BA369"/>
      <c r="BB369"/>
      <c r="BC369"/>
      <c r="BD369"/>
      <c r="BE369"/>
      <c r="BF369"/>
      <c r="BG369"/>
      <c r="BH369" s="7" t="s">
        <v>93</v>
      </c>
      <c r="BI369"/>
      <c r="BJ369"/>
      <c r="BK369" s="7" t="s">
        <v>93</v>
      </c>
      <c r="BL369"/>
      <c r="BM369"/>
      <c r="BN369"/>
      <c r="BO369"/>
      <c r="BP369"/>
      <c r="BQ369" s="7" t="s">
        <v>94</v>
      </c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 s="7" t="s">
        <v>93</v>
      </c>
      <c r="CH369"/>
      <c r="CI369"/>
      <c r="CJ369" s="7" t="s">
        <v>187</v>
      </c>
      <c r="CK369"/>
      <c r="CL369"/>
      <c r="CM369"/>
      <c r="CN369" s="7" t="s">
        <v>95</v>
      </c>
      <c r="CO369"/>
      <c r="CP369"/>
      <c r="CQ369"/>
      <c r="CR369"/>
      <c r="CS369"/>
      <c r="CT369" s="7" t="s">
        <v>228</v>
      </c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 s="16" t="s">
        <v>95</v>
      </c>
      <c r="ER369" s="16" t="s">
        <v>93</v>
      </c>
      <c r="ES369" s="16" t="s">
        <v>93</v>
      </c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 s="7" t="s">
        <v>562</v>
      </c>
      <c r="FY369"/>
    </row>
    <row r="370" spans="1:181" x14ac:dyDescent="0.25">
      <c r="A370" s="9" t="s">
        <v>1970</v>
      </c>
      <c r="B370"/>
      <c r="C370"/>
      <c r="D370"/>
      <c r="E370"/>
      <c r="F370"/>
      <c r="G370"/>
      <c r="H370"/>
      <c r="I370"/>
      <c r="J370"/>
      <c r="K370" s="9" t="s">
        <v>93</v>
      </c>
      <c r="L370" s="16" t="s">
        <v>93</v>
      </c>
      <c r="M370" s="16" t="s">
        <v>95</v>
      </c>
      <c r="N370"/>
      <c r="O370" s="7" t="s">
        <v>223</v>
      </c>
      <c r="P370" s="7" t="s">
        <v>1462</v>
      </c>
      <c r="Q370" s="9" t="s">
        <v>1483</v>
      </c>
      <c r="R370"/>
      <c r="S370" s="7" t="s">
        <v>92</v>
      </c>
      <c r="T370" s="15" t="s">
        <v>3396</v>
      </c>
      <c r="U370" s="7" t="s">
        <v>1094</v>
      </c>
      <c r="V370" s="7" t="s">
        <v>732</v>
      </c>
      <c r="W370"/>
      <c r="X370" s="7" t="s">
        <v>951</v>
      </c>
      <c r="Y370"/>
      <c r="Z370" s="7" t="s">
        <v>1314</v>
      </c>
      <c r="AA370"/>
      <c r="AB370"/>
      <c r="AC370"/>
      <c r="AD370" s="7" t="s">
        <v>0</v>
      </c>
      <c r="AE370"/>
      <c r="AF370"/>
      <c r="AG370"/>
      <c r="AH370"/>
      <c r="AI370" s="15" t="s">
        <v>1997</v>
      </c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 s="7" t="s">
        <v>93</v>
      </c>
      <c r="BA370"/>
      <c r="BB370"/>
      <c r="BC370"/>
      <c r="BD370"/>
      <c r="BE370"/>
      <c r="BF370"/>
      <c r="BG370"/>
      <c r="BH370" s="7" t="s">
        <v>93</v>
      </c>
      <c r="BI370"/>
      <c r="BJ370"/>
      <c r="BK370" s="7" t="s">
        <v>93</v>
      </c>
      <c r="BL370"/>
      <c r="BM370"/>
      <c r="BN370"/>
      <c r="BO370"/>
      <c r="BP370"/>
      <c r="BQ370" s="7" t="s">
        <v>94</v>
      </c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 s="7" t="s">
        <v>93</v>
      </c>
      <c r="CH370"/>
      <c r="CI370"/>
      <c r="CJ370" s="7" t="s">
        <v>187</v>
      </c>
      <c r="CK370"/>
      <c r="CL370"/>
      <c r="CM370"/>
      <c r="CN370" s="7" t="s">
        <v>95</v>
      </c>
      <c r="CO370"/>
      <c r="CP370"/>
      <c r="CQ370"/>
      <c r="CR370"/>
      <c r="CS370"/>
      <c r="CT370" s="7" t="s">
        <v>228</v>
      </c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 s="16" t="s">
        <v>95</v>
      </c>
      <c r="ER370" s="16" t="s">
        <v>93</v>
      </c>
      <c r="ES370" s="16" t="s">
        <v>93</v>
      </c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 s="7" t="s">
        <v>562</v>
      </c>
      <c r="FY370"/>
    </row>
    <row r="371" spans="1:181" x14ac:dyDescent="0.25">
      <c r="A371" s="27" t="s">
        <v>1971</v>
      </c>
      <c r="B371"/>
      <c r="C371"/>
      <c r="D371"/>
      <c r="E371"/>
      <c r="F371"/>
      <c r="G371"/>
      <c r="H371"/>
      <c r="I371"/>
      <c r="J371"/>
      <c r="K371" s="9" t="s">
        <v>93</v>
      </c>
      <c r="L371" s="16" t="s">
        <v>93</v>
      </c>
      <c r="M371" s="16" t="s">
        <v>93</v>
      </c>
      <c r="N371" s="36" t="s">
        <v>95</v>
      </c>
      <c r="O371" s="7" t="s">
        <v>223</v>
      </c>
      <c r="P371" s="27" t="s">
        <v>3467</v>
      </c>
      <c r="Q371" s="27" t="s">
        <v>3437</v>
      </c>
      <c r="R371"/>
      <c r="S371" s="7" t="s">
        <v>92</v>
      </c>
      <c r="T371" s="15" t="s">
        <v>3655</v>
      </c>
      <c r="U371" s="7" t="s">
        <v>1094</v>
      </c>
      <c r="V371" s="7" t="s">
        <v>732</v>
      </c>
      <c r="W371"/>
      <c r="X371" s="7" t="s">
        <v>951</v>
      </c>
      <c r="Y371"/>
      <c r="Z371" s="7" t="s">
        <v>1314</v>
      </c>
      <c r="AA371"/>
      <c r="AB371"/>
      <c r="AC371"/>
      <c r="AD371" s="7" t="s">
        <v>0</v>
      </c>
      <c r="AE371"/>
      <c r="AF371"/>
      <c r="AG371"/>
      <c r="AH371"/>
      <c r="AI371" s="15" t="s">
        <v>3617</v>
      </c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 s="7" t="s">
        <v>93</v>
      </c>
      <c r="BA371"/>
      <c r="BB371"/>
      <c r="BC371"/>
      <c r="BD371"/>
      <c r="BE371"/>
      <c r="BF371"/>
      <c r="BG371"/>
      <c r="BH371" s="7" t="s">
        <v>93</v>
      </c>
      <c r="BI371"/>
      <c r="BJ371"/>
      <c r="BK371" s="9" t="s">
        <v>95</v>
      </c>
      <c r="BL371"/>
      <c r="BM371"/>
      <c r="BN371"/>
      <c r="BO371"/>
      <c r="BP371"/>
      <c r="BQ371" s="7" t="s">
        <v>94</v>
      </c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 s="7" t="s">
        <v>93</v>
      </c>
      <c r="CH371"/>
      <c r="CI371"/>
      <c r="CJ371" s="7" t="s">
        <v>187</v>
      </c>
      <c r="CK371"/>
      <c r="CL371"/>
      <c r="CM371"/>
      <c r="CN371" s="7" t="s">
        <v>95</v>
      </c>
      <c r="CO371"/>
      <c r="CP371"/>
      <c r="CQ371"/>
      <c r="CR371"/>
      <c r="CS371"/>
      <c r="CT371" s="7" t="s">
        <v>228</v>
      </c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 s="16" t="s">
        <v>93</v>
      </c>
      <c r="ER371"/>
      <c r="ES371" s="16" t="s">
        <v>93</v>
      </c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 s="7" t="s">
        <v>562</v>
      </c>
      <c r="FY371" s="9" t="s">
        <v>93</v>
      </c>
    </row>
    <row r="372" spans="1:181" x14ac:dyDescent="0.25">
      <c r="A372" s="27" t="s">
        <v>1972</v>
      </c>
      <c r="B372"/>
      <c r="C372"/>
      <c r="D372"/>
      <c r="E372"/>
      <c r="F372"/>
      <c r="G372"/>
      <c r="H372"/>
      <c r="I372"/>
      <c r="J372"/>
      <c r="K372" s="9" t="s">
        <v>93</v>
      </c>
      <c r="L372" s="16" t="s">
        <v>93</v>
      </c>
      <c r="M372" s="16" t="s">
        <v>93</v>
      </c>
      <c r="N372" s="36" t="s">
        <v>95</v>
      </c>
      <c r="O372" s="7" t="s">
        <v>223</v>
      </c>
      <c r="P372" s="27" t="s">
        <v>3467</v>
      </c>
      <c r="Q372" s="27" t="s">
        <v>3437</v>
      </c>
      <c r="R372"/>
      <c r="S372" s="7" t="s">
        <v>92</v>
      </c>
      <c r="T372" s="15" t="s">
        <v>3657</v>
      </c>
      <c r="U372" s="7" t="s">
        <v>1094</v>
      </c>
      <c r="V372" s="7" t="s">
        <v>732</v>
      </c>
      <c r="W372"/>
      <c r="X372" s="7" t="s">
        <v>951</v>
      </c>
      <c r="Y372"/>
      <c r="Z372" s="7" t="s">
        <v>1314</v>
      </c>
      <c r="AA372"/>
      <c r="AB372"/>
      <c r="AC372"/>
      <c r="AD372" s="7" t="s">
        <v>438</v>
      </c>
      <c r="AE372"/>
      <c r="AF372"/>
      <c r="AG372"/>
      <c r="AH372"/>
      <c r="AI372" s="15" t="s">
        <v>3620</v>
      </c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 s="7" t="s">
        <v>93</v>
      </c>
      <c r="BA372"/>
      <c r="BB372"/>
      <c r="BC372"/>
      <c r="BD372"/>
      <c r="BE372"/>
      <c r="BF372"/>
      <c r="BG372"/>
      <c r="BH372" s="7" t="s">
        <v>93</v>
      </c>
      <c r="BI372"/>
      <c r="BJ372"/>
      <c r="BK372" s="7" t="s">
        <v>93</v>
      </c>
      <c r="BL372"/>
      <c r="BM372"/>
      <c r="BN372"/>
      <c r="BO372"/>
      <c r="BP372"/>
      <c r="BQ372" s="7" t="s">
        <v>94</v>
      </c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 s="7" t="s">
        <v>93</v>
      </c>
      <c r="CH372"/>
      <c r="CI372"/>
      <c r="CJ372" s="7" t="s">
        <v>187</v>
      </c>
      <c r="CK372"/>
      <c r="CL372"/>
      <c r="CM372"/>
      <c r="CN372" s="7" t="s">
        <v>95</v>
      </c>
      <c r="CO372"/>
      <c r="CP372"/>
      <c r="CQ372"/>
      <c r="CR372"/>
      <c r="CS372"/>
      <c r="CT372" s="7" t="s">
        <v>228</v>
      </c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 s="16" t="s">
        <v>93</v>
      </c>
      <c r="ER372" s="16" t="s">
        <v>93</v>
      </c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 s="7" t="s">
        <v>562</v>
      </c>
      <c r="FY372" s="9" t="s">
        <v>93</v>
      </c>
    </row>
    <row r="373" spans="1:181" x14ac:dyDescent="0.25">
      <c r="A373" s="31" t="s">
        <v>1973</v>
      </c>
      <c r="B373"/>
      <c r="C373"/>
      <c r="D373"/>
      <c r="E373"/>
      <c r="F373"/>
      <c r="G373"/>
      <c r="H373"/>
      <c r="I373"/>
      <c r="J373"/>
      <c r="K373" s="9" t="s">
        <v>93</v>
      </c>
      <c r="L373" s="16" t="s">
        <v>93</v>
      </c>
      <c r="M373" s="16" t="s">
        <v>93</v>
      </c>
      <c r="N373"/>
      <c r="O373" s="7" t="s">
        <v>223</v>
      </c>
      <c r="P373" s="7" t="s">
        <v>1462</v>
      </c>
      <c r="Q373" s="9" t="s">
        <v>1483</v>
      </c>
      <c r="R373"/>
      <c r="S373" s="7" t="s">
        <v>92</v>
      </c>
      <c r="T373" s="15" t="s">
        <v>3411</v>
      </c>
      <c r="U373" s="7" t="s">
        <v>1094</v>
      </c>
      <c r="V373" s="7" t="s">
        <v>732</v>
      </c>
      <c r="W373"/>
      <c r="X373" s="7" t="s">
        <v>951</v>
      </c>
      <c r="Y373"/>
      <c r="Z373" s="7" t="s">
        <v>1314</v>
      </c>
      <c r="AA373"/>
      <c r="AB373"/>
      <c r="AC373"/>
      <c r="AD373" s="7" t="s">
        <v>0</v>
      </c>
      <c r="AE373"/>
      <c r="AF373"/>
      <c r="AG373"/>
      <c r="AH373"/>
      <c r="AI373" s="15" t="s">
        <v>2818</v>
      </c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 s="7" t="s">
        <v>93</v>
      </c>
      <c r="BA373"/>
      <c r="BB373"/>
      <c r="BC373"/>
      <c r="BD373"/>
      <c r="BE373"/>
      <c r="BF373"/>
      <c r="BG373"/>
      <c r="BH373" s="7" t="s">
        <v>93</v>
      </c>
      <c r="BI373"/>
      <c r="BJ373"/>
      <c r="BK373" s="7" t="s">
        <v>93</v>
      </c>
      <c r="BL373"/>
      <c r="BM373"/>
      <c r="BN373"/>
      <c r="BO373"/>
      <c r="BP373"/>
      <c r="BQ373" s="7" t="s">
        <v>94</v>
      </c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 s="7" t="s">
        <v>93</v>
      </c>
      <c r="CH373"/>
      <c r="CI373"/>
      <c r="CJ373" s="7" t="s">
        <v>187</v>
      </c>
      <c r="CK373"/>
      <c r="CL373"/>
      <c r="CM373"/>
      <c r="CN373" s="7" t="s">
        <v>95</v>
      </c>
      <c r="CO373"/>
      <c r="CP373"/>
      <c r="CQ373"/>
      <c r="CR373"/>
      <c r="CS373"/>
      <c r="CT373" s="7" t="s">
        <v>228</v>
      </c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 s="21" t="s">
        <v>93</v>
      </c>
      <c r="ER373" s="16" t="s">
        <v>93</v>
      </c>
      <c r="ES373" s="16" t="s">
        <v>93</v>
      </c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 s="7" t="s">
        <v>562</v>
      </c>
      <c r="FY373"/>
    </row>
    <row r="374" spans="1:181" x14ac:dyDescent="0.25">
      <c r="A374" s="31" t="s">
        <v>1974</v>
      </c>
      <c r="B374"/>
      <c r="C374"/>
      <c r="D374"/>
      <c r="E374"/>
      <c r="F374"/>
      <c r="G374"/>
      <c r="H374"/>
      <c r="I374"/>
      <c r="J374"/>
      <c r="K374" s="9" t="s">
        <v>93</v>
      </c>
      <c r="L374" s="16" t="s">
        <v>93</v>
      </c>
      <c r="M374" s="16" t="s">
        <v>95</v>
      </c>
      <c r="N374"/>
      <c r="O374" s="7" t="s">
        <v>223</v>
      </c>
      <c r="P374" s="7" t="s">
        <v>1462</v>
      </c>
      <c r="Q374" s="9" t="s">
        <v>1483</v>
      </c>
      <c r="R374"/>
      <c r="S374" s="7" t="s">
        <v>92</v>
      </c>
      <c r="T374" s="15" t="s">
        <v>3416</v>
      </c>
      <c r="U374" s="7" t="s">
        <v>1094</v>
      </c>
      <c r="V374" s="7" t="s">
        <v>732</v>
      </c>
      <c r="W374"/>
      <c r="X374" s="7" t="s">
        <v>951</v>
      </c>
      <c r="Y374"/>
      <c r="Z374" s="7" t="s">
        <v>1314</v>
      </c>
      <c r="AA374"/>
      <c r="AB374"/>
      <c r="AC374"/>
      <c r="AD374" s="7" t="s">
        <v>0</v>
      </c>
      <c r="AE374"/>
      <c r="AF374"/>
      <c r="AG374"/>
      <c r="AH374"/>
      <c r="AI374" s="15" t="s">
        <v>1997</v>
      </c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 s="7" t="s">
        <v>93</v>
      </c>
      <c r="BA374"/>
      <c r="BB374"/>
      <c r="BC374"/>
      <c r="BD374"/>
      <c r="BE374"/>
      <c r="BF374"/>
      <c r="BG374"/>
      <c r="BH374" s="7" t="s">
        <v>93</v>
      </c>
      <c r="BI374"/>
      <c r="BJ374"/>
      <c r="BK374" s="7" t="s">
        <v>93</v>
      </c>
      <c r="BL374"/>
      <c r="BM374"/>
      <c r="BN374"/>
      <c r="BO374"/>
      <c r="BP374"/>
      <c r="BQ374" s="7" t="s">
        <v>94</v>
      </c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 s="7" t="s">
        <v>93</v>
      </c>
      <c r="CH374"/>
      <c r="CI374"/>
      <c r="CJ374" s="7" t="s">
        <v>187</v>
      </c>
      <c r="CK374"/>
      <c r="CL374"/>
      <c r="CM374"/>
      <c r="CN374" s="7" t="s">
        <v>95</v>
      </c>
      <c r="CO374"/>
      <c r="CP374"/>
      <c r="CQ374"/>
      <c r="CR374"/>
      <c r="CS374"/>
      <c r="CT374" s="7" t="s">
        <v>228</v>
      </c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 s="21" t="s">
        <v>270</v>
      </c>
      <c r="ER374" s="16" t="s">
        <v>93</v>
      </c>
      <c r="ES374" s="16" t="s">
        <v>93</v>
      </c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 s="7" t="s">
        <v>562</v>
      </c>
      <c r="FY374"/>
    </row>
    <row r="375" spans="1:181" x14ac:dyDescent="0.25">
      <c r="A375" s="9" t="s">
        <v>1986</v>
      </c>
      <c r="B375"/>
      <c r="C375"/>
      <c r="D375"/>
      <c r="E375"/>
      <c r="F375"/>
      <c r="G375"/>
      <c r="H375"/>
      <c r="I375"/>
      <c r="J375"/>
      <c r="K375" s="9" t="s">
        <v>93</v>
      </c>
      <c r="L375" s="16" t="s">
        <v>93</v>
      </c>
      <c r="M375" s="16" t="s">
        <v>95</v>
      </c>
      <c r="N375"/>
      <c r="O375" s="7" t="s">
        <v>223</v>
      </c>
      <c r="P375" s="7" t="s">
        <v>1462</v>
      </c>
      <c r="Q375" s="9" t="s">
        <v>1483</v>
      </c>
      <c r="R375"/>
      <c r="S375" s="7" t="s">
        <v>92</v>
      </c>
      <c r="T375" s="15" t="s">
        <v>3421</v>
      </c>
      <c r="U375" s="7" t="s">
        <v>1094</v>
      </c>
      <c r="V375" s="7" t="s">
        <v>732</v>
      </c>
      <c r="W375"/>
      <c r="X375" s="7" t="s">
        <v>951</v>
      </c>
      <c r="Y375"/>
      <c r="Z375" s="7" t="s">
        <v>1314</v>
      </c>
      <c r="AA375"/>
      <c r="AB375"/>
      <c r="AC375"/>
      <c r="AD375" s="7" t="s">
        <v>0</v>
      </c>
      <c r="AE375"/>
      <c r="AF375"/>
      <c r="AG375"/>
      <c r="AH375"/>
      <c r="AI375" s="15" t="s">
        <v>1997</v>
      </c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 s="7" t="s">
        <v>93</v>
      </c>
      <c r="BA375"/>
      <c r="BB375"/>
      <c r="BC375"/>
      <c r="BD375"/>
      <c r="BE375"/>
      <c r="BF375"/>
      <c r="BG375"/>
      <c r="BH375" s="7" t="s">
        <v>93</v>
      </c>
      <c r="BI375"/>
      <c r="BJ375"/>
      <c r="BK375" s="7" t="s">
        <v>93</v>
      </c>
      <c r="BL375"/>
      <c r="BM375"/>
      <c r="BN375"/>
      <c r="BO375"/>
      <c r="BP375"/>
      <c r="BQ375" s="7" t="s">
        <v>94</v>
      </c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 s="7" t="s">
        <v>93</v>
      </c>
      <c r="CH375"/>
      <c r="CI375"/>
      <c r="CJ375" s="7" t="s">
        <v>187</v>
      </c>
      <c r="CK375"/>
      <c r="CL375"/>
      <c r="CM375"/>
      <c r="CN375" s="7" t="s">
        <v>95</v>
      </c>
      <c r="CO375"/>
      <c r="CP375"/>
      <c r="CQ375"/>
      <c r="CR375"/>
      <c r="CS375"/>
      <c r="CT375" s="7" t="s">
        <v>228</v>
      </c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 s="16" t="s">
        <v>95</v>
      </c>
      <c r="ER375" s="16" t="s">
        <v>93</v>
      </c>
      <c r="ES375" s="21" t="s">
        <v>95</v>
      </c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 s="7" t="s">
        <v>562</v>
      </c>
      <c r="FY375"/>
    </row>
    <row r="376" spans="1:181" x14ac:dyDescent="0.25">
      <c r="A376" s="9" t="s">
        <v>1985</v>
      </c>
      <c r="B376"/>
      <c r="C376"/>
      <c r="D376"/>
      <c r="E376"/>
      <c r="F376"/>
      <c r="G376"/>
      <c r="H376"/>
      <c r="I376"/>
      <c r="J376"/>
      <c r="K376" s="9" t="s">
        <v>93</v>
      </c>
      <c r="L376" s="16" t="s">
        <v>93</v>
      </c>
      <c r="M376" s="16" t="s">
        <v>95</v>
      </c>
      <c r="N376"/>
      <c r="O376" s="7" t="s">
        <v>223</v>
      </c>
      <c r="P376" s="7" t="s">
        <v>1462</v>
      </c>
      <c r="Q376" s="9" t="s">
        <v>1483</v>
      </c>
      <c r="R376"/>
      <c r="S376" s="7" t="s">
        <v>92</v>
      </c>
      <c r="T376" s="15" t="s">
        <v>3426</v>
      </c>
      <c r="U376" s="7" t="s">
        <v>1094</v>
      </c>
      <c r="V376" s="7" t="s">
        <v>732</v>
      </c>
      <c r="W376"/>
      <c r="X376" s="7" t="s">
        <v>951</v>
      </c>
      <c r="Y376"/>
      <c r="Z376" s="7" t="s">
        <v>1314</v>
      </c>
      <c r="AA376"/>
      <c r="AB376"/>
      <c r="AC376"/>
      <c r="AD376" s="7" t="s">
        <v>0</v>
      </c>
      <c r="AE376"/>
      <c r="AF376"/>
      <c r="AG376"/>
      <c r="AH376"/>
      <c r="AI376" s="15" t="s">
        <v>1997</v>
      </c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 s="7" t="s">
        <v>93</v>
      </c>
      <c r="BA376"/>
      <c r="BB376"/>
      <c r="BC376"/>
      <c r="BD376"/>
      <c r="BE376"/>
      <c r="BF376"/>
      <c r="BG376"/>
      <c r="BH376" s="7" t="s">
        <v>93</v>
      </c>
      <c r="BI376"/>
      <c r="BJ376"/>
      <c r="BK376" s="7" t="s">
        <v>93</v>
      </c>
      <c r="BL376"/>
      <c r="BM376"/>
      <c r="BN376"/>
      <c r="BO376"/>
      <c r="BP376"/>
      <c r="BQ376" s="7" t="s">
        <v>94</v>
      </c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 s="7" t="s">
        <v>93</v>
      </c>
      <c r="CH376"/>
      <c r="CI376"/>
      <c r="CJ376" s="7" t="s">
        <v>187</v>
      </c>
      <c r="CK376"/>
      <c r="CL376"/>
      <c r="CM376"/>
      <c r="CN376" s="7" t="s">
        <v>95</v>
      </c>
      <c r="CO376"/>
      <c r="CP376"/>
      <c r="CQ376"/>
      <c r="CR376"/>
      <c r="CS376"/>
      <c r="CT376" s="7" t="s">
        <v>228</v>
      </c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 s="16" t="s">
        <v>95</v>
      </c>
      <c r="ER376" s="21" t="s">
        <v>95</v>
      </c>
      <c r="ES376" s="16" t="s">
        <v>93</v>
      </c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 s="7" t="s">
        <v>562</v>
      </c>
      <c r="FY376"/>
    </row>
    <row r="377" spans="1:181" x14ac:dyDescent="0.25">
      <c r="A377" s="29" t="s">
        <v>3491</v>
      </c>
      <c r="B377"/>
      <c r="C377"/>
      <c r="D377"/>
      <c r="E377"/>
      <c r="F377"/>
      <c r="G377"/>
      <c r="H377"/>
      <c r="I377"/>
      <c r="J377"/>
      <c r="K377" s="9" t="s">
        <v>93</v>
      </c>
      <c r="L377" s="16" t="s">
        <v>93</v>
      </c>
      <c r="M377" s="16" t="s">
        <v>95</v>
      </c>
      <c r="N377"/>
      <c r="O377" s="7" t="s">
        <v>223</v>
      </c>
      <c r="P377" s="7" t="s">
        <v>1462</v>
      </c>
      <c r="Q377" s="9" t="s">
        <v>1483</v>
      </c>
      <c r="R377"/>
      <c r="S377" s="7" t="s">
        <v>92</v>
      </c>
      <c r="T377" s="15" t="s">
        <v>3381</v>
      </c>
      <c r="U377" s="7" t="s">
        <v>1094</v>
      </c>
      <c r="V377" s="7" t="s">
        <v>732</v>
      </c>
      <c r="W377"/>
      <c r="X377" s="7" t="s">
        <v>951</v>
      </c>
      <c r="Y377"/>
      <c r="Z377" s="7" t="s">
        <v>1314</v>
      </c>
      <c r="AA377"/>
      <c r="AB377"/>
      <c r="AC377"/>
      <c r="AD377" s="7" t="s">
        <v>0</v>
      </c>
      <c r="AE377"/>
      <c r="AF377"/>
      <c r="AG377"/>
      <c r="AH377"/>
      <c r="AI377" s="15" t="s">
        <v>2818</v>
      </c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 s="7" t="s">
        <v>93</v>
      </c>
      <c r="BA377"/>
      <c r="BB377"/>
      <c r="BC377"/>
      <c r="BD377"/>
      <c r="BE377"/>
      <c r="BF377"/>
      <c r="BG377"/>
      <c r="BH377" s="7" t="s">
        <v>93</v>
      </c>
      <c r="BI377"/>
      <c r="BJ377"/>
      <c r="BK377" s="7" t="s">
        <v>93</v>
      </c>
      <c r="BL377"/>
      <c r="BM377"/>
      <c r="BN377"/>
      <c r="BO377"/>
      <c r="BP377"/>
      <c r="BQ377" s="7" t="s">
        <v>94</v>
      </c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 s="7" t="s">
        <v>93</v>
      </c>
      <c r="CH377"/>
      <c r="CI377"/>
      <c r="CJ377" s="7" t="s">
        <v>187</v>
      </c>
      <c r="CK377"/>
      <c r="CL377"/>
      <c r="CM377"/>
      <c r="CN377" s="7" t="s">
        <v>95</v>
      </c>
      <c r="CO377"/>
      <c r="CP377"/>
      <c r="CQ377"/>
      <c r="CR377"/>
      <c r="CS377"/>
      <c r="CT377" s="7" t="s">
        <v>228</v>
      </c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 s="16" t="s">
        <v>95</v>
      </c>
      <c r="ER377" s="16" t="s">
        <v>93</v>
      </c>
      <c r="ES377" s="16" t="s">
        <v>93</v>
      </c>
      <c r="ET377"/>
      <c r="EU377"/>
      <c r="EV377"/>
      <c r="EW377" s="42" t="s">
        <v>93</v>
      </c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 s="7" t="s">
        <v>562</v>
      </c>
      <c r="FY377"/>
    </row>
    <row r="378" spans="1:181" x14ac:dyDescent="0.25">
      <c r="A378" s="29" t="s">
        <v>3487</v>
      </c>
      <c r="B378"/>
      <c r="C378"/>
      <c r="D378"/>
      <c r="E378"/>
      <c r="F378"/>
      <c r="G378"/>
      <c r="H378"/>
      <c r="I378"/>
      <c r="J378"/>
      <c r="K378" s="9" t="s">
        <v>93</v>
      </c>
      <c r="L378" s="16" t="s">
        <v>93</v>
      </c>
      <c r="M378" s="16" t="s">
        <v>95</v>
      </c>
      <c r="N378"/>
      <c r="O378" s="7" t="s">
        <v>223</v>
      </c>
      <c r="P378" s="7" t="s">
        <v>1462</v>
      </c>
      <c r="Q378" s="9" t="s">
        <v>1483</v>
      </c>
      <c r="R378"/>
      <c r="S378" s="7" t="s">
        <v>92</v>
      </c>
      <c r="T378" s="15" t="s">
        <v>3381</v>
      </c>
      <c r="U378" s="7" t="s">
        <v>1094</v>
      </c>
      <c r="V378" s="7" t="s">
        <v>732</v>
      </c>
      <c r="W378"/>
      <c r="X378" s="7" t="s">
        <v>951</v>
      </c>
      <c r="Y378"/>
      <c r="Z378" s="7" t="s">
        <v>1314</v>
      </c>
      <c r="AA378"/>
      <c r="AB378"/>
      <c r="AC378"/>
      <c r="AD378" s="7" t="s">
        <v>0</v>
      </c>
      <c r="AE378"/>
      <c r="AF378"/>
      <c r="AG378"/>
      <c r="AH378"/>
      <c r="AI378" s="15" t="s">
        <v>2818</v>
      </c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 s="7" t="s">
        <v>93</v>
      </c>
      <c r="BA378"/>
      <c r="BB378"/>
      <c r="BC378"/>
      <c r="BD378"/>
      <c r="BE378"/>
      <c r="BF378"/>
      <c r="BG378"/>
      <c r="BH378" s="7" t="s">
        <v>93</v>
      </c>
      <c r="BI378"/>
      <c r="BJ378"/>
      <c r="BK378" s="7" t="s">
        <v>93</v>
      </c>
      <c r="BL378"/>
      <c r="BM378"/>
      <c r="BN378"/>
      <c r="BO378"/>
      <c r="BP378"/>
      <c r="BQ378" s="7" t="s">
        <v>94</v>
      </c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 s="7" t="s">
        <v>93</v>
      </c>
      <c r="CH378"/>
      <c r="CI378"/>
      <c r="CJ378" s="7" t="s">
        <v>187</v>
      </c>
      <c r="CK378"/>
      <c r="CL378"/>
      <c r="CM378"/>
      <c r="CN378" s="7" t="s">
        <v>95</v>
      </c>
      <c r="CO378"/>
      <c r="CP378"/>
      <c r="CQ378"/>
      <c r="CR378"/>
      <c r="CS378"/>
      <c r="CT378" s="7" t="s">
        <v>228</v>
      </c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 s="16" t="s">
        <v>95</v>
      </c>
      <c r="ER378" s="16" t="s">
        <v>93</v>
      </c>
      <c r="ES378" s="16" t="s">
        <v>93</v>
      </c>
      <c r="ET378"/>
      <c r="EU378"/>
      <c r="EV378"/>
      <c r="EW378" s="42" t="s">
        <v>270</v>
      </c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 s="7" t="s">
        <v>562</v>
      </c>
      <c r="FY378"/>
    </row>
    <row r="379" spans="1:181" x14ac:dyDescent="0.25">
      <c r="A379" s="29" t="s">
        <v>3488</v>
      </c>
      <c r="B379"/>
      <c r="C379"/>
      <c r="D379"/>
      <c r="E379"/>
      <c r="F379"/>
      <c r="G379"/>
      <c r="H379"/>
      <c r="I379"/>
      <c r="J379"/>
      <c r="K379" s="9" t="s">
        <v>93</v>
      </c>
      <c r="L379" s="16" t="s">
        <v>93</v>
      </c>
      <c r="M379" s="16" t="s">
        <v>95</v>
      </c>
      <c r="N379"/>
      <c r="O379" s="7" t="s">
        <v>223</v>
      </c>
      <c r="P379" s="7" t="s">
        <v>1462</v>
      </c>
      <c r="Q379" s="9" t="s">
        <v>1483</v>
      </c>
      <c r="R379"/>
      <c r="S379" s="7" t="s">
        <v>92</v>
      </c>
      <c r="T379" s="15" t="s">
        <v>3381</v>
      </c>
      <c r="U379" s="7" t="s">
        <v>1094</v>
      </c>
      <c r="V379" s="7" t="s">
        <v>732</v>
      </c>
      <c r="W379"/>
      <c r="X379" s="7" t="s">
        <v>951</v>
      </c>
      <c r="Y379"/>
      <c r="Z379" s="7" t="s">
        <v>1314</v>
      </c>
      <c r="AA379"/>
      <c r="AB379"/>
      <c r="AC379"/>
      <c r="AD379" s="7" t="s">
        <v>0</v>
      </c>
      <c r="AE379"/>
      <c r="AF379"/>
      <c r="AG379"/>
      <c r="AH379"/>
      <c r="AI379" s="15" t="s">
        <v>2818</v>
      </c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 s="7" t="s">
        <v>93</v>
      </c>
      <c r="BA379"/>
      <c r="BB379"/>
      <c r="BC379"/>
      <c r="BD379"/>
      <c r="BE379"/>
      <c r="BF379"/>
      <c r="BG379"/>
      <c r="BH379" s="7" t="s">
        <v>93</v>
      </c>
      <c r="BI379"/>
      <c r="BJ379"/>
      <c r="BK379" s="7" t="s">
        <v>93</v>
      </c>
      <c r="BL379"/>
      <c r="BM379"/>
      <c r="BN379"/>
      <c r="BO379"/>
      <c r="BP379"/>
      <c r="BQ379" s="7" t="s">
        <v>94</v>
      </c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 s="7" t="s">
        <v>93</v>
      </c>
      <c r="CH379"/>
      <c r="CI379"/>
      <c r="CJ379" s="7" t="s">
        <v>187</v>
      </c>
      <c r="CK379"/>
      <c r="CL379"/>
      <c r="CM379"/>
      <c r="CN379" s="7" t="s">
        <v>95</v>
      </c>
      <c r="CO379"/>
      <c r="CP379"/>
      <c r="CQ379"/>
      <c r="CR379"/>
      <c r="CS379"/>
      <c r="CT379" s="7" t="s">
        <v>228</v>
      </c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 s="16" t="s">
        <v>95</v>
      </c>
      <c r="ER379" s="16" t="s">
        <v>93</v>
      </c>
      <c r="ES379" s="16" t="s">
        <v>93</v>
      </c>
      <c r="ET379"/>
      <c r="EU379"/>
      <c r="EV379"/>
      <c r="EW379" s="43" t="s">
        <v>95</v>
      </c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 s="7" t="s">
        <v>562</v>
      </c>
      <c r="FY379"/>
    </row>
    <row r="380" spans="1:181" x14ac:dyDescent="0.25">
      <c r="A380" s="7" t="s">
        <v>1476</v>
      </c>
      <c r="B380"/>
      <c r="C380"/>
      <c r="D380"/>
      <c r="E380"/>
      <c r="F380"/>
      <c r="G380"/>
      <c r="H380"/>
      <c r="I380"/>
      <c r="J380"/>
      <c r="K380" s="9" t="s">
        <v>93</v>
      </c>
      <c r="L380" s="16" t="s">
        <v>93</v>
      </c>
      <c r="M380" s="16" t="s">
        <v>95</v>
      </c>
      <c r="N380"/>
      <c r="O380" s="7" t="s">
        <v>223</v>
      </c>
      <c r="P380" s="9" t="s">
        <v>1463</v>
      </c>
      <c r="Q380" s="9" t="s">
        <v>1470</v>
      </c>
      <c r="R380"/>
      <c r="S380" s="9" t="s">
        <v>92</v>
      </c>
      <c r="T380"/>
      <c r="U380" s="7" t="s">
        <v>1094</v>
      </c>
      <c r="V380" s="7" t="s">
        <v>732</v>
      </c>
      <c r="W380"/>
      <c r="X380" s="7" t="s">
        <v>980</v>
      </c>
      <c r="Y380"/>
      <c r="Z380" s="7" t="s">
        <v>1343</v>
      </c>
      <c r="AA380"/>
      <c r="AB380"/>
      <c r="AC380"/>
      <c r="AD380" s="7" t="s">
        <v>0</v>
      </c>
      <c r="AE380"/>
      <c r="AF380"/>
      <c r="AG380"/>
      <c r="AH380"/>
      <c r="AI380" s="7" t="s">
        <v>1868</v>
      </c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 s="7" t="s">
        <v>93</v>
      </c>
      <c r="BA380"/>
      <c r="BB380"/>
      <c r="BC380"/>
      <c r="BD380"/>
      <c r="BE380"/>
      <c r="BF380"/>
      <c r="BG380"/>
      <c r="BH380" s="7" t="s">
        <v>93</v>
      </c>
      <c r="BI380"/>
      <c r="BJ380"/>
      <c r="BK380" s="7" t="s">
        <v>93</v>
      </c>
      <c r="BL380"/>
      <c r="BM380"/>
      <c r="BN380"/>
      <c r="BO380"/>
      <c r="BP380"/>
      <c r="BQ380" s="7" t="s">
        <v>94</v>
      </c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 s="7" t="s">
        <v>93</v>
      </c>
      <c r="CH380"/>
      <c r="CI380"/>
      <c r="CJ380" s="7" t="s">
        <v>187</v>
      </c>
      <c r="CK380"/>
      <c r="CL380"/>
      <c r="CM380"/>
      <c r="CN380" s="7" t="s">
        <v>95</v>
      </c>
      <c r="CO380"/>
      <c r="CP380"/>
      <c r="CQ380"/>
      <c r="CR380"/>
      <c r="CS380"/>
      <c r="CT380" s="7" t="s">
        <v>188</v>
      </c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 s="16" t="s">
        <v>95</v>
      </c>
      <c r="ER380" s="16" t="s">
        <v>93</v>
      </c>
      <c r="ES380" s="16" t="s">
        <v>93</v>
      </c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 s="11" t="s">
        <v>562</v>
      </c>
      <c r="FY380"/>
    </row>
    <row r="381" spans="1:181" x14ac:dyDescent="0.25">
      <c r="A381" s="7" t="s">
        <v>622</v>
      </c>
      <c r="B381"/>
      <c r="C381"/>
      <c r="D381"/>
      <c r="E381"/>
      <c r="F381"/>
      <c r="G381"/>
      <c r="H381"/>
      <c r="I381"/>
      <c r="J381"/>
      <c r="K381" s="9" t="s">
        <v>93</v>
      </c>
      <c r="L381" s="16" t="s">
        <v>93</v>
      </c>
      <c r="M381" s="16" t="s">
        <v>95</v>
      </c>
      <c r="N381"/>
      <c r="O381" s="7" t="s">
        <v>223</v>
      </c>
      <c r="P381" s="9" t="s">
        <v>1463</v>
      </c>
      <c r="Q381" s="9" t="s">
        <v>1470</v>
      </c>
      <c r="R381"/>
      <c r="S381" s="9" t="s">
        <v>92</v>
      </c>
      <c r="T381"/>
      <c r="U381" s="7" t="s">
        <v>1094</v>
      </c>
      <c r="V381" s="7" t="s">
        <v>732</v>
      </c>
      <c r="W381"/>
      <c r="X381" s="7" t="s">
        <v>980</v>
      </c>
      <c r="Y381"/>
      <c r="Z381" s="7" t="s">
        <v>1343</v>
      </c>
      <c r="AA381"/>
      <c r="AB381"/>
      <c r="AC381"/>
      <c r="AD381" s="7" t="s">
        <v>0</v>
      </c>
      <c r="AE381"/>
      <c r="AF381"/>
      <c r="AG381"/>
      <c r="AH381"/>
      <c r="AI381" s="7" t="s">
        <v>1868</v>
      </c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 s="7" t="s">
        <v>93</v>
      </c>
      <c r="BA381"/>
      <c r="BB381"/>
      <c r="BC381"/>
      <c r="BD381"/>
      <c r="BE381"/>
      <c r="BF381"/>
      <c r="BG381"/>
      <c r="BH381" s="7" t="s">
        <v>93</v>
      </c>
      <c r="BI381"/>
      <c r="BJ381" s="7" t="s">
        <v>93</v>
      </c>
      <c r="BK381" s="7" t="s">
        <v>93</v>
      </c>
      <c r="BL381"/>
      <c r="BM381"/>
      <c r="BN381"/>
      <c r="BO381"/>
      <c r="BP381"/>
      <c r="BQ381" s="7" t="s">
        <v>94</v>
      </c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 s="7" t="s">
        <v>93</v>
      </c>
      <c r="CH381"/>
      <c r="CI381"/>
      <c r="CJ381" s="7" t="s">
        <v>187</v>
      </c>
      <c r="CK381"/>
      <c r="CL381"/>
      <c r="CM381"/>
      <c r="CN381" s="7" t="s">
        <v>95</v>
      </c>
      <c r="CO381"/>
      <c r="CP381"/>
      <c r="CQ381"/>
      <c r="CR381"/>
      <c r="CS381"/>
      <c r="CT381" s="7" t="s">
        <v>188</v>
      </c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 s="16" t="s">
        <v>95</v>
      </c>
      <c r="ER381" s="16" t="s">
        <v>93</v>
      </c>
      <c r="ES381" s="16" t="s">
        <v>93</v>
      </c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 s="11" t="s">
        <v>562</v>
      </c>
      <c r="FY381"/>
    </row>
    <row r="382" spans="1:181" x14ac:dyDescent="0.25">
      <c r="A382" s="7" t="s">
        <v>623</v>
      </c>
      <c r="B382"/>
      <c r="C382"/>
      <c r="D382"/>
      <c r="E382"/>
      <c r="F382"/>
      <c r="G382"/>
      <c r="H382"/>
      <c r="I382"/>
      <c r="J382"/>
      <c r="K382" s="9" t="s">
        <v>93</v>
      </c>
      <c r="L382" s="16" t="s">
        <v>93</v>
      </c>
      <c r="M382" s="16" t="s">
        <v>95</v>
      </c>
      <c r="N382"/>
      <c r="O382" s="7" t="s">
        <v>223</v>
      </c>
      <c r="P382" s="9" t="s">
        <v>1463</v>
      </c>
      <c r="Q382" s="9" t="s">
        <v>1470</v>
      </c>
      <c r="R382"/>
      <c r="S382" s="9" t="s">
        <v>92</v>
      </c>
      <c r="T382"/>
      <c r="U382" s="7" t="s">
        <v>1094</v>
      </c>
      <c r="V382" s="7" t="s">
        <v>732</v>
      </c>
      <c r="W382"/>
      <c r="X382" s="7" t="s">
        <v>981</v>
      </c>
      <c r="Y382"/>
      <c r="Z382" s="7" t="s">
        <v>1344</v>
      </c>
      <c r="AA382"/>
      <c r="AB382"/>
      <c r="AC382"/>
      <c r="AD382" s="8" t="s">
        <v>220</v>
      </c>
      <c r="AE382"/>
      <c r="AF382"/>
      <c r="AG382"/>
      <c r="AH382"/>
      <c r="AI382" s="7" t="s">
        <v>1868</v>
      </c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 s="7" t="s">
        <v>93</v>
      </c>
      <c r="BA382"/>
      <c r="BB382"/>
      <c r="BC382"/>
      <c r="BD382"/>
      <c r="BE382"/>
      <c r="BF382"/>
      <c r="BG382"/>
      <c r="BH382" s="7" t="s">
        <v>93</v>
      </c>
      <c r="BI382"/>
      <c r="BJ382" s="7" t="s">
        <v>93</v>
      </c>
      <c r="BK382" s="7" t="s">
        <v>93</v>
      </c>
      <c r="BL382"/>
      <c r="BM382"/>
      <c r="BN382"/>
      <c r="BO382"/>
      <c r="BP382"/>
      <c r="BQ382" s="7" t="s">
        <v>94</v>
      </c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 s="7" t="s">
        <v>93</v>
      </c>
      <c r="CH382"/>
      <c r="CI382"/>
      <c r="CJ382" s="7" t="s">
        <v>187</v>
      </c>
      <c r="CK382"/>
      <c r="CL382"/>
      <c r="CM382"/>
      <c r="CN382" s="7" t="s">
        <v>95</v>
      </c>
      <c r="CO382"/>
      <c r="CP382"/>
      <c r="CQ382"/>
      <c r="CR382"/>
      <c r="CS382"/>
      <c r="CT382" s="7" t="s">
        <v>228</v>
      </c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 s="16" t="s">
        <v>95</v>
      </c>
      <c r="ER382" s="16" t="s">
        <v>93</v>
      </c>
      <c r="ES382" s="16" t="s">
        <v>93</v>
      </c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 s="7" t="s">
        <v>563</v>
      </c>
      <c r="FY382"/>
    </row>
    <row r="383" spans="1:181" x14ac:dyDescent="0.25">
      <c r="A383" s="7" t="s">
        <v>624</v>
      </c>
      <c r="B383"/>
      <c r="C383"/>
      <c r="D383"/>
      <c r="E383"/>
      <c r="F383"/>
      <c r="G383"/>
      <c r="H383"/>
      <c r="I383"/>
      <c r="J383"/>
      <c r="K383" s="9" t="s">
        <v>93</v>
      </c>
      <c r="L383" s="16" t="s">
        <v>93</v>
      </c>
      <c r="M383" s="16" t="s">
        <v>95</v>
      </c>
      <c r="N383"/>
      <c r="O383" s="7" t="s">
        <v>223</v>
      </c>
      <c r="P383" s="9" t="s">
        <v>1463</v>
      </c>
      <c r="Q383" s="9" t="s">
        <v>1470</v>
      </c>
      <c r="R383"/>
      <c r="S383" s="9" t="s">
        <v>92</v>
      </c>
      <c r="T383"/>
      <c r="U383" s="7" t="s">
        <v>1094</v>
      </c>
      <c r="V383" s="7" t="s">
        <v>732</v>
      </c>
      <c r="W383"/>
      <c r="X383" s="7" t="s">
        <v>982</v>
      </c>
      <c r="Y383"/>
      <c r="Z383" s="7" t="s">
        <v>1345</v>
      </c>
      <c r="AA383"/>
      <c r="AB383"/>
      <c r="AC383"/>
      <c r="AD383" s="8" t="s">
        <v>0</v>
      </c>
      <c r="AE383"/>
      <c r="AF383"/>
      <c r="AG383"/>
      <c r="AH383"/>
      <c r="AI383" s="7" t="s">
        <v>1868</v>
      </c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 s="7" t="s">
        <v>93</v>
      </c>
      <c r="BA383"/>
      <c r="BB383"/>
      <c r="BC383"/>
      <c r="BD383"/>
      <c r="BE383"/>
      <c r="BF383"/>
      <c r="BG383"/>
      <c r="BH383" s="7" t="s">
        <v>93</v>
      </c>
      <c r="BI383"/>
      <c r="BJ383" s="7" t="s">
        <v>93</v>
      </c>
      <c r="BK383" s="7" t="s">
        <v>93</v>
      </c>
      <c r="BL383"/>
      <c r="BM383"/>
      <c r="BN383"/>
      <c r="BO383"/>
      <c r="BP383"/>
      <c r="BQ383" s="7" t="s">
        <v>94</v>
      </c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 s="7" t="s">
        <v>93</v>
      </c>
      <c r="CH383"/>
      <c r="CI383"/>
      <c r="CJ383" s="7" t="s">
        <v>187</v>
      </c>
      <c r="CK383"/>
      <c r="CL383"/>
      <c r="CM383"/>
      <c r="CN383" s="7" t="s">
        <v>95</v>
      </c>
      <c r="CO383"/>
      <c r="CP383"/>
      <c r="CQ383"/>
      <c r="CR383"/>
      <c r="CS383"/>
      <c r="CT383" s="7" t="s">
        <v>229</v>
      </c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 s="16" t="s">
        <v>95</v>
      </c>
      <c r="ER383" s="16" t="s">
        <v>93</v>
      </c>
      <c r="ES383" s="16" t="s">
        <v>93</v>
      </c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 s="7" t="s">
        <v>564</v>
      </c>
      <c r="FY383"/>
    </row>
    <row r="384" spans="1:181" x14ac:dyDescent="0.25">
      <c r="A384" s="7" t="s">
        <v>625</v>
      </c>
      <c r="B384"/>
      <c r="C384"/>
      <c r="D384"/>
      <c r="E384"/>
      <c r="F384"/>
      <c r="G384"/>
      <c r="H384"/>
      <c r="I384"/>
      <c r="J384"/>
      <c r="K384" s="9" t="s">
        <v>93</v>
      </c>
      <c r="L384" s="16" t="s">
        <v>93</v>
      </c>
      <c r="M384" s="16" t="s">
        <v>95</v>
      </c>
      <c r="N384"/>
      <c r="O384" s="7" t="s">
        <v>223</v>
      </c>
      <c r="P384" s="9" t="s">
        <v>1463</v>
      </c>
      <c r="Q384" s="9" t="s">
        <v>1470</v>
      </c>
      <c r="R384"/>
      <c r="S384" s="9" t="s">
        <v>92</v>
      </c>
      <c r="T384"/>
      <c r="U384" s="7" t="s">
        <v>1094</v>
      </c>
      <c r="V384" s="7" t="s">
        <v>732</v>
      </c>
      <c r="W384"/>
      <c r="X384" s="7" t="s">
        <v>983</v>
      </c>
      <c r="Y384"/>
      <c r="Z384" s="7" t="s">
        <v>1346</v>
      </c>
      <c r="AA384"/>
      <c r="AB384"/>
      <c r="AC384"/>
      <c r="AD384" s="8" t="s">
        <v>437</v>
      </c>
      <c r="AE384"/>
      <c r="AF384"/>
      <c r="AG384"/>
      <c r="AH384"/>
      <c r="AI384" s="7" t="s">
        <v>1868</v>
      </c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 s="7" t="s">
        <v>93</v>
      </c>
      <c r="BA384"/>
      <c r="BB384"/>
      <c r="BC384"/>
      <c r="BD384"/>
      <c r="BE384"/>
      <c r="BF384"/>
      <c r="BG384"/>
      <c r="BH384" s="7" t="s">
        <v>93</v>
      </c>
      <c r="BI384"/>
      <c r="BJ384" s="7" t="s">
        <v>93</v>
      </c>
      <c r="BK384" s="7" t="s">
        <v>93</v>
      </c>
      <c r="BL384"/>
      <c r="BM384"/>
      <c r="BN384"/>
      <c r="BO384"/>
      <c r="BP384"/>
      <c r="BQ384" s="7" t="s">
        <v>94</v>
      </c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 s="7" t="s">
        <v>93</v>
      </c>
      <c r="CH384"/>
      <c r="CI384"/>
      <c r="CJ384" s="7" t="s">
        <v>187</v>
      </c>
      <c r="CK384"/>
      <c r="CL384"/>
      <c r="CM384"/>
      <c r="CN384" s="7" t="s">
        <v>95</v>
      </c>
      <c r="CO384"/>
      <c r="CP384"/>
      <c r="CQ384"/>
      <c r="CR384"/>
      <c r="CS384"/>
      <c r="CT384" s="7" t="s">
        <v>228</v>
      </c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 s="16" t="s">
        <v>95</v>
      </c>
      <c r="ER384" s="16" t="s">
        <v>93</v>
      </c>
      <c r="ES384" s="16" t="s">
        <v>93</v>
      </c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 s="7" t="s">
        <v>565</v>
      </c>
      <c r="FY384"/>
    </row>
    <row r="385" spans="1:181" x14ac:dyDescent="0.25">
      <c r="A385" s="7" t="s">
        <v>626</v>
      </c>
      <c r="B385"/>
      <c r="C385"/>
      <c r="D385"/>
      <c r="E385"/>
      <c r="F385"/>
      <c r="G385"/>
      <c r="H385"/>
      <c r="I385"/>
      <c r="J385"/>
      <c r="K385" s="9" t="s">
        <v>93</v>
      </c>
      <c r="L385" s="16" t="s">
        <v>93</v>
      </c>
      <c r="M385" s="16" t="s">
        <v>95</v>
      </c>
      <c r="N385"/>
      <c r="O385" s="7" t="s">
        <v>223</v>
      </c>
      <c r="P385" s="9" t="s">
        <v>1463</v>
      </c>
      <c r="Q385" s="9" t="s">
        <v>1470</v>
      </c>
      <c r="R385"/>
      <c r="S385" s="9" t="s">
        <v>92</v>
      </c>
      <c r="T385"/>
      <c r="U385" s="7" t="s">
        <v>1094</v>
      </c>
      <c r="V385" s="7" t="s">
        <v>732</v>
      </c>
      <c r="W385"/>
      <c r="X385" s="7" t="s">
        <v>984</v>
      </c>
      <c r="Y385"/>
      <c r="Z385" s="7" t="s">
        <v>1347</v>
      </c>
      <c r="AA385"/>
      <c r="AB385"/>
      <c r="AC385"/>
      <c r="AD385" s="8" t="s">
        <v>438</v>
      </c>
      <c r="AE385"/>
      <c r="AF385"/>
      <c r="AG385"/>
      <c r="AH385"/>
      <c r="AI385" s="7" t="s">
        <v>1868</v>
      </c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 s="7" t="s">
        <v>93</v>
      </c>
      <c r="BA385"/>
      <c r="BB385"/>
      <c r="BC385"/>
      <c r="BD385"/>
      <c r="BE385"/>
      <c r="BF385"/>
      <c r="BG385"/>
      <c r="BH385" s="7" t="s">
        <v>93</v>
      </c>
      <c r="BI385"/>
      <c r="BJ385" s="7" t="s">
        <v>93</v>
      </c>
      <c r="BK385" s="7" t="s">
        <v>93</v>
      </c>
      <c r="BL385"/>
      <c r="BM385"/>
      <c r="BN385"/>
      <c r="BO385"/>
      <c r="BP385"/>
      <c r="BQ385" s="7" t="s">
        <v>94</v>
      </c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 s="7" t="s">
        <v>93</v>
      </c>
      <c r="CH385"/>
      <c r="CI385"/>
      <c r="CJ385" s="7" t="s">
        <v>187</v>
      </c>
      <c r="CK385"/>
      <c r="CL385"/>
      <c r="CM385"/>
      <c r="CN385" s="7" t="s">
        <v>95</v>
      </c>
      <c r="CO385"/>
      <c r="CP385"/>
      <c r="CQ385"/>
      <c r="CR385"/>
      <c r="CS385"/>
      <c r="CT385" s="7" t="s">
        <v>229</v>
      </c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 s="16" t="s">
        <v>95</v>
      </c>
      <c r="ER385" s="16" t="s">
        <v>93</v>
      </c>
      <c r="ES385" s="16" t="s">
        <v>93</v>
      </c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 s="7" t="s">
        <v>566</v>
      </c>
      <c r="FY385"/>
    </row>
    <row r="386" spans="1:181" x14ac:dyDescent="0.25">
      <c r="A386" s="7" t="s">
        <v>627</v>
      </c>
      <c r="B386"/>
      <c r="C386"/>
      <c r="D386"/>
      <c r="E386"/>
      <c r="F386"/>
      <c r="G386"/>
      <c r="H386"/>
      <c r="I386"/>
      <c r="J386"/>
      <c r="K386" s="9" t="s">
        <v>93</v>
      </c>
      <c r="L386" s="16" t="s">
        <v>93</v>
      </c>
      <c r="M386" s="16" t="s">
        <v>95</v>
      </c>
      <c r="N386"/>
      <c r="O386" s="7" t="s">
        <v>223</v>
      </c>
      <c r="P386" s="9" t="s">
        <v>1463</v>
      </c>
      <c r="Q386" s="9" t="s">
        <v>1470</v>
      </c>
      <c r="R386"/>
      <c r="S386" s="9" t="s">
        <v>92</v>
      </c>
      <c r="T386"/>
      <c r="U386" s="7" t="s">
        <v>1094</v>
      </c>
      <c r="V386" s="7" t="s">
        <v>732</v>
      </c>
      <c r="W386"/>
      <c r="X386" s="7" t="s">
        <v>985</v>
      </c>
      <c r="Y386"/>
      <c r="Z386" s="7" t="s">
        <v>1348</v>
      </c>
      <c r="AA386"/>
      <c r="AB386"/>
      <c r="AC386"/>
      <c r="AD386" s="8" t="s">
        <v>602</v>
      </c>
      <c r="AE386"/>
      <c r="AF386"/>
      <c r="AG386"/>
      <c r="AH386"/>
      <c r="AI386" s="7" t="s">
        <v>1868</v>
      </c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 s="7" t="s">
        <v>93</v>
      </c>
      <c r="BA386"/>
      <c r="BB386"/>
      <c r="BC386"/>
      <c r="BD386"/>
      <c r="BE386"/>
      <c r="BF386"/>
      <c r="BG386"/>
      <c r="BH386" s="7" t="s">
        <v>93</v>
      </c>
      <c r="BI386"/>
      <c r="BJ386" s="7" t="s">
        <v>93</v>
      </c>
      <c r="BK386" s="7" t="s">
        <v>93</v>
      </c>
      <c r="BL386"/>
      <c r="BM386"/>
      <c r="BN386"/>
      <c r="BO386"/>
      <c r="BP386"/>
      <c r="BQ386" s="7" t="s">
        <v>94</v>
      </c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 s="7" t="s">
        <v>93</v>
      </c>
      <c r="CH386"/>
      <c r="CI386"/>
      <c r="CJ386" s="7" t="s">
        <v>187</v>
      </c>
      <c r="CK386"/>
      <c r="CL386"/>
      <c r="CM386"/>
      <c r="CN386" s="7" t="s">
        <v>95</v>
      </c>
      <c r="CO386"/>
      <c r="CP386"/>
      <c r="CQ386"/>
      <c r="CR386"/>
      <c r="CS386"/>
      <c r="CT386" s="7" t="s">
        <v>228</v>
      </c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 s="16" t="s">
        <v>95</v>
      </c>
      <c r="ER386" s="16" t="s">
        <v>93</v>
      </c>
      <c r="ES386" s="16" t="s">
        <v>93</v>
      </c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 s="7" t="s">
        <v>563</v>
      </c>
      <c r="FY386"/>
    </row>
    <row r="387" spans="1:181" x14ac:dyDescent="0.25">
      <c r="A387" s="7" t="s">
        <v>628</v>
      </c>
      <c r="B387"/>
      <c r="C387"/>
      <c r="D387"/>
      <c r="E387"/>
      <c r="F387"/>
      <c r="G387"/>
      <c r="H387"/>
      <c r="I387"/>
      <c r="J387"/>
      <c r="K387" s="9" t="s">
        <v>93</v>
      </c>
      <c r="L387" s="16" t="s">
        <v>93</v>
      </c>
      <c r="M387" s="16" t="s">
        <v>95</v>
      </c>
      <c r="N387"/>
      <c r="O387" s="7" t="s">
        <v>223</v>
      </c>
      <c r="P387" s="9" t="s">
        <v>1463</v>
      </c>
      <c r="Q387" s="9" t="s">
        <v>1470</v>
      </c>
      <c r="R387"/>
      <c r="S387" s="9" t="s">
        <v>92</v>
      </c>
      <c r="T387"/>
      <c r="U387" s="7" t="s">
        <v>1094</v>
      </c>
      <c r="V387" s="7" t="s">
        <v>732</v>
      </c>
      <c r="W387"/>
      <c r="X387" s="7" t="s">
        <v>986</v>
      </c>
      <c r="Y387"/>
      <c r="Z387" s="7" t="s">
        <v>1349</v>
      </c>
      <c r="AA387"/>
      <c r="AB387"/>
      <c r="AC387"/>
      <c r="AD387" s="8" t="s">
        <v>603</v>
      </c>
      <c r="AE387"/>
      <c r="AF387"/>
      <c r="AG387"/>
      <c r="AH387"/>
      <c r="AI387" s="7" t="s">
        <v>1868</v>
      </c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 s="7" t="s">
        <v>93</v>
      </c>
      <c r="BA387"/>
      <c r="BB387"/>
      <c r="BC387"/>
      <c r="BD387"/>
      <c r="BE387"/>
      <c r="BF387"/>
      <c r="BG387"/>
      <c r="BH387" s="7" t="s">
        <v>93</v>
      </c>
      <c r="BI387"/>
      <c r="BJ387" s="7" t="s">
        <v>93</v>
      </c>
      <c r="BK387" s="7" t="s">
        <v>93</v>
      </c>
      <c r="BL387"/>
      <c r="BM387"/>
      <c r="BN387"/>
      <c r="BO387"/>
      <c r="BP387"/>
      <c r="BQ387" s="7" t="s">
        <v>94</v>
      </c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 s="7" t="s">
        <v>93</v>
      </c>
      <c r="CH387"/>
      <c r="CI387"/>
      <c r="CJ387" s="7" t="s">
        <v>187</v>
      </c>
      <c r="CK387"/>
      <c r="CL387"/>
      <c r="CM387"/>
      <c r="CN387" s="7" t="s">
        <v>95</v>
      </c>
      <c r="CO387"/>
      <c r="CP387"/>
      <c r="CQ387"/>
      <c r="CR387"/>
      <c r="CS387"/>
      <c r="CT387" s="7" t="s">
        <v>229</v>
      </c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 s="16" t="s">
        <v>95</v>
      </c>
      <c r="ER387" s="16" t="s">
        <v>93</v>
      </c>
      <c r="ES387" s="16" t="s">
        <v>93</v>
      </c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 s="7" t="s">
        <v>564</v>
      </c>
      <c r="FY387"/>
    </row>
    <row r="388" spans="1:181" x14ac:dyDescent="0.25">
      <c r="A388" s="7" t="s">
        <v>629</v>
      </c>
      <c r="B388"/>
      <c r="C388"/>
      <c r="D388"/>
      <c r="E388"/>
      <c r="F388"/>
      <c r="G388"/>
      <c r="H388"/>
      <c r="I388"/>
      <c r="J388"/>
      <c r="K388" s="9" t="s">
        <v>93</v>
      </c>
      <c r="L388" s="16" t="s">
        <v>93</v>
      </c>
      <c r="M388" s="16" t="s">
        <v>95</v>
      </c>
      <c r="N388"/>
      <c r="O388" s="7" t="s">
        <v>223</v>
      </c>
      <c r="P388" s="9" t="s">
        <v>1463</v>
      </c>
      <c r="Q388" s="9" t="s">
        <v>1470</v>
      </c>
      <c r="R388"/>
      <c r="S388" s="9" t="s">
        <v>92</v>
      </c>
      <c r="T388"/>
      <c r="U388" s="7" t="s">
        <v>1094</v>
      </c>
      <c r="V388" s="7" t="s">
        <v>732</v>
      </c>
      <c r="W388"/>
      <c r="X388" s="7" t="s">
        <v>987</v>
      </c>
      <c r="Y388"/>
      <c r="Z388" s="7" t="s">
        <v>1350</v>
      </c>
      <c r="AA388"/>
      <c r="AB388"/>
      <c r="AC388"/>
      <c r="AD388" s="8" t="s">
        <v>604</v>
      </c>
      <c r="AE388"/>
      <c r="AF388"/>
      <c r="AG388"/>
      <c r="AH388"/>
      <c r="AI388" s="7" t="s">
        <v>1868</v>
      </c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 s="7" t="s">
        <v>93</v>
      </c>
      <c r="BA388"/>
      <c r="BB388"/>
      <c r="BC388"/>
      <c r="BD388"/>
      <c r="BE388"/>
      <c r="BF388"/>
      <c r="BG388"/>
      <c r="BH388" s="7" t="s">
        <v>93</v>
      </c>
      <c r="BI388"/>
      <c r="BJ388" s="7" t="s">
        <v>93</v>
      </c>
      <c r="BK388" s="7" t="s">
        <v>93</v>
      </c>
      <c r="BL388"/>
      <c r="BM388"/>
      <c r="BN388"/>
      <c r="BO388"/>
      <c r="BP388"/>
      <c r="BQ388" s="7" t="s">
        <v>94</v>
      </c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 s="7" t="s">
        <v>93</v>
      </c>
      <c r="CH388"/>
      <c r="CI388"/>
      <c r="CJ388" s="7" t="s">
        <v>187</v>
      </c>
      <c r="CK388"/>
      <c r="CL388"/>
      <c r="CM388"/>
      <c r="CN388" s="7" t="s">
        <v>95</v>
      </c>
      <c r="CO388"/>
      <c r="CP388"/>
      <c r="CQ388"/>
      <c r="CR388"/>
      <c r="CS388"/>
      <c r="CT388" s="7" t="s">
        <v>228</v>
      </c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 s="16" t="s">
        <v>95</v>
      </c>
      <c r="ER388" s="16" t="s">
        <v>93</v>
      </c>
      <c r="ES388" s="16" t="s">
        <v>93</v>
      </c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 s="7" t="s">
        <v>565</v>
      </c>
      <c r="FY388"/>
    </row>
    <row r="389" spans="1:181" x14ac:dyDescent="0.25">
      <c r="A389" s="7" t="s">
        <v>630</v>
      </c>
      <c r="B389"/>
      <c r="C389"/>
      <c r="D389"/>
      <c r="E389"/>
      <c r="F389"/>
      <c r="G389"/>
      <c r="H389"/>
      <c r="I389"/>
      <c r="J389"/>
      <c r="K389" s="9" t="s">
        <v>93</v>
      </c>
      <c r="L389" s="16" t="s">
        <v>93</v>
      </c>
      <c r="M389" s="16" t="s">
        <v>95</v>
      </c>
      <c r="N389"/>
      <c r="O389" s="7" t="s">
        <v>223</v>
      </c>
      <c r="P389" s="9" t="s">
        <v>1463</v>
      </c>
      <c r="Q389" s="9" t="s">
        <v>1470</v>
      </c>
      <c r="R389"/>
      <c r="S389" s="9" t="s">
        <v>92</v>
      </c>
      <c r="T389"/>
      <c r="U389" s="7" t="s">
        <v>1094</v>
      </c>
      <c r="V389" s="7" t="s">
        <v>732</v>
      </c>
      <c r="W389"/>
      <c r="X389" s="7" t="s">
        <v>988</v>
      </c>
      <c r="Y389"/>
      <c r="Z389" s="7" t="s">
        <v>1351</v>
      </c>
      <c r="AA389"/>
      <c r="AB389"/>
      <c r="AC389"/>
      <c r="AD389" s="8" t="s">
        <v>605</v>
      </c>
      <c r="AE389"/>
      <c r="AF389"/>
      <c r="AG389"/>
      <c r="AH389"/>
      <c r="AI389" s="7" t="s">
        <v>1868</v>
      </c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 s="7" t="s">
        <v>93</v>
      </c>
      <c r="BA389"/>
      <c r="BB389"/>
      <c r="BC389"/>
      <c r="BD389"/>
      <c r="BE389"/>
      <c r="BF389"/>
      <c r="BG389"/>
      <c r="BH389" s="7" t="s">
        <v>93</v>
      </c>
      <c r="BI389"/>
      <c r="BJ389" s="7" t="s">
        <v>93</v>
      </c>
      <c r="BK389" s="7" t="s">
        <v>93</v>
      </c>
      <c r="BL389"/>
      <c r="BM389"/>
      <c r="BN389"/>
      <c r="BO389"/>
      <c r="BP389"/>
      <c r="BQ389" s="7" t="s">
        <v>94</v>
      </c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 s="7" t="s">
        <v>93</v>
      </c>
      <c r="CH389"/>
      <c r="CI389"/>
      <c r="CJ389" s="7" t="s">
        <v>187</v>
      </c>
      <c r="CK389"/>
      <c r="CL389"/>
      <c r="CM389"/>
      <c r="CN389" s="7" t="s">
        <v>95</v>
      </c>
      <c r="CO389"/>
      <c r="CP389"/>
      <c r="CQ389"/>
      <c r="CR389"/>
      <c r="CS389"/>
      <c r="CT389" s="7" t="s">
        <v>229</v>
      </c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 s="16" t="s">
        <v>95</v>
      </c>
      <c r="ER389" s="16" t="s">
        <v>93</v>
      </c>
      <c r="ES389" s="16" t="s">
        <v>93</v>
      </c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 s="7" t="s">
        <v>566</v>
      </c>
      <c r="FY389"/>
    </row>
    <row r="390" spans="1:181" x14ac:dyDescent="0.25">
      <c r="A390" s="7" t="s">
        <v>631</v>
      </c>
      <c r="B390"/>
      <c r="C390"/>
      <c r="D390"/>
      <c r="E390"/>
      <c r="F390"/>
      <c r="G390"/>
      <c r="H390"/>
      <c r="I390"/>
      <c r="J390"/>
      <c r="K390" s="9" t="s">
        <v>93</v>
      </c>
      <c r="L390" s="16" t="s">
        <v>93</v>
      </c>
      <c r="M390" s="16" t="s">
        <v>95</v>
      </c>
      <c r="N390"/>
      <c r="O390" s="7" t="s">
        <v>223</v>
      </c>
      <c r="P390" s="9" t="s">
        <v>1463</v>
      </c>
      <c r="Q390" s="9" t="s">
        <v>1470</v>
      </c>
      <c r="R390"/>
      <c r="S390" s="7" t="s">
        <v>92</v>
      </c>
      <c r="T390"/>
      <c r="U390" s="7" t="s">
        <v>1094</v>
      </c>
      <c r="V390" s="7" t="s">
        <v>732</v>
      </c>
      <c r="W390"/>
      <c r="X390" s="7" t="s">
        <v>989</v>
      </c>
      <c r="Y390"/>
      <c r="Z390" s="7" t="s">
        <v>1352</v>
      </c>
      <c r="AA390"/>
      <c r="AB390"/>
      <c r="AC390"/>
      <c r="AD390" s="7" t="s">
        <v>0</v>
      </c>
      <c r="AE390"/>
      <c r="AF390"/>
      <c r="AG390"/>
      <c r="AH390"/>
      <c r="AI390" s="7" t="s">
        <v>1868</v>
      </c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 s="7" t="s">
        <v>93</v>
      </c>
      <c r="BI390"/>
      <c r="BJ390" s="7" t="s">
        <v>93</v>
      </c>
      <c r="BK390" s="7" t="s">
        <v>93</v>
      </c>
      <c r="BL390"/>
      <c r="BM390"/>
      <c r="BN390"/>
      <c r="BO390"/>
      <c r="BP390"/>
      <c r="BQ390" s="7" t="s">
        <v>94</v>
      </c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 s="7" t="s">
        <v>93</v>
      </c>
      <c r="CH390"/>
      <c r="CI390"/>
      <c r="CJ390" s="7" t="s">
        <v>187</v>
      </c>
      <c r="CK390"/>
      <c r="CL390"/>
      <c r="CM390"/>
      <c r="CN390" s="7" t="s">
        <v>95</v>
      </c>
      <c r="CO390"/>
      <c r="CP390"/>
      <c r="CQ390"/>
      <c r="CR390"/>
      <c r="CS390"/>
      <c r="CT390" s="7" t="s">
        <v>228</v>
      </c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 s="16" t="s">
        <v>95</v>
      </c>
      <c r="ER390" s="16" t="s">
        <v>93</v>
      </c>
      <c r="ES390" s="16" t="s">
        <v>93</v>
      </c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 s="7" t="s">
        <v>569</v>
      </c>
      <c r="FY390"/>
    </row>
    <row r="391" spans="1:181" x14ac:dyDescent="0.25">
      <c r="A391" s="1" t="s">
        <v>1492</v>
      </c>
      <c r="B391"/>
      <c r="C391"/>
      <c r="D391"/>
      <c r="E391"/>
      <c r="F391"/>
      <c r="G391"/>
      <c r="H391"/>
      <c r="I391"/>
      <c r="J391"/>
      <c r="K391" s="9" t="s">
        <v>93</v>
      </c>
      <c r="L391" s="16" t="s">
        <v>93</v>
      </c>
      <c r="M391" s="16" t="s">
        <v>95</v>
      </c>
      <c r="N391"/>
      <c r="O391" s="7" t="s">
        <v>223</v>
      </c>
      <c r="P391" s="9" t="s">
        <v>1463</v>
      </c>
      <c r="Q391" s="9" t="s">
        <v>1470</v>
      </c>
      <c r="R391"/>
      <c r="S391" s="9" t="s">
        <v>92</v>
      </c>
      <c r="T391"/>
      <c r="U391" s="7" t="s">
        <v>1094</v>
      </c>
      <c r="V391" s="7" t="s">
        <v>732</v>
      </c>
      <c r="W391"/>
      <c r="X391" s="7" t="s">
        <v>979</v>
      </c>
      <c r="Y391"/>
      <c r="Z391" s="7" t="s">
        <v>1342</v>
      </c>
      <c r="AA391"/>
      <c r="AB391"/>
      <c r="AC391"/>
      <c r="AD391" s="7" t="s">
        <v>0</v>
      </c>
      <c r="AE391"/>
      <c r="AF391"/>
      <c r="AG391"/>
      <c r="AH391"/>
      <c r="AI391" s="7" t="s">
        <v>1820</v>
      </c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 s="7" t="s">
        <v>93</v>
      </c>
      <c r="BA391"/>
      <c r="BB391"/>
      <c r="BC391"/>
      <c r="BD391"/>
      <c r="BE391"/>
      <c r="BF391"/>
      <c r="BG391"/>
      <c r="BH391" s="7" t="s">
        <v>93</v>
      </c>
      <c r="BI391"/>
      <c r="BJ391" s="7" t="s">
        <v>93</v>
      </c>
      <c r="BK391" s="7" t="s">
        <v>93</v>
      </c>
      <c r="BL391"/>
      <c r="BM391"/>
      <c r="BN391"/>
      <c r="BO391"/>
      <c r="BP391"/>
      <c r="BQ391" s="7" t="s">
        <v>94</v>
      </c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 s="7" t="s">
        <v>93</v>
      </c>
      <c r="CH391"/>
      <c r="CI391"/>
      <c r="CJ391" s="7" t="s">
        <v>187</v>
      </c>
      <c r="CK391"/>
      <c r="CL391"/>
      <c r="CM391"/>
      <c r="CN391" s="7" t="s">
        <v>95</v>
      </c>
      <c r="CO391"/>
      <c r="CP391"/>
      <c r="CQ391"/>
      <c r="CR391"/>
      <c r="CS391"/>
      <c r="CT391" s="7" t="s">
        <v>228</v>
      </c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 s="16" t="s">
        <v>95</v>
      </c>
      <c r="ER391" s="16" t="s">
        <v>93</v>
      </c>
      <c r="ES391" s="16" t="s">
        <v>93</v>
      </c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 s="7" t="s">
        <v>558</v>
      </c>
      <c r="FY391"/>
    </row>
    <row r="392" spans="1:181" x14ac:dyDescent="0.25">
      <c r="A392" s="1" t="s">
        <v>1493</v>
      </c>
      <c r="B392"/>
      <c r="C392"/>
      <c r="D392"/>
      <c r="E392"/>
      <c r="F392"/>
      <c r="G392"/>
      <c r="H392"/>
      <c r="I392"/>
      <c r="J392"/>
      <c r="K392" s="9" t="s">
        <v>93</v>
      </c>
      <c r="L392" s="16" t="s">
        <v>93</v>
      </c>
      <c r="M392" s="16" t="s">
        <v>95</v>
      </c>
      <c r="N392"/>
      <c r="O392" s="7" t="s">
        <v>223</v>
      </c>
      <c r="P392" s="9" t="s">
        <v>1463</v>
      </c>
      <c r="Q392" s="9" t="s">
        <v>1470</v>
      </c>
      <c r="R392"/>
      <c r="S392" s="9" t="s">
        <v>92</v>
      </c>
      <c r="T392"/>
      <c r="U392" s="7" t="s">
        <v>1094</v>
      </c>
      <c r="V392" s="7" t="s">
        <v>732</v>
      </c>
      <c r="W392"/>
      <c r="X392" s="7" t="s">
        <v>979</v>
      </c>
      <c r="Y392"/>
      <c r="Z392" s="7" t="s">
        <v>1342</v>
      </c>
      <c r="AA392"/>
      <c r="AB392"/>
      <c r="AC392"/>
      <c r="AD392" s="7" t="s">
        <v>0</v>
      </c>
      <c r="AE392"/>
      <c r="AF392"/>
      <c r="AG392"/>
      <c r="AH392"/>
      <c r="AI392" s="7" t="s">
        <v>1820</v>
      </c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 s="7" t="s">
        <v>93</v>
      </c>
      <c r="BA392"/>
      <c r="BB392"/>
      <c r="BC392"/>
      <c r="BD392"/>
      <c r="BE392"/>
      <c r="BF392"/>
      <c r="BG392"/>
      <c r="BH392" s="7" t="s">
        <v>93</v>
      </c>
      <c r="BI392"/>
      <c r="BJ392" s="7" t="s">
        <v>93</v>
      </c>
      <c r="BK392" s="7" t="s">
        <v>93</v>
      </c>
      <c r="BL392"/>
      <c r="BM392"/>
      <c r="BN392"/>
      <c r="BO392"/>
      <c r="BP392"/>
      <c r="BQ392" s="7" t="s">
        <v>94</v>
      </c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 s="7" t="s">
        <v>93</v>
      </c>
      <c r="CH392"/>
      <c r="CI392"/>
      <c r="CJ392" s="7" t="s">
        <v>187</v>
      </c>
      <c r="CK392"/>
      <c r="CL392"/>
      <c r="CM392"/>
      <c r="CN392" s="7" t="s">
        <v>95</v>
      </c>
      <c r="CO392"/>
      <c r="CP392"/>
      <c r="CQ392"/>
      <c r="CR392"/>
      <c r="CS392"/>
      <c r="CT392" s="7" t="s">
        <v>228</v>
      </c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 s="16" t="s">
        <v>95</v>
      </c>
      <c r="ER392" s="16" t="s">
        <v>93</v>
      </c>
      <c r="ES392" s="16" t="s">
        <v>93</v>
      </c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 s="7" t="s">
        <v>558</v>
      </c>
      <c r="FY392"/>
    </row>
    <row r="393" spans="1:181" x14ac:dyDescent="0.25">
      <c r="A393" s="7" t="s">
        <v>632</v>
      </c>
      <c r="B393"/>
      <c r="C393"/>
      <c r="D393"/>
      <c r="E393"/>
      <c r="F393"/>
      <c r="G393"/>
      <c r="H393"/>
      <c r="I393"/>
      <c r="J393"/>
      <c r="K393" s="9" t="s">
        <v>93</v>
      </c>
      <c r="L393" s="16" t="s">
        <v>93</v>
      </c>
      <c r="M393" s="16" t="s">
        <v>95</v>
      </c>
      <c r="N393"/>
      <c r="O393" s="7" t="s">
        <v>223</v>
      </c>
      <c r="P393" s="9" t="s">
        <v>1463</v>
      </c>
      <c r="Q393" s="9" t="s">
        <v>1470</v>
      </c>
      <c r="R393"/>
      <c r="S393" s="9" t="s">
        <v>92</v>
      </c>
      <c r="T393"/>
      <c r="U393" s="7" t="s">
        <v>1094</v>
      </c>
      <c r="V393" s="7" t="s">
        <v>732</v>
      </c>
      <c r="W393"/>
      <c r="X393" s="7" t="s">
        <v>990</v>
      </c>
      <c r="Y393"/>
      <c r="Z393" s="7" t="s">
        <v>1353</v>
      </c>
      <c r="AA393"/>
      <c r="AB393"/>
      <c r="AC393"/>
      <c r="AD393" s="7" t="s">
        <v>0</v>
      </c>
      <c r="AE393"/>
      <c r="AF393"/>
      <c r="AG393"/>
      <c r="AH393"/>
      <c r="AI393" s="7" t="s">
        <v>1868</v>
      </c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 s="7" t="s">
        <v>93</v>
      </c>
      <c r="BA393"/>
      <c r="BB393"/>
      <c r="BC393"/>
      <c r="BD393"/>
      <c r="BE393"/>
      <c r="BF393"/>
      <c r="BG393"/>
      <c r="BH393" s="7" t="s">
        <v>93</v>
      </c>
      <c r="BI393"/>
      <c r="BJ393" s="7" t="s">
        <v>93</v>
      </c>
      <c r="BK393" s="7" t="s">
        <v>93</v>
      </c>
      <c r="BL393"/>
      <c r="BM393"/>
      <c r="BN393"/>
      <c r="BO393"/>
      <c r="BP393"/>
      <c r="BQ393" s="7" t="s">
        <v>94</v>
      </c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 s="7" t="s">
        <v>93</v>
      </c>
      <c r="CH393"/>
      <c r="CI393"/>
      <c r="CJ393" s="7" t="s">
        <v>187</v>
      </c>
      <c r="CK393"/>
      <c r="CL393"/>
      <c r="CM393"/>
      <c r="CN393" s="7" t="s">
        <v>95</v>
      </c>
      <c r="CO393"/>
      <c r="CP393"/>
      <c r="CQ393"/>
      <c r="CR393"/>
      <c r="CS393"/>
      <c r="CT393" s="7" t="s">
        <v>232</v>
      </c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 s="16" t="s">
        <v>95</v>
      </c>
      <c r="ER393" s="16" t="s">
        <v>93</v>
      </c>
      <c r="ES393" s="16" t="s">
        <v>93</v>
      </c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 s="7" t="s">
        <v>578</v>
      </c>
      <c r="FY393"/>
    </row>
    <row r="394" spans="1:181" x14ac:dyDescent="0.25">
      <c r="A394" s="7" t="s">
        <v>633</v>
      </c>
      <c r="B394"/>
      <c r="C394"/>
      <c r="D394"/>
      <c r="E394"/>
      <c r="F394"/>
      <c r="G394"/>
      <c r="H394"/>
      <c r="I394"/>
      <c r="J394"/>
      <c r="K394" s="9" t="s">
        <v>93</v>
      </c>
      <c r="L394" s="16" t="s">
        <v>93</v>
      </c>
      <c r="M394" s="16" t="s">
        <v>95</v>
      </c>
      <c r="N394"/>
      <c r="O394" s="7" t="s">
        <v>223</v>
      </c>
      <c r="P394" s="9" t="s">
        <v>1463</v>
      </c>
      <c r="Q394" s="9" t="s">
        <v>1470</v>
      </c>
      <c r="R394"/>
      <c r="S394" s="9" t="s">
        <v>92</v>
      </c>
      <c r="T394"/>
      <c r="U394" s="7" t="s">
        <v>1094</v>
      </c>
      <c r="V394" s="7" t="s">
        <v>732</v>
      </c>
      <c r="W394"/>
      <c r="X394" s="7" t="s">
        <v>991</v>
      </c>
      <c r="Y394"/>
      <c r="Z394" s="7" t="s">
        <v>1354</v>
      </c>
      <c r="AA394"/>
      <c r="AB394"/>
      <c r="AC394"/>
      <c r="AD394" s="7" t="s">
        <v>0</v>
      </c>
      <c r="AE394"/>
      <c r="AF394"/>
      <c r="AG394"/>
      <c r="AH394"/>
      <c r="AI394" s="7" t="s">
        <v>1820</v>
      </c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 s="7" t="s">
        <v>93</v>
      </c>
      <c r="BA394"/>
      <c r="BB394"/>
      <c r="BC394"/>
      <c r="BD394"/>
      <c r="BE394"/>
      <c r="BF394"/>
      <c r="BG394"/>
      <c r="BH394" s="7" t="s">
        <v>93</v>
      </c>
      <c r="BI394"/>
      <c r="BJ394" s="7" t="s">
        <v>93</v>
      </c>
      <c r="BK394" s="7" t="s">
        <v>93</v>
      </c>
      <c r="BL394"/>
      <c r="BM394"/>
      <c r="BN394"/>
      <c r="BO394"/>
      <c r="BP394"/>
      <c r="BQ394" s="7" t="s">
        <v>94</v>
      </c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 s="7" t="s">
        <v>93</v>
      </c>
      <c r="CH394"/>
      <c r="CI394"/>
      <c r="CJ394" s="7" t="s">
        <v>187</v>
      </c>
      <c r="CK394"/>
      <c r="CL394"/>
      <c r="CM394"/>
      <c r="CN394" s="7" t="s">
        <v>95</v>
      </c>
      <c r="CO394"/>
      <c r="CP394"/>
      <c r="CQ394"/>
      <c r="CR394"/>
      <c r="CS394"/>
      <c r="CT394" s="7" t="s">
        <v>228</v>
      </c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 s="16" t="s">
        <v>95</v>
      </c>
      <c r="ER394" s="16" t="s">
        <v>93</v>
      </c>
      <c r="ES394" s="16" t="s">
        <v>93</v>
      </c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 s="7" t="s">
        <v>579</v>
      </c>
      <c r="FY394"/>
    </row>
    <row r="395" spans="1:181" x14ac:dyDescent="0.25">
      <c r="A395" s="1" t="s">
        <v>667</v>
      </c>
      <c r="B395"/>
      <c r="C395"/>
      <c r="D395"/>
      <c r="E395"/>
      <c r="F395"/>
      <c r="G395"/>
      <c r="H395"/>
      <c r="I395"/>
      <c r="J395"/>
      <c r="K395" s="9" t="s">
        <v>93</v>
      </c>
      <c r="L395" s="16" t="s">
        <v>93</v>
      </c>
      <c r="M395" s="16" t="s">
        <v>95</v>
      </c>
      <c r="N395"/>
      <c r="O395" s="7" t="s">
        <v>223</v>
      </c>
      <c r="P395" s="9" t="s">
        <v>1463</v>
      </c>
      <c r="Q395" s="9" t="s">
        <v>1470</v>
      </c>
      <c r="R395"/>
      <c r="S395" s="9" t="s">
        <v>92</v>
      </c>
      <c r="T395"/>
      <c r="U395" s="7" t="s">
        <v>1094</v>
      </c>
      <c r="V395" s="7" t="s">
        <v>732</v>
      </c>
      <c r="W395"/>
      <c r="X395" s="7" t="s">
        <v>992</v>
      </c>
      <c r="Y395"/>
      <c r="Z395" s="7" t="s">
        <v>1355</v>
      </c>
      <c r="AA395"/>
      <c r="AB395"/>
      <c r="AC395"/>
      <c r="AD395" s="7" t="s">
        <v>0</v>
      </c>
      <c r="AE395"/>
      <c r="AF395"/>
      <c r="AG395"/>
      <c r="AH395"/>
      <c r="AI395" s="7" t="s">
        <v>1820</v>
      </c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 s="7" t="s">
        <v>93</v>
      </c>
      <c r="BA395"/>
      <c r="BB395"/>
      <c r="BC395"/>
      <c r="BD395"/>
      <c r="BE395"/>
      <c r="BF395"/>
      <c r="BG395"/>
      <c r="BH395" s="7" t="s">
        <v>93</v>
      </c>
      <c r="BI395"/>
      <c r="BJ395" s="7" t="s">
        <v>93</v>
      </c>
      <c r="BK395" s="7" t="s">
        <v>93</v>
      </c>
      <c r="BL395"/>
      <c r="BM395"/>
      <c r="BN395"/>
      <c r="BO395"/>
      <c r="BP395"/>
      <c r="BQ395" s="7" t="s">
        <v>94</v>
      </c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 s="7" t="s">
        <v>93</v>
      </c>
      <c r="CH395"/>
      <c r="CI395"/>
      <c r="CJ395" s="7" t="s">
        <v>187</v>
      </c>
      <c r="CK395"/>
      <c r="CL395"/>
      <c r="CM395"/>
      <c r="CN395" s="7" t="s">
        <v>95</v>
      </c>
      <c r="CO395"/>
      <c r="CP395"/>
      <c r="CQ395"/>
      <c r="CR395"/>
      <c r="CS395"/>
      <c r="CT395" s="7" t="s">
        <v>228</v>
      </c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 s="16" t="s">
        <v>95</v>
      </c>
      <c r="ER395" s="16" t="s">
        <v>93</v>
      </c>
      <c r="ES395" s="16" t="s">
        <v>93</v>
      </c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 s="7" t="s">
        <v>558</v>
      </c>
      <c r="FY395"/>
    </row>
    <row r="396" spans="1:181" x14ac:dyDescent="0.25">
      <c r="A396" s="1" t="s">
        <v>1508</v>
      </c>
      <c r="B396"/>
      <c r="C396"/>
      <c r="D396"/>
      <c r="E396"/>
      <c r="F396"/>
      <c r="G396"/>
      <c r="H396"/>
      <c r="I396"/>
      <c r="J396"/>
      <c r="K396" s="9" t="s">
        <v>93</v>
      </c>
      <c r="L396" s="16" t="s">
        <v>93</v>
      </c>
      <c r="M396" s="16" t="s">
        <v>95</v>
      </c>
      <c r="N396"/>
      <c r="O396" s="7" t="s">
        <v>223</v>
      </c>
      <c r="P396" s="9" t="s">
        <v>1463</v>
      </c>
      <c r="Q396" s="9" t="s">
        <v>1470</v>
      </c>
      <c r="R396"/>
      <c r="S396" s="9" t="s">
        <v>92</v>
      </c>
      <c r="T396"/>
      <c r="U396" s="7" t="s">
        <v>1094</v>
      </c>
      <c r="V396" s="7" t="s">
        <v>732</v>
      </c>
      <c r="W396"/>
      <c r="X396" s="7" t="s">
        <v>993</v>
      </c>
      <c r="Y396"/>
      <c r="Z396" s="7" t="s">
        <v>1356</v>
      </c>
      <c r="AA396"/>
      <c r="AB396"/>
      <c r="AC396"/>
      <c r="AD396" s="7" t="s">
        <v>0</v>
      </c>
      <c r="AE396"/>
      <c r="AF396"/>
      <c r="AG396"/>
      <c r="AH396"/>
      <c r="AI396" s="7" t="s">
        <v>1518</v>
      </c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 s="7" t="s">
        <v>93</v>
      </c>
      <c r="BA396"/>
      <c r="BB396"/>
      <c r="BC396"/>
      <c r="BD396"/>
      <c r="BE396"/>
      <c r="BF396"/>
      <c r="BG396"/>
      <c r="BH396" s="7" t="s">
        <v>93</v>
      </c>
      <c r="BI396"/>
      <c r="BJ396" s="7" t="s">
        <v>93</v>
      </c>
      <c r="BK396" s="7" t="s">
        <v>93</v>
      </c>
      <c r="BL396"/>
      <c r="BM396"/>
      <c r="BN396"/>
      <c r="BO396"/>
      <c r="BP396"/>
      <c r="BQ396" s="7" t="s">
        <v>94</v>
      </c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 s="7" t="s">
        <v>93</v>
      </c>
      <c r="CH396"/>
      <c r="CI396"/>
      <c r="CJ396" s="7" t="s">
        <v>187</v>
      </c>
      <c r="CK396"/>
      <c r="CL396"/>
      <c r="CM396"/>
      <c r="CN396" s="7" t="s">
        <v>95</v>
      </c>
      <c r="CO396"/>
      <c r="CP396"/>
      <c r="CQ396"/>
      <c r="CR396"/>
      <c r="CS396"/>
      <c r="CT396" s="7" t="s">
        <v>228</v>
      </c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 s="16" t="s">
        <v>95</v>
      </c>
      <c r="ER396" s="16" t="s">
        <v>93</v>
      </c>
      <c r="ES396" s="16" t="s">
        <v>93</v>
      </c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 s="7" t="s">
        <v>558</v>
      </c>
      <c r="FY396"/>
    </row>
    <row r="397" spans="1:181" x14ac:dyDescent="0.25">
      <c r="A397" s="7" t="s">
        <v>634</v>
      </c>
      <c r="B397"/>
      <c r="C397"/>
      <c r="D397"/>
      <c r="E397"/>
      <c r="F397"/>
      <c r="G397"/>
      <c r="H397"/>
      <c r="I397"/>
      <c r="J397"/>
      <c r="K397" s="9" t="s">
        <v>93</v>
      </c>
      <c r="L397" s="16" t="s">
        <v>93</v>
      </c>
      <c r="M397" s="16" t="s">
        <v>95</v>
      </c>
      <c r="N397"/>
      <c r="O397" s="7" t="s">
        <v>223</v>
      </c>
      <c r="P397" s="9" t="s">
        <v>1463</v>
      </c>
      <c r="Q397" s="9" t="s">
        <v>1470</v>
      </c>
      <c r="R397"/>
      <c r="S397" s="9" t="s">
        <v>92</v>
      </c>
      <c r="T397"/>
      <c r="U397" s="7" t="s">
        <v>1094</v>
      </c>
      <c r="V397" s="7" t="s">
        <v>732</v>
      </c>
      <c r="W397"/>
      <c r="X397" s="7" t="s">
        <v>994</v>
      </c>
      <c r="Y397"/>
      <c r="Z397" s="7" t="s">
        <v>1357</v>
      </c>
      <c r="AA397"/>
      <c r="AB397"/>
      <c r="AC397"/>
      <c r="AD397" s="7" t="s">
        <v>0</v>
      </c>
      <c r="AE397"/>
      <c r="AF397"/>
      <c r="AG397"/>
      <c r="AH397"/>
      <c r="AI397" s="7" t="s">
        <v>1526</v>
      </c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 s="7" t="s">
        <v>93</v>
      </c>
      <c r="BA397"/>
      <c r="BB397"/>
      <c r="BC397"/>
      <c r="BD397"/>
      <c r="BE397"/>
      <c r="BF397"/>
      <c r="BG397"/>
      <c r="BH397" s="7" t="s">
        <v>93</v>
      </c>
      <c r="BI397"/>
      <c r="BJ397" s="7" t="s">
        <v>93</v>
      </c>
      <c r="BK397" s="7" t="s">
        <v>93</v>
      </c>
      <c r="BL397"/>
      <c r="BM397"/>
      <c r="BN397"/>
      <c r="BO397"/>
      <c r="BP397"/>
      <c r="BQ397" s="10" t="s">
        <v>258</v>
      </c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 s="7" t="s">
        <v>93</v>
      </c>
      <c r="CH397"/>
      <c r="CI397"/>
      <c r="CJ397" s="7" t="s">
        <v>187</v>
      </c>
      <c r="CK397"/>
      <c r="CL397"/>
      <c r="CM397"/>
      <c r="CN397" s="7" t="s">
        <v>95</v>
      </c>
      <c r="CO397"/>
      <c r="CP397"/>
      <c r="CQ397"/>
      <c r="CR397"/>
      <c r="CS397"/>
      <c r="CT397" s="7" t="s">
        <v>228</v>
      </c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 s="16" t="s">
        <v>95</v>
      </c>
      <c r="ER397" s="16" t="s">
        <v>93</v>
      </c>
      <c r="ES397" s="16" t="s">
        <v>93</v>
      </c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 s="7" t="s">
        <v>558</v>
      </c>
      <c r="FY397"/>
    </row>
    <row r="398" spans="1:181" x14ac:dyDescent="0.25">
      <c r="A398" s="7" t="s">
        <v>635</v>
      </c>
      <c r="B398"/>
      <c r="C398"/>
      <c r="D398"/>
      <c r="E398"/>
      <c r="F398"/>
      <c r="G398"/>
      <c r="H398"/>
      <c r="I398"/>
      <c r="J398"/>
      <c r="K398" s="9" t="s">
        <v>93</v>
      </c>
      <c r="L398" s="16" t="s">
        <v>93</v>
      </c>
      <c r="M398" s="16" t="s">
        <v>95</v>
      </c>
      <c r="N398"/>
      <c r="O398" s="7" t="s">
        <v>223</v>
      </c>
      <c r="P398" s="9" t="s">
        <v>1463</v>
      </c>
      <c r="Q398" s="9" t="s">
        <v>1470</v>
      </c>
      <c r="R398"/>
      <c r="S398" s="9" t="s">
        <v>92</v>
      </c>
      <c r="T398"/>
      <c r="U398" s="7" t="s">
        <v>1094</v>
      </c>
      <c r="V398" s="7" t="s">
        <v>732</v>
      </c>
      <c r="W398"/>
      <c r="X398" s="7" t="s">
        <v>995</v>
      </c>
      <c r="Y398"/>
      <c r="Z398" s="7" t="s">
        <v>1358</v>
      </c>
      <c r="AA398"/>
      <c r="AB398"/>
      <c r="AC398"/>
      <c r="AD398" s="7" t="s">
        <v>0</v>
      </c>
      <c r="AE398"/>
      <c r="AF398"/>
      <c r="AG398"/>
      <c r="AH398"/>
      <c r="AI398" s="7" t="s">
        <v>1526</v>
      </c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 s="7" t="s">
        <v>93</v>
      </c>
      <c r="BA398"/>
      <c r="BB398"/>
      <c r="BC398"/>
      <c r="BD398"/>
      <c r="BE398"/>
      <c r="BF398"/>
      <c r="BG398"/>
      <c r="BH398" s="7" t="s">
        <v>93</v>
      </c>
      <c r="BI398"/>
      <c r="BJ398" s="7" t="s">
        <v>93</v>
      </c>
      <c r="BK398" s="7" t="s">
        <v>93</v>
      </c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 s="7" t="s">
        <v>93</v>
      </c>
      <c r="CH398"/>
      <c r="CI398"/>
      <c r="CJ398" s="7" t="s">
        <v>187</v>
      </c>
      <c r="CK398"/>
      <c r="CL398"/>
      <c r="CM398"/>
      <c r="CN398" s="7" t="s">
        <v>95</v>
      </c>
      <c r="CO398"/>
      <c r="CP398"/>
      <c r="CQ398"/>
      <c r="CR398"/>
      <c r="CS398"/>
      <c r="CT398" s="7" t="s">
        <v>228</v>
      </c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 s="16" t="s">
        <v>95</v>
      </c>
      <c r="ER398" s="16" t="s">
        <v>93</v>
      </c>
      <c r="ES398" s="16" t="s">
        <v>93</v>
      </c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 s="7" t="s">
        <v>559</v>
      </c>
      <c r="FY398"/>
    </row>
    <row r="399" spans="1:181" x14ac:dyDescent="0.25">
      <c r="A399" s="7" t="s">
        <v>636</v>
      </c>
      <c r="B399"/>
      <c r="C399"/>
      <c r="D399"/>
      <c r="E399"/>
      <c r="F399"/>
      <c r="G399"/>
      <c r="H399"/>
      <c r="I399"/>
      <c r="J399"/>
      <c r="K399" s="9" t="s">
        <v>93</v>
      </c>
      <c r="L399" s="16" t="s">
        <v>93</v>
      </c>
      <c r="M399" s="16" t="s">
        <v>95</v>
      </c>
      <c r="N399"/>
      <c r="O399" s="7" t="s">
        <v>223</v>
      </c>
      <c r="P399" s="9" t="s">
        <v>1463</v>
      </c>
      <c r="Q399" s="9" t="s">
        <v>1470</v>
      </c>
      <c r="R399"/>
      <c r="S399" s="10" t="s">
        <v>259</v>
      </c>
      <c r="T399"/>
      <c r="U399" s="7" t="s">
        <v>1094</v>
      </c>
      <c r="V399" s="7" t="s">
        <v>732</v>
      </c>
      <c r="W399"/>
      <c r="X399" s="7" t="s">
        <v>996</v>
      </c>
      <c r="Y399"/>
      <c r="Z399" s="7" t="s">
        <v>1359</v>
      </c>
      <c r="AA399"/>
      <c r="AB399"/>
      <c r="AC399"/>
      <c r="AD399" s="7" t="s">
        <v>0</v>
      </c>
      <c r="AE399"/>
      <c r="AF399"/>
      <c r="AG399"/>
      <c r="AH399"/>
      <c r="AI399" s="7" t="s">
        <v>1526</v>
      </c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 s="7" t="s">
        <v>93</v>
      </c>
      <c r="BA399"/>
      <c r="BB399"/>
      <c r="BC399"/>
      <c r="BD399"/>
      <c r="BE399"/>
      <c r="BF399"/>
      <c r="BG399"/>
      <c r="BH399" s="7" t="s">
        <v>93</v>
      </c>
      <c r="BI399"/>
      <c r="BJ399" s="7" t="s">
        <v>93</v>
      </c>
      <c r="BK399" s="7" t="s">
        <v>93</v>
      </c>
      <c r="BL399"/>
      <c r="BM399"/>
      <c r="BN399"/>
      <c r="BO399"/>
      <c r="BP399"/>
      <c r="BQ399" s="7" t="s">
        <v>94</v>
      </c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 s="7" t="s">
        <v>93</v>
      </c>
      <c r="CH399"/>
      <c r="CI399"/>
      <c r="CJ399" s="7" t="s">
        <v>187</v>
      </c>
      <c r="CK399"/>
      <c r="CL399"/>
      <c r="CM399"/>
      <c r="CN399" s="7" t="s">
        <v>95</v>
      </c>
      <c r="CO399"/>
      <c r="CP399"/>
      <c r="CQ399"/>
      <c r="CR399"/>
      <c r="CS399"/>
      <c r="CT399" s="7" t="s">
        <v>228</v>
      </c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 s="16" t="s">
        <v>95</v>
      </c>
      <c r="ER399" s="16" t="s">
        <v>93</v>
      </c>
      <c r="ES399" s="16" t="s">
        <v>93</v>
      </c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 s="7" t="s">
        <v>560</v>
      </c>
      <c r="FY399"/>
    </row>
    <row r="400" spans="1:181" x14ac:dyDescent="0.25">
      <c r="A400" s="7" t="s">
        <v>637</v>
      </c>
      <c r="B400"/>
      <c r="C400"/>
      <c r="D400"/>
      <c r="E400"/>
      <c r="F400"/>
      <c r="G400"/>
      <c r="H400"/>
      <c r="I400"/>
      <c r="J400"/>
      <c r="K400" s="9" t="s">
        <v>93</v>
      </c>
      <c r="L400" s="16" t="s">
        <v>93</v>
      </c>
      <c r="M400" s="16" t="s">
        <v>95</v>
      </c>
      <c r="N400"/>
      <c r="O400" s="7" t="s">
        <v>223</v>
      </c>
      <c r="P400" s="9" t="s">
        <v>1463</v>
      </c>
      <c r="Q400" s="9" t="s">
        <v>1470</v>
      </c>
      <c r="R400"/>
      <c r="S400"/>
      <c r="T400"/>
      <c r="U400" s="7" t="s">
        <v>1094</v>
      </c>
      <c r="V400" s="7" t="s">
        <v>732</v>
      </c>
      <c r="W400"/>
      <c r="X400" s="7" t="s">
        <v>997</v>
      </c>
      <c r="Y400"/>
      <c r="Z400" s="7" t="s">
        <v>1360</v>
      </c>
      <c r="AA400"/>
      <c r="AB400"/>
      <c r="AC400"/>
      <c r="AD400" s="7" t="s">
        <v>0</v>
      </c>
      <c r="AE400"/>
      <c r="AF400"/>
      <c r="AG400"/>
      <c r="AH400"/>
      <c r="AI400" s="7" t="s">
        <v>1526</v>
      </c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 s="7" t="s">
        <v>93</v>
      </c>
      <c r="BA400"/>
      <c r="BB400"/>
      <c r="BC400"/>
      <c r="BD400"/>
      <c r="BE400"/>
      <c r="BF400"/>
      <c r="BG400"/>
      <c r="BH400" s="7" t="s">
        <v>93</v>
      </c>
      <c r="BI400"/>
      <c r="BJ400" s="7" t="s">
        <v>93</v>
      </c>
      <c r="BK400" s="7" t="s">
        <v>93</v>
      </c>
      <c r="BL400"/>
      <c r="BM400"/>
      <c r="BN400"/>
      <c r="BO400"/>
      <c r="BP400"/>
      <c r="BQ400" s="7" t="s">
        <v>94</v>
      </c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 s="7" t="s">
        <v>93</v>
      </c>
      <c r="CH400"/>
      <c r="CI400"/>
      <c r="CJ400" s="7" t="s">
        <v>187</v>
      </c>
      <c r="CK400"/>
      <c r="CL400"/>
      <c r="CM400"/>
      <c r="CN400" s="7" t="s">
        <v>95</v>
      </c>
      <c r="CO400"/>
      <c r="CP400"/>
      <c r="CQ400"/>
      <c r="CR400"/>
      <c r="CS400"/>
      <c r="CT400" s="7" t="s">
        <v>228</v>
      </c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 s="16" t="s">
        <v>95</v>
      </c>
      <c r="ER400" s="16" t="s">
        <v>93</v>
      </c>
      <c r="ES400" s="16" t="s">
        <v>93</v>
      </c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 s="7" t="s">
        <v>561</v>
      </c>
      <c r="FY400"/>
    </row>
    <row r="401" spans="1:181" x14ac:dyDescent="0.25">
      <c r="A401" s="7" t="s">
        <v>638</v>
      </c>
      <c r="B401"/>
      <c r="C401"/>
      <c r="D401"/>
      <c r="E401"/>
      <c r="F401"/>
      <c r="G401"/>
      <c r="H401"/>
      <c r="I401"/>
      <c r="J401"/>
      <c r="K401" s="9" t="s">
        <v>93</v>
      </c>
      <c r="L401" s="16" t="s">
        <v>93</v>
      </c>
      <c r="M401" s="16" t="s">
        <v>95</v>
      </c>
      <c r="N401"/>
      <c r="O401" s="7" t="s">
        <v>223</v>
      </c>
      <c r="P401" s="9" t="s">
        <v>1463</v>
      </c>
      <c r="Q401" s="9" t="s">
        <v>1470</v>
      </c>
      <c r="R401"/>
      <c r="S401" s="7" t="s">
        <v>92</v>
      </c>
      <c r="T401"/>
      <c r="U401" s="7" t="s">
        <v>1094</v>
      </c>
      <c r="V401" s="7" t="s">
        <v>732</v>
      </c>
      <c r="W401"/>
      <c r="X401" s="7" t="s">
        <v>998</v>
      </c>
      <c r="Y401"/>
      <c r="Z401" s="7" t="s">
        <v>1361</v>
      </c>
      <c r="AA401"/>
      <c r="AB401"/>
      <c r="AC401"/>
      <c r="AD401" s="7" t="s">
        <v>0</v>
      </c>
      <c r="AE401"/>
      <c r="AF401"/>
      <c r="AG401"/>
      <c r="AH401"/>
      <c r="AI401" s="7" t="s">
        <v>1526</v>
      </c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 s="7" t="s">
        <v>93</v>
      </c>
      <c r="BA401"/>
      <c r="BB401"/>
      <c r="BC401"/>
      <c r="BD401"/>
      <c r="BE401"/>
      <c r="BF401"/>
      <c r="BG401"/>
      <c r="BH401" s="7" t="s">
        <v>93</v>
      </c>
      <c r="BI401"/>
      <c r="BJ401" s="10" t="s">
        <v>95</v>
      </c>
      <c r="BK401" s="7" t="s">
        <v>93</v>
      </c>
      <c r="BL401"/>
      <c r="BM401"/>
      <c r="BN401"/>
      <c r="BO401"/>
      <c r="BP401"/>
      <c r="BQ401" s="7" t="s">
        <v>94</v>
      </c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 s="7" t="s">
        <v>93</v>
      </c>
      <c r="CH401"/>
      <c r="CI401"/>
      <c r="CJ401" s="7" t="s">
        <v>187</v>
      </c>
      <c r="CK401"/>
      <c r="CL401"/>
      <c r="CM401"/>
      <c r="CN401" s="7" t="s">
        <v>95</v>
      </c>
      <c r="CO401"/>
      <c r="CP401"/>
      <c r="CQ401"/>
      <c r="CR401"/>
      <c r="CS401"/>
      <c r="CT401" s="7" t="s">
        <v>228</v>
      </c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 s="16" t="s">
        <v>95</v>
      </c>
      <c r="ER401" s="16" t="s">
        <v>93</v>
      </c>
      <c r="ES401" s="16" t="s">
        <v>93</v>
      </c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 s="7" t="s">
        <v>415</v>
      </c>
      <c r="FY401"/>
    </row>
    <row r="402" spans="1:181" x14ac:dyDescent="0.25">
      <c r="A402" s="7" t="s">
        <v>639</v>
      </c>
      <c r="B402"/>
      <c r="C402"/>
      <c r="D402"/>
      <c r="E402"/>
      <c r="F402"/>
      <c r="G402"/>
      <c r="H402"/>
      <c r="I402"/>
      <c r="J402"/>
      <c r="K402" s="9" t="s">
        <v>93</v>
      </c>
      <c r="L402" s="16" t="s">
        <v>93</v>
      </c>
      <c r="M402" s="16" t="s">
        <v>95</v>
      </c>
      <c r="N402"/>
      <c r="O402" s="7" t="s">
        <v>223</v>
      </c>
      <c r="P402" s="9" t="s">
        <v>1463</v>
      </c>
      <c r="Q402" s="9" t="s">
        <v>1470</v>
      </c>
      <c r="R402"/>
      <c r="S402" s="7" t="s">
        <v>92</v>
      </c>
      <c r="T402"/>
      <c r="U402" s="7" t="s">
        <v>1094</v>
      </c>
      <c r="V402" s="7" t="s">
        <v>732</v>
      </c>
      <c r="W402"/>
      <c r="X402" s="7" t="s">
        <v>999</v>
      </c>
      <c r="Y402"/>
      <c r="Z402" s="7" t="s">
        <v>1362</v>
      </c>
      <c r="AA402"/>
      <c r="AB402"/>
      <c r="AC402"/>
      <c r="AD402" s="7" t="s">
        <v>0</v>
      </c>
      <c r="AE402"/>
      <c r="AF402"/>
      <c r="AG402"/>
      <c r="AH402"/>
      <c r="AI402" s="7" t="s">
        <v>1526</v>
      </c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 s="7" t="s">
        <v>93</v>
      </c>
      <c r="BA402"/>
      <c r="BB402"/>
      <c r="BC402"/>
      <c r="BD402"/>
      <c r="BE402"/>
      <c r="BF402"/>
      <c r="BG402"/>
      <c r="BH402" s="7" t="s">
        <v>93</v>
      </c>
      <c r="BI402"/>
      <c r="BJ402" s="7" t="s">
        <v>93</v>
      </c>
      <c r="BK402" s="7" t="s">
        <v>93</v>
      </c>
      <c r="BL402"/>
      <c r="BM402"/>
      <c r="BN402"/>
      <c r="BO402"/>
      <c r="BP402"/>
      <c r="BQ402" s="7" t="s">
        <v>94</v>
      </c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 s="7" t="s">
        <v>93</v>
      </c>
      <c r="CH402"/>
      <c r="CI402"/>
      <c r="CJ402" s="7" t="s">
        <v>187</v>
      </c>
      <c r="CK402"/>
      <c r="CL402"/>
      <c r="CM402"/>
      <c r="CN402" s="7" t="s">
        <v>95</v>
      </c>
      <c r="CO402"/>
      <c r="CP402"/>
      <c r="CQ402"/>
      <c r="CR402"/>
      <c r="CS402"/>
      <c r="CT402" s="7" t="s">
        <v>228</v>
      </c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 s="16" t="s">
        <v>95</v>
      </c>
      <c r="ER402" s="16" t="s">
        <v>93</v>
      </c>
      <c r="ES402" s="16" t="s">
        <v>93</v>
      </c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 s="12" t="s">
        <v>586</v>
      </c>
      <c r="FY402"/>
    </row>
    <row r="403" spans="1:181" x14ac:dyDescent="0.25">
      <c r="A403" s="7" t="s">
        <v>640</v>
      </c>
      <c r="B403"/>
      <c r="C403"/>
      <c r="D403"/>
      <c r="E403"/>
      <c r="F403"/>
      <c r="G403"/>
      <c r="H403"/>
      <c r="I403"/>
      <c r="J403"/>
      <c r="K403" s="9" t="s">
        <v>93</v>
      </c>
      <c r="L403" s="16" t="s">
        <v>93</v>
      </c>
      <c r="M403" s="16" t="s">
        <v>95</v>
      </c>
      <c r="N403"/>
      <c r="O403" s="7" t="s">
        <v>223</v>
      </c>
      <c r="P403" s="9" t="s">
        <v>1463</v>
      </c>
      <c r="Q403" s="9" t="s">
        <v>1470</v>
      </c>
      <c r="R403"/>
      <c r="S403" s="7" t="s">
        <v>92</v>
      </c>
      <c r="T403"/>
      <c r="U403" s="7" t="s">
        <v>1094</v>
      </c>
      <c r="V403" s="7" t="s">
        <v>732</v>
      </c>
      <c r="W403"/>
      <c r="X403" s="7" t="s">
        <v>1000</v>
      </c>
      <c r="Y403"/>
      <c r="Z403" s="7" t="s">
        <v>1363</v>
      </c>
      <c r="AA403"/>
      <c r="AB403"/>
      <c r="AC403"/>
      <c r="AD403" s="7" t="s">
        <v>0</v>
      </c>
      <c r="AE403"/>
      <c r="AF403"/>
      <c r="AG403"/>
      <c r="AH403"/>
      <c r="AI403" s="7" t="s">
        <v>1526</v>
      </c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 s="7" t="s">
        <v>93</v>
      </c>
      <c r="BA403"/>
      <c r="BB403"/>
      <c r="BC403"/>
      <c r="BD403"/>
      <c r="BE403"/>
      <c r="BF403"/>
      <c r="BG403"/>
      <c r="BH403" s="7" t="s">
        <v>93</v>
      </c>
      <c r="BI403"/>
      <c r="BJ403" s="7" t="s">
        <v>93</v>
      </c>
      <c r="BK403" s="7" t="s">
        <v>93</v>
      </c>
      <c r="BL403"/>
      <c r="BM403"/>
      <c r="BN403"/>
      <c r="BO403"/>
      <c r="BP403"/>
      <c r="BQ403" s="7" t="s">
        <v>94</v>
      </c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 s="7" t="s">
        <v>93</v>
      </c>
      <c r="CH403"/>
      <c r="CI403"/>
      <c r="CJ403" s="7" t="s">
        <v>187</v>
      </c>
      <c r="CK403"/>
      <c r="CL403"/>
      <c r="CM403"/>
      <c r="CN403" s="7" t="s">
        <v>95</v>
      </c>
      <c r="CO403"/>
      <c r="CP403"/>
      <c r="CQ403"/>
      <c r="CR403"/>
      <c r="CS403"/>
      <c r="CT403" s="7" t="s">
        <v>228</v>
      </c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 s="16" t="s">
        <v>95</v>
      </c>
      <c r="ER403" s="16" t="s">
        <v>93</v>
      </c>
      <c r="ES403" s="16" t="s">
        <v>93</v>
      </c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 s="10" t="s">
        <v>270</v>
      </c>
      <c r="FY403"/>
    </row>
    <row r="404" spans="1:181" x14ac:dyDescent="0.25">
      <c r="A404" s="7" t="s">
        <v>641</v>
      </c>
      <c r="B404"/>
      <c r="C404"/>
      <c r="D404"/>
      <c r="E404"/>
      <c r="F404"/>
      <c r="G404"/>
      <c r="H404"/>
      <c r="I404"/>
      <c r="J404"/>
      <c r="K404" s="9" t="s">
        <v>93</v>
      </c>
      <c r="L404" s="16" t="s">
        <v>93</v>
      </c>
      <c r="M404" s="16" t="s">
        <v>95</v>
      </c>
      <c r="N404"/>
      <c r="O404" s="7" t="s">
        <v>223</v>
      </c>
      <c r="P404" s="9" t="s">
        <v>1463</v>
      </c>
      <c r="Q404" s="9" t="s">
        <v>1470</v>
      </c>
      <c r="R404"/>
      <c r="S404" s="7" t="s">
        <v>92</v>
      </c>
      <c r="T404"/>
      <c r="U404" s="7" t="s">
        <v>1094</v>
      </c>
      <c r="V404" s="7" t="s">
        <v>732</v>
      </c>
      <c r="W404"/>
      <c r="X404" s="7" t="s">
        <v>1001</v>
      </c>
      <c r="Y404"/>
      <c r="Z404" s="7" t="s">
        <v>1364</v>
      </c>
      <c r="AA404"/>
      <c r="AB404"/>
      <c r="AC404"/>
      <c r="AD404" s="7" t="s">
        <v>0</v>
      </c>
      <c r="AE404"/>
      <c r="AF404"/>
      <c r="AG404"/>
      <c r="AH404"/>
      <c r="AI404" s="7" t="s">
        <v>1526</v>
      </c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 s="7" t="s">
        <v>93</v>
      </c>
      <c r="BA404"/>
      <c r="BB404"/>
      <c r="BC404"/>
      <c r="BD404"/>
      <c r="BE404"/>
      <c r="BF404"/>
      <c r="BG404"/>
      <c r="BH404" s="7" t="s">
        <v>93</v>
      </c>
      <c r="BI404"/>
      <c r="BJ404" s="7" t="s">
        <v>93</v>
      </c>
      <c r="BK404" s="7" t="s">
        <v>93</v>
      </c>
      <c r="BL404"/>
      <c r="BM404"/>
      <c r="BN404"/>
      <c r="BO404"/>
      <c r="BP404"/>
      <c r="BQ404" s="7" t="s">
        <v>94</v>
      </c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 s="7" t="s">
        <v>93</v>
      </c>
      <c r="CH404"/>
      <c r="CI404"/>
      <c r="CJ404" s="7" t="s">
        <v>187</v>
      </c>
      <c r="CK404"/>
      <c r="CL404"/>
      <c r="CM404"/>
      <c r="CN404" s="7" t="s">
        <v>95</v>
      </c>
      <c r="CO404"/>
      <c r="CP404"/>
      <c r="CQ404"/>
      <c r="CR404"/>
      <c r="CS404"/>
      <c r="CT404" s="7" t="s">
        <v>228</v>
      </c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 s="16" t="s">
        <v>95</v>
      </c>
      <c r="ER404" s="16" t="s">
        <v>93</v>
      </c>
      <c r="ES404" s="16" t="s">
        <v>93</v>
      </c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 s="12" t="s">
        <v>413</v>
      </c>
      <c r="FY404"/>
    </row>
    <row r="405" spans="1:181" x14ac:dyDescent="0.25">
      <c r="A405" s="7" t="s">
        <v>642</v>
      </c>
      <c r="B405"/>
      <c r="C405"/>
      <c r="D405"/>
      <c r="E405"/>
      <c r="F405"/>
      <c r="G405"/>
      <c r="H405"/>
      <c r="I405"/>
      <c r="J405"/>
      <c r="K405" s="9" t="s">
        <v>93</v>
      </c>
      <c r="L405" s="16" t="s">
        <v>93</v>
      </c>
      <c r="M405" s="16" t="s">
        <v>95</v>
      </c>
      <c r="N405"/>
      <c r="O405" s="7" t="s">
        <v>223</v>
      </c>
      <c r="P405" s="9" t="s">
        <v>1463</v>
      </c>
      <c r="Q405" s="9" t="s">
        <v>1470</v>
      </c>
      <c r="R405"/>
      <c r="S405" s="7" t="s">
        <v>92</v>
      </c>
      <c r="T405"/>
      <c r="U405" s="7" t="s">
        <v>1094</v>
      </c>
      <c r="V405" s="7" t="s">
        <v>732</v>
      </c>
      <c r="W405"/>
      <c r="X405" s="7" t="s">
        <v>1002</v>
      </c>
      <c r="Y405"/>
      <c r="Z405" s="7" t="s">
        <v>1365</v>
      </c>
      <c r="AA405"/>
      <c r="AB405"/>
      <c r="AC405"/>
      <c r="AD405" s="7" t="s">
        <v>0</v>
      </c>
      <c r="AE405"/>
      <c r="AF405"/>
      <c r="AG405"/>
      <c r="AH405"/>
      <c r="AI405" s="7" t="s">
        <v>1526</v>
      </c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 s="7" t="s">
        <v>93</v>
      </c>
      <c r="BA405"/>
      <c r="BB405"/>
      <c r="BC405"/>
      <c r="BD405"/>
      <c r="BE405"/>
      <c r="BF405"/>
      <c r="BG405"/>
      <c r="BH405" s="10" t="s">
        <v>95</v>
      </c>
      <c r="BI405"/>
      <c r="BJ405" s="7" t="s">
        <v>93</v>
      </c>
      <c r="BK405" s="7" t="s">
        <v>93</v>
      </c>
      <c r="BL405"/>
      <c r="BM405"/>
      <c r="BN405"/>
      <c r="BO405"/>
      <c r="BP405"/>
      <c r="BQ405" s="7" t="s">
        <v>94</v>
      </c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 s="7" t="s">
        <v>93</v>
      </c>
      <c r="CH405"/>
      <c r="CI405"/>
      <c r="CJ405" s="7" t="s">
        <v>187</v>
      </c>
      <c r="CK405"/>
      <c r="CL405"/>
      <c r="CM405"/>
      <c r="CN405" s="7" t="s">
        <v>95</v>
      </c>
      <c r="CO405"/>
      <c r="CP405"/>
      <c r="CQ405"/>
      <c r="CR405"/>
      <c r="CS405"/>
      <c r="CT405" s="7" t="s">
        <v>228</v>
      </c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 s="16" t="s">
        <v>95</v>
      </c>
      <c r="ER405" s="16" t="s">
        <v>93</v>
      </c>
      <c r="ES405" s="16" t="s">
        <v>93</v>
      </c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 s="7" t="s">
        <v>567</v>
      </c>
      <c r="FY405"/>
    </row>
    <row r="406" spans="1:181" x14ac:dyDescent="0.25">
      <c r="A406" s="7" t="s">
        <v>643</v>
      </c>
      <c r="B406"/>
      <c r="C406"/>
      <c r="D406"/>
      <c r="E406"/>
      <c r="F406"/>
      <c r="G406"/>
      <c r="H406"/>
      <c r="I406"/>
      <c r="J406"/>
      <c r="K406" s="9" t="s">
        <v>93</v>
      </c>
      <c r="L406" s="16" t="s">
        <v>93</v>
      </c>
      <c r="M406" s="16" t="s">
        <v>95</v>
      </c>
      <c r="N406"/>
      <c r="O406" s="7" t="s">
        <v>223</v>
      </c>
      <c r="P406" s="9" t="s">
        <v>1463</v>
      </c>
      <c r="Q406" s="9" t="s">
        <v>1470</v>
      </c>
      <c r="R406"/>
      <c r="S406" s="7" t="s">
        <v>92</v>
      </c>
      <c r="T406"/>
      <c r="U406" s="7" t="s">
        <v>1094</v>
      </c>
      <c r="V406" s="7" t="s">
        <v>732</v>
      </c>
      <c r="W406"/>
      <c r="X406" s="7" t="s">
        <v>1003</v>
      </c>
      <c r="Y406"/>
      <c r="Z406" s="7" t="s">
        <v>1366</v>
      </c>
      <c r="AA406"/>
      <c r="AB406"/>
      <c r="AC406"/>
      <c r="AD406" s="7" t="s">
        <v>0</v>
      </c>
      <c r="AE406"/>
      <c r="AF406"/>
      <c r="AG406"/>
      <c r="AH406"/>
      <c r="AI406" s="7" t="s">
        <v>1526</v>
      </c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 s="7" t="s">
        <v>93</v>
      </c>
      <c r="BA406"/>
      <c r="BB406"/>
      <c r="BC406"/>
      <c r="BD406"/>
      <c r="BE406"/>
      <c r="BF406"/>
      <c r="BG406"/>
      <c r="BH406"/>
      <c r="BI406"/>
      <c r="BJ406" s="7" t="s">
        <v>93</v>
      </c>
      <c r="BK406" s="7" t="s">
        <v>93</v>
      </c>
      <c r="BL406"/>
      <c r="BM406"/>
      <c r="BN406"/>
      <c r="BO406"/>
      <c r="BP406"/>
      <c r="BQ406" s="7" t="s">
        <v>94</v>
      </c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 s="7" t="s">
        <v>93</v>
      </c>
      <c r="CH406"/>
      <c r="CI406"/>
      <c r="CJ406" s="7" t="s">
        <v>187</v>
      </c>
      <c r="CK406"/>
      <c r="CL406"/>
      <c r="CM406"/>
      <c r="CN406" s="7" t="s">
        <v>95</v>
      </c>
      <c r="CO406"/>
      <c r="CP406"/>
      <c r="CQ406"/>
      <c r="CR406"/>
      <c r="CS406"/>
      <c r="CT406" s="7" t="s">
        <v>228</v>
      </c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 s="16" t="s">
        <v>95</v>
      </c>
      <c r="ER406" s="16" t="s">
        <v>93</v>
      </c>
      <c r="ES406" s="16" t="s">
        <v>93</v>
      </c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 s="7" t="s">
        <v>568</v>
      </c>
      <c r="FY406"/>
    </row>
    <row r="407" spans="1:181" x14ac:dyDescent="0.25">
      <c r="A407" s="7" t="s">
        <v>644</v>
      </c>
      <c r="B407"/>
      <c r="C407"/>
      <c r="D407"/>
      <c r="E407"/>
      <c r="F407"/>
      <c r="G407"/>
      <c r="H407"/>
      <c r="I407"/>
      <c r="J407"/>
      <c r="K407" s="9" t="s">
        <v>93</v>
      </c>
      <c r="L407" s="16" t="s">
        <v>93</v>
      </c>
      <c r="M407" s="16" t="s">
        <v>95</v>
      </c>
      <c r="N407"/>
      <c r="O407" s="7" t="s">
        <v>223</v>
      </c>
      <c r="P407" s="9" t="s">
        <v>1463</v>
      </c>
      <c r="Q407" s="9" t="s">
        <v>1470</v>
      </c>
      <c r="R407"/>
      <c r="S407" s="7" t="s">
        <v>92</v>
      </c>
      <c r="T407"/>
      <c r="U407" s="7" t="s">
        <v>1094</v>
      </c>
      <c r="V407" s="7" t="s">
        <v>732</v>
      </c>
      <c r="W407"/>
      <c r="X407" s="7" t="s">
        <v>1004</v>
      </c>
      <c r="Y407"/>
      <c r="Z407" s="7" t="s">
        <v>1367</v>
      </c>
      <c r="AA407"/>
      <c r="AB407"/>
      <c r="AC407"/>
      <c r="AD407" s="7" t="s">
        <v>0</v>
      </c>
      <c r="AE407"/>
      <c r="AF407"/>
      <c r="AG407"/>
      <c r="AH407"/>
      <c r="AI407" s="7" t="s">
        <v>1526</v>
      </c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 s="7" t="s">
        <v>93</v>
      </c>
      <c r="BA407"/>
      <c r="BB407"/>
      <c r="BC407"/>
      <c r="BD407"/>
      <c r="BE407"/>
      <c r="BF407"/>
      <c r="BG407"/>
      <c r="BH407" s="7" t="s">
        <v>93</v>
      </c>
      <c r="BI407"/>
      <c r="BJ407" s="7" t="s">
        <v>93</v>
      </c>
      <c r="BK407" s="7" t="s">
        <v>93</v>
      </c>
      <c r="BL407"/>
      <c r="BM407"/>
      <c r="BN407"/>
      <c r="BO407"/>
      <c r="BP407"/>
      <c r="BQ407" s="7" t="s">
        <v>94</v>
      </c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 s="7" t="s">
        <v>187</v>
      </c>
      <c r="CK407"/>
      <c r="CL407"/>
      <c r="CM407"/>
      <c r="CN407" s="7" t="s">
        <v>95</v>
      </c>
      <c r="CO407"/>
      <c r="CP407"/>
      <c r="CQ407"/>
      <c r="CR407"/>
      <c r="CS407"/>
      <c r="CT407" s="7" t="s">
        <v>228</v>
      </c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 s="16" t="s">
        <v>95</v>
      </c>
      <c r="ER407" s="16" t="s">
        <v>93</v>
      </c>
      <c r="ES407" s="16" t="s">
        <v>93</v>
      </c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 s="7" t="s">
        <v>570</v>
      </c>
      <c r="FY407"/>
    </row>
    <row r="408" spans="1:181" x14ac:dyDescent="0.25">
      <c r="A408" s="7" t="s">
        <v>645</v>
      </c>
      <c r="B408"/>
      <c r="C408"/>
      <c r="D408"/>
      <c r="E408"/>
      <c r="F408"/>
      <c r="G408"/>
      <c r="H408"/>
      <c r="I408"/>
      <c r="J408"/>
      <c r="K408" s="9" t="s">
        <v>93</v>
      </c>
      <c r="L408" s="16" t="s">
        <v>93</v>
      </c>
      <c r="M408" s="16" t="s">
        <v>95</v>
      </c>
      <c r="N408"/>
      <c r="O408" s="7" t="s">
        <v>223</v>
      </c>
      <c r="P408" s="9" t="s">
        <v>1463</v>
      </c>
      <c r="Q408" s="9" t="s">
        <v>1470</v>
      </c>
      <c r="R408"/>
      <c r="S408" s="7" t="s">
        <v>92</v>
      </c>
      <c r="T408"/>
      <c r="U408" s="7" t="s">
        <v>1094</v>
      </c>
      <c r="V408" s="7" t="s">
        <v>732</v>
      </c>
      <c r="W408"/>
      <c r="X408" s="7" t="s">
        <v>1005</v>
      </c>
      <c r="Y408"/>
      <c r="Z408" s="7" t="s">
        <v>1368</v>
      </c>
      <c r="AA408"/>
      <c r="AB408"/>
      <c r="AC408"/>
      <c r="AD408" s="7" t="s">
        <v>0</v>
      </c>
      <c r="AE408"/>
      <c r="AF408"/>
      <c r="AG408"/>
      <c r="AH408"/>
      <c r="AI408" s="7" t="s">
        <v>1526</v>
      </c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 s="7" t="s">
        <v>93</v>
      </c>
      <c r="BA408"/>
      <c r="BB408"/>
      <c r="BC408"/>
      <c r="BD408"/>
      <c r="BE408"/>
      <c r="BF408"/>
      <c r="BG408"/>
      <c r="BH408" s="7" t="s">
        <v>93</v>
      </c>
      <c r="BI408"/>
      <c r="BJ408" s="7" t="s">
        <v>93</v>
      </c>
      <c r="BK408" s="7" t="s">
        <v>93</v>
      </c>
      <c r="BL408"/>
      <c r="BM408"/>
      <c r="BN408"/>
      <c r="BO408"/>
      <c r="BP408"/>
      <c r="BQ408" s="7" t="s">
        <v>94</v>
      </c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 s="10" t="s">
        <v>95</v>
      </c>
      <c r="CH408"/>
      <c r="CI408"/>
      <c r="CJ408" s="7" t="s">
        <v>187</v>
      </c>
      <c r="CK408"/>
      <c r="CL408"/>
      <c r="CM408"/>
      <c r="CN408" s="7" t="s">
        <v>95</v>
      </c>
      <c r="CO408"/>
      <c r="CP408"/>
      <c r="CQ408"/>
      <c r="CR408"/>
      <c r="CS408"/>
      <c r="CT408" s="7" t="s">
        <v>228</v>
      </c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 s="16" t="s">
        <v>95</v>
      </c>
      <c r="ER408" s="16" t="s">
        <v>93</v>
      </c>
      <c r="ES408" s="16" t="s">
        <v>93</v>
      </c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 s="7" t="s">
        <v>571</v>
      </c>
      <c r="FY408"/>
    </row>
    <row r="409" spans="1:181" x14ac:dyDescent="0.25">
      <c r="A409" s="7" t="s">
        <v>646</v>
      </c>
      <c r="B409"/>
      <c r="C409"/>
      <c r="D409"/>
      <c r="E409"/>
      <c r="F409"/>
      <c r="G409"/>
      <c r="H409"/>
      <c r="I409"/>
      <c r="J409"/>
      <c r="K409" s="9" t="s">
        <v>93</v>
      </c>
      <c r="L409" s="16" t="s">
        <v>93</v>
      </c>
      <c r="M409" s="16" t="s">
        <v>95</v>
      </c>
      <c r="N409"/>
      <c r="O409" s="7" t="s">
        <v>223</v>
      </c>
      <c r="P409" s="9" t="s">
        <v>1463</v>
      </c>
      <c r="Q409" s="9" t="s">
        <v>1470</v>
      </c>
      <c r="R409"/>
      <c r="S409" s="7" t="s">
        <v>92</v>
      </c>
      <c r="T409"/>
      <c r="U409" s="7" t="s">
        <v>1094</v>
      </c>
      <c r="V409" s="7" t="s">
        <v>732</v>
      </c>
      <c r="W409"/>
      <c r="X409" s="7" t="s">
        <v>1006</v>
      </c>
      <c r="Y409"/>
      <c r="Z409" s="7" t="s">
        <v>1369</v>
      </c>
      <c r="AA409"/>
      <c r="AB409"/>
      <c r="AC409"/>
      <c r="AD409" s="7" t="s">
        <v>0</v>
      </c>
      <c r="AE409"/>
      <c r="AF409"/>
      <c r="AG409"/>
      <c r="AH409"/>
      <c r="AI409" s="7" t="s">
        <v>1526</v>
      </c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 s="7" t="s">
        <v>93</v>
      </c>
      <c r="BA409"/>
      <c r="BB409"/>
      <c r="BC409"/>
      <c r="BD409"/>
      <c r="BE409"/>
      <c r="BF409"/>
      <c r="BG409"/>
      <c r="BH409" s="7" t="s">
        <v>93</v>
      </c>
      <c r="BI409"/>
      <c r="BJ409" s="7" t="s">
        <v>93</v>
      </c>
      <c r="BK409" s="7" t="s">
        <v>93</v>
      </c>
      <c r="BL409"/>
      <c r="BM409"/>
      <c r="BN409"/>
      <c r="BO409"/>
      <c r="BP409"/>
      <c r="BQ409" s="7" t="s">
        <v>94</v>
      </c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 s="7" t="s">
        <v>93</v>
      </c>
      <c r="CH409"/>
      <c r="CI409"/>
      <c r="CJ409" s="7" t="s">
        <v>187</v>
      </c>
      <c r="CK409"/>
      <c r="CL409"/>
      <c r="CM409"/>
      <c r="CN409" s="7" t="s">
        <v>95</v>
      </c>
      <c r="CO409"/>
      <c r="CP409"/>
      <c r="CQ409"/>
      <c r="CR409"/>
      <c r="CS409"/>
      <c r="CT409" s="10" t="s">
        <v>262</v>
      </c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 s="16" t="s">
        <v>95</v>
      </c>
      <c r="ER409" s="16" t="s">
        <v>93</v>
      </c>
      <c r="ES409" s="16" t="s">
        <v>93</v>
      </c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 s="7" t="s">
        <v>572</v>
      </c>
      <c r="FY409"/>
    </row>
    <row r="410" spans="1:181" x14ac:dyDescent="0.25">
      <c r="A410" s="7" t="s">
        <v>647</v>
      </c>
      <c r="B410"/>
      <c r="C410"/>
      <c r="D410"/>
      <c r="E410"/>
      <c r="F410"/>
      <c r="G410"/>
      <c r="H410"/>
      <c r="I410"/>
      <c r="J410"/>
      <c r="K410" s="9" t="s">
        <v>93</v>
      </c>
      <c r="L410" s="16" t="s">
        <v>93</v>
      </c>
      <c r="M410" s="16" t="s">
        <v>95</v>
      </c>
      <c r="N410"/>
      <c r="O410" s="7" t="s">
        <v>223</v>
      </c>
      <c r="P410" s="9" t="s">
        <v>1463</v>
      </c>
      <c r="Q410" s="9" t="s">
        <v>1470</v>
      </c>
      <c r="R410"/>
      <c r="S410" s="7" t="s">
        <v>92</v>
      </c>
      <c r="T410"/>
      <c r="U410" s="7" t="s">
        <v>1094</v>
      </c>
      <c r="V410" s="7" t="s">
        <v>732</v>
      </c>
      <c r="W410"/>
      <c r="X410" s="7" t="s">
        <v>1007</v>
      </c>
      <c r="Y410"/>
      <c r="Z410" s="7" t="s">
        <v>1370</v>
      </c>
      <c r="AA410"/>
      <c r="AB410"/>
      <c r="AC410"/>
      <c r="AD410" s="7" t="s">
        <v>0</v>
      </c>
      <c r="AE410"/>
      <c r="AF410"/>
      <c r="AG410"/>
      <c r="AH410"/>
      <c r="AI410" s="7" t="s">
        <v>1526</v>
      </c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 s="7" t="s">
        <v>93</v>
      </c>
      <c r="BA410"/>
      <c r="BB410"/>
      <c r="BC410"/>
      <c r="BD410"/>
      <c r="BE410"/>
      <c r="BF410"/>
      <c r="BG410"/>
      <c r="BH410" s="7" t="s">
        <v>93</v>
      </c>
      <c r="BI410"/>
      <c r="BJ410" s="7" t="s">
        <v>93</v>
      </c>
      <c r="BK410" s="7" t="s">
        <v>93</v>
      </c>
      <c r="BL410"/>
      <c r="BM410"/>
      <c r="BN410"/>
      <c r="BO410"/>
      <c r="BP410"/>
      <c r="BQ410" s="7" t="s">
        <v>94</v>
      </c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 s="7" t="s">
        <v>93</v>
      </c>
      <c r="CH410"/>
      <c r="CI410"/>
      <c r="CJ410" s="7" t="s">
        <v>187</v>
      </c>
      <c r="CK410"/>
      <c r="CL410"/>
      <c r="CM410"/>
      <c r="CN410" s="7" t="s">
        <v>95</v>
      </c>
      <c r="CO410"/>
      <c r="CP410"/>
      <c r="CQ410"/>
      <c r="CR410"/>
      <c r="CS410"/>
      <c r="CT410" s="10" t="s">
        <v>263</v>
      </c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 s="16" t="s">
        <v>95</v>
      </c>
      <c r="ER410" s="16" t="s">
        <v>93</v>
      </c>
      <c r="ES410" s="16" t="s">
        <v>93</v>
      </c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 s="7" t="s">
        <v>573</v>
      </c>
      <c r="FY410"/>
    </row>
    <row r="411" spans="1:181" x14ac:dyDescent="0.25">
      <c r="A411" s="7" t="s">
        <v>648</v>
      </c>
      <c r="B411"/>
      <c r="C411"/>
      <c r="D411"/>
      <c r="E411"/>
      <c r="F411"/>
      <c r="G411"/>
      <c r="H411"/>
      <c r="I411"/>
      <c r="J411"/>
      <c r="K411" s="9" t="s">
        <v>93</v>
      </c>
      <c r="L411" s="9" t="s">
        <v>93</v>
      </c>
      <c r="M411" s="16" t="s">
        <v>95</v>
      </c>
      <c r="N411"/>
      <c r="O411" s="7" t="s">
        <v>223</v>
      </c>
      <c r="P411" s="9" t="s">
        <v>1463</v>
      </c>
      <c r="Q411" s="9" t="s">
        <v>1470</v>
      </c>
      <c r="R411"/>
      <c r="S411" s="7" t="s">
        <v>92</v>
      </c>
      <c r="T411"/>
      <c r="U411" s="7" t="s">
        <v>1094</v>
      </c>
      <c r="V411" s="7" t="s">
        <v>732</v>
      </c>
      <c r="W411"/>
      <c r="X411" s="7" t="s">
        <v>1008</v>
      </c>
      <c r="Y411"/>
      <c r="Z411" s="7" t="s">
        <v>1371</v>
      </c>
      <c r="AA411"/>
      <c r="AB411"/>
      <c r="AC411"/>
      <c r="AD411" s="7" t="s">
        <v>0</v>
      </c>
      <c r="AE411"/>
      <c r="AF411"/>
      <c r="AG411"/>
      <c r="AH411"/>
      <c r="AI411" s="7" t="s">
        <v>1526</v>
      </c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 s="7" t="s">
        <v>93</v>
      </c>
      <c r="BA411"/>
      <c r="BB411"/>
      <c r="BC411"/>
      <c r="BD411"/>
      <c r="BE411"/>
      <c r="BF411"/>
      <c r="BG411"/>
      <c r="BH411" s="7" t="s">
        <v>93</v>
      </c>
      <c r="BI411"/>
      <c r="BJ411" s="7" t="s">
        <v>93</v>
      </c>
      <c r="BK411" s="7" t="s">
        <v>93</v>
      </c>
      <c r="BL411"/>
      <c r="BM411"/>
      <c r="BN411"/>
      <c r="BO411"/>
      <c r="BP411"/>
      <c r="BQ411" s="7" t="s">
        <v>94</v>
      </c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 s="7" t="s">
        <v>93</v>
      </c>
      <c r="CH411"/>
      <c r="CI411"/>
      <c r="CJ411"/>
      <c r="CK411"/>
      <c r="CL411"/>
      <c r="CM411"/>
      <c r="CN411" s="7" t="s">
        <v>95</v>
      </c>
      <c r="CO411"/>
      <c r="CP411"/>
      <c r="CQ411"/>
      <c r="CR411"/>
      <c r="CS411"/>
      <c r="CT411" s="7" t="s">
        <v>228</v>
      </c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 s="16" t="s">
        <v>95</v>
      </c>
      <c r="ER411" s="16" t="s">
        <v>93</v>
      </c>
      <c r="ES411" s="16" t="s">
        <v>93</v>
      </c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 s="7" t="s">
        <v>574</v>
      </c>
      <c r="FY411"/>
    </row>
    <row r="412" spans="1:181" x14ac:dyDescent="0.25">
      <c r="A412" s="7" t="s">
        <v>649</v>
      </c>
      <c r="B412"/>
      <c r="C412"/>
      <c r="D412"/>
      <c r="E412"/>
      <c r="F412"/>
      <c r="G412"/>
      <c r="H412"/>
      <c r="I412"/>
      <c r="J412"/>
      <c r="K412" s="9" t="s">
        <v>93</v>
      </c>
      <c r="L412" s="9" t="s">
        <v>93</v>
      </c>
      <c r="M412" s="16" t="s">
        <v>95</v>
      </c>
      <c r="N412"/>
      <c r="O412" s="7" t="s">
        <v>223</v>
      </c>
      <c r="P412" s="9" t="s">
        <v>1463</v>
      </c>
      <c r="Q412" s="9" t="s">
        <v>1470</v>
      </c>
      <c r="R412"/>
      <c r="S412" s="7" t="s">
        <v>92</v>
      </c>
      <c r="T412"/>
      <c r="U412"/>
      <c r="V412"/>
      <c r="W412"/>
      <c r="X412" s="7" t="s">
        <v>1009</v>
      </c>
      <c r="Y412"/>
      <c r="Z412" s="7" t="s">
        <v>1372</v>
      </c>
      <c r="AA412"/>
      <c r="AB412"/>
      <c r="AC412"/>
      <c r="AD412" s="7" t="s">
        <v>0</v>
      </c>
      <c r="AE412"/>
      <c r="AF412"/>
      <c r="AG412"/>
      <c r="AH412"/>
      <c r="AI412" s="7" t="s">
        <v>1526</v>
      </c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 s="7" t="s">
        <v>93</v>
      </c>
      <c r="BA412"/>
      <c r="BB412"/>
      <c r="BC412"/>
      <c r="BD412"/>
      <c r="BE412"/>
      <c r="BF412"/>
      <c r="BG412"/>
      <c r="BH412" s="7" t="s">
        <v>93</v>
      </c>
      <c r="BI412"/>
      <c r="BJ412" s="7" t="s">
        <v>93</v>
      </c>
      <c r="BK412" s="7" t="s">
        <v>93</v>
      </c>
      <c r="BL412"/>
      <c r="BM412"/>
      <c r="BN412"/>
      <c r="BO412"/>
      <c r="BP412"/>
      <c r="BQ412" s="7" t="s">
        <v>94</v>
      </c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 s="7" t="s">
        <v>93</v>
      </c>
      <c r="CH412"/>
      <c r="CI412"/>
      <c r="CJ412" s="7" t="s">
        <v>187</v>
      </c>
      <c r="CK412"/>
      <c r="CL412"/>
      <c r="CM412"/>
      <c r="CN412" s="7" t="s">
        <v>95</v>
      </c>
      <c r="CO412"/>
      <c r="CP412"/>
      <c r="CQ412"/>
      <c r="CR412"/>
      <c r="CS412"/>
      <c r="CT412" s="7" t="s">
        <v>228</v>
      </c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 s="16" t="s">
        <v>95</v>
      </c>
      <c r="ER412" s="16" t="s">
        <v>93</v>
      </c>
      <c r="ES412" s="16" t="s">
        <v>93</v>
      </c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 s="7" t="s">
        <v>575</v>
      </c>
      <c r="FY412"/>
    </row>
    <row r="413" spans="1:181" x14ac:dyDescent="0.25">
      <c r="A413" s="7" t="s">
        <v>650</v>
      </c>
      <c r="B413"/>
      <c r="C413"/>
      <c r="D413"/>
      <c r="E413"/>
      <c r="F413"/>
      <c r="G413"/>
      <c r="H413"/>
      <c r="I413"/>
      <c r="J413"/>
      <c r="K413" s="9" t="s">
        <v>93</v>
      </c>
      <c r="L413" s="9" t="s">
        <v>93</v>
      </c>
      <c r="M413" s="16" t="s">
        <v>95</v>
      </c>
      <c r="N413"/>
      <c r="O413" s="7" t="s">
        <v>223</v>
      </c>
      <c r="P413" s="9" t="s">
        <v>1463</v>
      </c>
      <c r="Q413" s="9" t="s">
        <v>1470</v>
      </c>
      <c r="R413"/>
      <c r="S413" s="7" t="s">
        <v>92</v>
      </c>
      <c r="T413"/>
      <c r="U413" s="7" t="s">
        <v>1094</v>
      </c>
      <c r="V413" s="7" t="s">
        <v>732</v>
      </c>
      <c r="W413"/>
      <c r="X413"/>
      <c r="Y413"/>
      <c r="Z413" s="7" t="s">
        <v>1131</v>
      </c>
      <c r="AA413"/>
      <c r="AB413"/>
      <c r="AC413"/>
      <c r="AD413" s="7" t="s">
        <v>0</v>
      </c>
      <c r="AE413"/>
      <c r="AF413"/>
      <c r="AG413"/>
      <c r="AH413"/>
      <c r="AI413" s="7" t="s">
        <v>1526</v>
      </c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 s="7" t="s">
        <v>93</v>
      </c>
      <c r="BA413"/>
      <c r="BB413"/>
      <c r="BC413"/>
      <c r="BD413"/>
      <c r="BE413"/>
      <c r="BF413"/>
      <c r="BG413"/>
      <c r="BH413" s="7" t="s">
        <v>93</v>
      </c>
      <c r="BI413"/>
      <c r="BJ413" s="7" t="s">
        <v>93</v>
      </c>
      <c r="BK413" s="7" t="s">
        <v>93</v>
      </c>
      <c r="BL413"/>
      <c r="BM413"/>
      <c r="BN413"/>
      <c r="BO413"/>
      <c r="BP413"/>
      <c r="BQ413" s="7" t="s">
        <v>94</v>
      </c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 s="7" t="s">
        <v>93</v>
      </c>
      <c r="CH413"/>
      <c r="CI413"/>
      <c r="CJ413" s="7" t="s">
        <v>187</v>
      </c>
      <c r="CK413"/>
      <c r="CL413"/>
      <c r="CM413"/>
      <c r="CN413" s="7" t="s">
        <v>95</v>
      </c>
      <c r="CO413"/>
      <c r="CP413"/>
      <c r="CQ413"/>
      <c r="CR413"/>
      <c r="CS413"/>
      <c r="CT413" s="7" t="s">
        <v>228</v>
      </c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 s="16" t="s">
        <v>95</v>
      </c>
      <c r="ER413" s="16" t="s">
        <v>93</v>
      </c>
      <c r="ES413" s="16" t="s">
        <v>93</v>
      </c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 s="7" t="s">
        <v>576</v>
      </c>
      <c r="FY413"/>
    </row>
    <row r="414" spans="1:181" x14ac:dyDescent="0.25">
      <c r="A414" s="7" t="s">
        <v>651</v>
      </c>
      <c r="B414"/>
      <c r="C414"/>
      <c r="D414"/>
      <c r="E414"/>
      <c r="F414"/>
      <c r="G414"/>
      <c r="H414"/>
      <c r="I414"/>
      <c r="J414"/>
      <c r="K414" s="9" t="s">
        <v>93</v>
      </c>
      <c r="L414" s="9" t="s">
        <v>93</v>
      </c>
      <c r="M414" s="16" t="s">
        <v>95</v>
      </c>
      <c r="N414"/>
      <c r="O414" s="7" t="s">
        <v>223</v>
      </c>
      <c r="P414" s="9" t="s">
        <v>1463</v>
      </c>
      <c r="Q414" s="9" t="s">
        <v>1470</v>
      </c>
      <c r="R414"/>
      <c r="S414" s="7" t="s">
        <v>92</v>
      </c>
      <c r="T414"/>
      <c r="U414" s="7" t="s">
        <v>1094</v>
      </c>
      <c r="V414" s="7" t="s">
        <v>732</v>
      </c>
      <c r="W414"/>
      <c r="X414" s="7" t="s">
        <v>1010</v>
      </c>
      <c r="Y414"/>
      <c r="Z414" s="7" t="s">
        <v>1373</v>
      </c>
      <c r="AA414"/>
      <c r="AB414"/>
      <c r="AC414"/>
      <c r="AD414" s="7" t="s">
        <v>0</v>
      </c>
      <c r="AE414"/>
      <c r="AF414"/>
      <c r="AG414"/>
      <c r="AH414"/>
      <c r="AI414" s="7" t="s">
        <v>1526</v>
      </c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 s="7" t="s">
        <v>93</v>
      </c>
      <c r="BA414"/>
      <c r="BB414"/>
      <c r="BC414"/>
      <c r="BD414"/>
      <c r="BE414"/>
      <c r="BF414"/>
      <c r="BG414"/>
      <c r="BH414" s="7" t="s">
        <v>93</v>
      </c>
      <c r="BI414"/>
      <c r="BJ414" s="7" t="s">
        <v>93</v>
      </c>
      <c r="BK414" s="10" t="s">
        <v>95</v>
      </c>
      <c r="BL414"/>
      <c r="BM414"/>
      <c r="BN414"/>
      <c r="BO414"/>
      <c r="BP414"/>
      <c r="BQ414" s="7" t="s">
        <v>94</v>
      </c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 s="7" t="s">
        <v>93</v>
      </c>
      <c r="CH414"/>
      <c r="CI414"/>
      <c r="CJ414" s="7" t="s">
        <v>187</v>
      </c>
      <c r="CK414"/>
      <c r="CL414"/>
      <c r="CM414"/>
      <c r="CN414" s="7" t="s">
        <v>95</v>
      </c>
      <c r="CO414"/>
      <c r="CP414"/>
      <c r="CQ414"/>
      <c r="CR414"/>
      <c r="CS414"/>
      <c r="CT414" s="7" t="s">
        <v>231</v>
      </c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 s="16" t="s">
        <v>95</v>
      </c>
      <c r="ER414" s="16" t="s">
        <v>93</v>
      </c>
      <c r="ES414" s="16" t="s">
        <v>93</v>
      </c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 s="7" t="s">
        <v>577</v>
      </c>
      <c r="FY414"/>
    </row>
    <row r="415" spans="1:181" x14ac:dyDescent="0.25">
      <c r="A415" s="7" t="s">
        <v>652</v>
      </c>
      <c r="B415"/>
      <c r="C415"/>
      <c r="D415"/>
      <c r="E415"/>
      <c r="F415"/>
      <c r="G415"/>
      <c r="H415"/>
      <c r="I415"/>
      <c r="J415"/>
      <c r="K415" s="9" t="s">
        <v>93</v>
      </c>
      <c r="L415" s="9" t="s">
        <v>93</v>
      </c>
      <c r="M415" s="16" t="s">
        <v>95</v>
      </c>
      <c r="N415"/>
      <c r="O415" s="7" t="s">
        <v>223</v>
      </c>
      <c r="P415" s="9" t="s">
        <v>1463</v>
      </c>
      <c r="Q415" s="9" t="s">
        <v>1470</v>
      </c>
      <c r="R415"/>
      <c r="S415" s="7" t="s">
        <v>92</v>
      </c>
      <c r="T415"/>
      <c r="U415" s="7" t="s">
        <v>1094</v>
      </c>
      <c r="V415" s="7" t="s">
        <v>732</v>
      </c>
      <c r="W415"/>
      <c r="X415" s="7" t="s">
        <v>1011</v>
      </c>
      <c r="Y415"/>
      <c r="Z415" s="7" t="s">
        <v>1374</v>
      </c>
      <c r="AA415"/>
      <c r="AB415"/>
      <c r="AC415"/>
      <c r="AD415" s="7" t="s">
        <v>0</v>
      </c>
      <c r="AE415"/>
      <c r="AF415"/>
      <c r="AG415"/>
      <c r="AH415"/>
      <c r="AI415" s="7" t="s">
        <v>1526</v>
      </c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 s="7" t="s">
        <v>93</v>
      </c>
      <c r="BA415"/>
      <c r="BB415"/>
      <c r="BC415"/>
      <c r="BD415"/>
      <c r="BE415"/>
      <c r="BF415"/>
      <c r="BG415"/>
      <c r="BH415" s="7" t="s">
        <v>93</v>
      </c>
      <c r="BI415"/>
      <c r="BJ415" s="7" t="s">
        <v>93</v>
      </c>
      <c r="BK415"/>
      <c r="BL415"/>
      <c r="BM415"/>
      <c r="BN415"/>
      <c r="BO415"/>
      <c r="BP415"/>
      <c r="BQ415" s="7" t="s">
        <v>94</v>
      </c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 s="7" t="s">
        <v>93</v>
      </c>
      <c r="CH415"/>
      <c r="CI415"/>
      <c r="CJ415" s="7" t="s">
        <v>187</v>
      </c>
      <c r="CK415"/>
      <c r="CL415"/>
      <c r="CM415"/>
      <c r="CN415" s="7" t="s">
        <v>95</v>
      </c>
      <c r="CO415"/>
      <c r="CP415"/>
      <c r="CQ415"/>
      <c r="CR415"/>
      <c r="CS415"/>
      <c r="CT415" s="7" t="s">
        <v>231</v>
      </c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 s="16" t="s">
        <v>95</v>
      </c>
      <c r="ER415" s="16" t="s">
        <v>93</v>
      </c>
      <c r="ES415" s="16" t="s">
        <v>93</v>
      </c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 s="7" t="s">
        <v>587</v>
      </c>
      <c r="FY415"/>
    </row>
    <row r="416" spans="1:181" x14ac:dyDescent="0.25">
      <c r="A416" s="7" t="s">
        <v>653</v>
      </c>
      <c r="B416"/>
      <c r="C416"/>
      <c r="D416"/>
      <c r="E416"/>
      <c r="F416"/>
      <c r="G416"/>
      <c r="H416"/>
      <c r="I416"/>
      <c r="J416"/>
      <c r="K416" s="9" t="s">
        <v>93</v>
      </c>
      <c r="L416" s="9" t="s">
        <v>93</v>
      </c>
      <c r="M416" s="16" t="s">
        <v>95</v>
      </c>
      <c r="N416"/>
      <c r="O416" s="7" t="s">
        <v>223</v>
      </c>
      <c r="P416" s="9" t="s">
        <v>1463</v>
      </c>
      <c r="Q416" s="9" t="s">
        <v>1470</v>
      </c>
      <c r="R416"/>
      <c r="S416" s="7" t="s">
        <v>92</v>
      </c>
      <c r="T416"/>
      <c r="U416" s="7" t="s">
        <v>1094</v>
      </c>
      <c r="V416" s="7" t="s">
        <v>732</v>
      </c>
      <c r="W416"/>
      <c r="X416" s="7" t="s">
        <v>1012</v>
      </c>
      <c r="Y416"/>
      <c r="Z416" s="7" t="s">
        <v>1375</v>
      </c>
      <c r="AA416"/>
      <c r="AB416"/>
      <c r="AC416"/>
      <c r="AD416" s="7" t="s">
        <v>0</v>
      </c>
      <c r="AE416"/>
      <c r="AF416"/>
      <c r="AG416"/>
      <c r="AH416"/>
      <c r="AI416" s="7" t="s">
        <v>1526</v>
      </c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 s="7" t="s">
        <v>93</v>
      </c>
      <c r="BA416"/>
      <c r="BB416"/>
      <c r="BC416"/>
      <c r="BD416"/>
      <c r="BE416"/>
      <c r="BF416"/>
      <c r="BG416"/>
      <c r="BH416" s="7" t="s">
        <v>93</v>
      </c>
      <c r="BI416"/>
      <c r="BJ416" s="7" t="s">
        <v>93</v>
      </c>
      <c r="BK416" s="7" t="s">
        <v>93</v>
      </c>
      <c r="BL416"/>
      <c r="BM416"/>
      <c r="BN416"/>
      <c r="BO416"/>
      <c r="BP416"/>
      <c r="BQ416" s="7" t="s">
        <v>94</v>
      </c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 s="7" t="s">
        <v>93</v>
      </c>
      <c r="CH416"/>
      <c r="CI416"/>
      <c r="CJ416" s="7" t="s">
        <v>187</v>
      </c>
      <c r="CK416"/>
      <c r="CL416"/>
      <c r="CM416"/>
      <c r="CN416" s="10" t="s">
        <v>93</v>
      </c>
      <c r="CO416"/>
      <c r="CP416"/>
      <c r="CQ416"/>
      <c r="CR416"/>
      <c r="CS416"/>
      <c r="CT416" s="7" t="s">
        <v>228</v>
      </c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 s="16" t="s">
        <v>95</v>
      </c>
      <c r="ER416" s="16" t="s">
        <v>93</v>
      </c>
      <c r="ES416" s="16" t="s">
        <v>93</v>
      </c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 s="7" t="s">
        <v>588</v>
      </c>
      <c r="FY416"/>
    </row>
    <row r="417" spans="1:181" x14ac:dyDescent="0.25">
      <c r="A417" s="7" t="s">
        <v>654</v>
      </c>
      <c r="B417"/>
      <c r="C417"/>
      <c r="D417"/>
      <c r="E417"/>
      <c r="F417"/>
      <c r="G417"/>
      <c r="H417"/>
      <c r="I417"/>
      <c r="J417"/>
      <c r="K417" s="9" t="s">
        <v>93</v>
      </c>
      <c r="L417" s="9" t="s">
        <v>93</v>
      </c>
      <c r="M417" s="16" t="s">
        <v>95</v>
      </c>
      <c r="N417"/>
      <c r="O417" s="7" t="s">
        <v>223</v>
      </c>
      <c r="P417" s="9" t="s">
        <v>1463</v>
      </c>
      <c r="Q417" s="9" t="s">
        <v>1470</v>
      </c>
      <c r="R417"/>
      <c r="S417" s="7" t="s">
        <v>92</v>
      </c>
      <c r="T417"/>
      <c r="U417" s="7" t="s">
        <v>1094</v>
      </c>
      <c r="V417" s="7" t="s">
        <v>732</v>
      </c>
      <c r="W417"/>
      <c r="X417" s="7" t="s">
        <v>1013</v>
      </c>
      <c r="Y417"/>
      <c r="Z417" s="7" t="s">
        <v>1376</v>
      </c>
      <c r="AA417"/>
      <c r="AB417"/>
      <c r="AC417"/>
      <c r="AD417" s="7" t="s">
        <v>0</v>
      </c>
      <c r="AE417"/>
      <c r="AF417"/>
      <c r="AG417"/>
      <c r="AH417"/>
      <c r="AI417" s="7" t="s">
        <v>1526</v>
      </c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 s="7" t="s">
        <v>93</v>
      </c>
      <c r="BA417"/>
      <c r="BB417"/>
      <c r="BC417"/>
      <c r="BD417"/>
      <c r="BE417"/>
      <c r="BF417"/>
      <c r="BG417"/>
      <c r="BH417" s="7" t="s">
        <v>93</v>
      </c>
      <c r="BI417"/>
      <c r="BJ417" s="7" t="s">
        <v>93</v>
      </c>
      <c r="BK417" s="7" t="s">
        <v>93</v>
      </c>
      <c r="BL417"/>
      <c r="BM417"/>
      <c r="BN417"/>
      <c r="BO417"/>
      <c r="BP417"/>
      <c r="BQ417" s="7" t="s">
        <v>94</v>
      </c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 s="7" t="s">
        <v>93</v>
      </c>
      <c r="CH417"/>
      <c r="CI417"/>
      <c r="CJ417" s="7" t="s">
        <v>187</v>
      </c>
      <c r="CK417"/>
      <c r="CL417"/>
      <c r="CM417"/>
      <c r="CN417"/>
      <c r="CO417"/>
      <c r="CP417"/>
      <c r="CQ417"/>
      <c r="CR417"/>
      <c r="CS417"/>
      <c r="CT417" s="7" t="s">
        <v>228</v>
      </c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 s="16" t="s">
        <v>95</v>
      </c>
      <c r="ER417" s="16" t="s">
        <v>93</v>
      </c>
      <c r="ES417" s="16" t="s">
        <v>93</v>
      </c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 s="7" t="s">
        <v>584</v>
      </c>
      <c r="FY417"/>
    </row>
    <row r="418" spans="1:181" x14ac:dyDescent="0.25">
      <c r="A418" s="7" t="s">
        <v>655</v>
      </c>
      <c r="B418"/>
      <c r="C418"/>
      <c r="D418"/>
      <c r="E418"/>
      <c r="F418"/>
      <c r="G418"/>
      <c r="H418"/>
      <c r="I418"/>
      <c r="J418"/>
      <c r="K418" s="9" t="s">
        <v>93</v>
      </c>
      <c r="L418" s="9" t="s">
        <v>93</v>
      </c>
      <c r="M418" s="16" t="s">
        <v>95</v>
      </c>
      <c r="N418"/>
      <c r="O418" s="7" t="s">
        <v>223</v>
      </c>
      <c r="P418" s="9" t="s">
        <v>1463</v>
      </c>
      <c r="Q418" s="9" t="s">
        <v>1470</v>
      </c>
      <c r="R418"/>
      <c r="S418" s="7" t="s">
        <v>92</v>
      </c>
      <c r="T418"/>
      <c r="U418" s="7" t="s">
        <v>1094</v>
      </c>
      <c r="V418" s="7" t="s">
        <v>732</v>
      </c>
      <c r="W418"/>
      <c r="X418" s="7" t="s">
        <v>1014</v>
      </c>
      <c r="Y418"/>
      <c r="Z418" s="7" t="s">
        <v>1377</v>
      </c>
      <c r="AA418"/>
      <c r="AB418"/>
      <c r="AC418"/>
      <c r="AD418" s="7" t="s">
        <v>0</v>
      </c>
      <c r="AE418"/>
      <c r="AF418"/>
      <c r="AG418"/>
      <c r="AH418"/>
      <c r="AI418" s="7" t="s">
        <v>1526</v>
      </c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 s="10" t="s">
        <v>95</v>
      </c>
      <c r="BA418"/>
      <c r="BB418"/>
      <c r="BC418"/>
      <c r="BD418"/>
      <c r="BE418"/>
      <c r="BF418"/>
      <c r="BG418"/>
      <c r="BH418" s="7" t="s">
        <v>93</v>
      </c>
      <c r="BI418"/>
      <c r="BJ418" s="7" t="s">
        <v>93</v>
      </c>
      <c r="BK418" s="7" t="s">
        <v>93</v>
      </c>
      <c r="BL418"/>
      <c r="BM418"/>
      <c r="BN418"/>
      <c r="BO418"/>
      <c r="BP418"/>
      <c r="BQ418" s="7" t="s">
        <v>94</v>
      </c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 s="7" t="s">
        <v>93</v>
      </c>
      <c r="CH418"/>
      <c r="CI418"/>
      <c r="CJ418" s="7" t="s">
        <v>187</v>
      </c>
      <c r="CK418"/>
      <c r="CL418"/>
      <c r="CM418"/>
      <c r="CN418" s="7" t="s">
        <v>95</v>
      </c>
      <c r="CO418"/>
      <c r="CP418"/>
      <c r="CQ418"/>
      <c r="CR418"/>
      <c r="CS418"/>
      <c r="CT418" s="7" t="s">
        <v>228</v>
      </c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 s="16" t="s">
        <v>95</v>
      </c>
      <c r="ER418" s="16" t="s">
        <v>93</v>
      </c>
      <c r="ES418" s="16" t="s">
        <v>93</v>
      </c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 s="7" t="s">
        <v>585</v>
      </c>
      <c r="FY418"/>
    </row>
    <row r="419" spans="1:181" x14ac:dyDescent="0.25">
      <c r="A419" s="7" t="s">
        <v>656</v>
      </c>
      <c r="B419"/>
      <c r="C419"/>
      <c r="D419"/>
      <c r="E419"/>
      <c r="F419"/>
      <c r="G419"/>
      <c r="H419"/>
      <c r="I419"/>
      <c r="J419"/>
      <c r="K419" s="9" t="s">
        <v>93</v>
      </c>
      <c r="L419" s="9" t="s">
        <v>93</v>
      </c>
      <c r="M419" s="16" t="s">
        <v>95</v>
      </c>
      <c r="N419"/>
      <c r="O419" s="7" t="s">
        <v>223</v>
      </c>
      <c r="P419" s="9" t="s">
        <v>1463</v>
      </c>
      <c r="Q419" s="9" t="s">
        <v>1470</v>
      </c>
      <c r="R419"/>
      <c r="S419" s="9" t="s">
        <v>92</v>
      </c>
      <c r="T419"/>
      <c r="U419" s="7" t="s">
        <v>1094</v>
      </c>
      <c r="V419" s="7" t="s">
        <v>732</v>
      </c>
      <c r="W419"/>
      <c r="X419" s="7" t="s">
        <v>1015</v>
      </c>
      <c r="Y419"/>
      <c r="Z419" s="7" t="s">
        <v>1378</v>
      </c>
      <c r="AA419"/>
      <c r="AB419"/>
      <c r="AC419"/>
      <c r="AD419" s="10" t="s">
        <v>276</v>
      </c>
      <c r="AE419"/>
      <c r="AF419"/>
      <c r="AG419"/>
      <c r="AH419"/>
      <c r="AI419" s="7" t="s">
        <v>1526</v>
      </c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 s="7" t="s">
        <v>93</v>
      </c>
      <c r="BA419"/>
      <c r="BB419"/>
      <c r="BC419"/>
      <c r="BD419"/>
      <c r="BE419"/>
      <c r="BF419"/>
      <c r="BG419"/>
      <c r="BH419" s="7" t="s">
        <v>93</v>
      </c>
      <c r="BI419"/>
      <c r="BJ419" s="7" t="s">
        <v>93</v>
      </c>
      <c r="BK419" s="7" t="s">
        <v>93</v>
      </c>
      <c r="BL419"/>
      <c r="BM419"/>
      <c r="BN419"/>
      <c r="BO419"/>
      <c r="BP419"/>
      <c r="BQ419" s="7" t="s">
        <v>94</v>
      </c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 s="7" t="s">
        <v>93</v>
      </c>
      <c r="CH419"/>
      <c r="CI419"/>
      <c r="CJ419" s="7" t="s">
        <v>187</v>
      </c>
      <c r="CK419"/>
      <c r="CL419"/>
      <c r="CM419"/>
      <c r="CN419" s="7" t="s">
        <v>95</v>
      </c>
      <c r="CO419"/>
      <c r="CP419"/>
      <c r="CQ419"/>
      <c r="CR419"/>
      <c r="CS419"/>
      <c r="CT419" s="7" t="s">
        <v>228</v>
      </c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 s="16" t="s">
        <v>95</v>
      </c>
      <c r="ER419" s="16" t="s">
        <v>93</v>
      </c>
      <c r="ES419" s="16" t="s">
        <v>93</v>
      </c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 s="7" t="s">
        <v>590</v>
      </c>
      <c r="FY419"/>
    </row>
    <row r="420" spans="1:181" x14ac:dyDescent="0.25">
      <c r="A420" s="7" t="s">
        <v>657</v>
      </c>
      <c r="B420"/>
      <c r="C420"/>
      <c r="D420"/>
      <c r="E420"/>
      <c r="F420"/>
      <c r="G420"/>
      <c r="H420"/>
      <c r="I420"/>
      <c r="J420"/>
      <c r="K420" s="9" t="s">
        <v>93</v>
      </c>
      <c r="L420" s="9" t="s">
        <v>93</v>
      </c>
      <c r="M420" s="16" t="s">
        <v>95</v>
      </c>
      <c r="N420"/>
      <c r="O420" s="7" t="s">
        <v>223</v>
      </c>
      <c r="P420" s="9" t="s">
        <v>1463</v>
      </c>
      <c r="Q420" s="9" t="s">
        <v>1470</v>
      </c>
      <c r="R420"/>
      <c r="S420" s="9" t="s">
        <v>92</v>
      </c>
      <c r="T420"/>
      <c r="U420" s="7" t="s">
        <v>1094</v>
      </c>
      <c r="V420" s="7" t="s">
        <v>732</v>
      </c>
      <c r="W420"/>
      <c r="X420" s="7" t="s">
        <v>1016</v>
      </c>
      <c r="Y420"/>
      <c r="Z420" s="7" t="s">
        <v>1379</v>
      </c>
      <c r="AA420"/>
      <c r="AB420"/>
      <c r="AC420"/>
      <c r="AD420" s="10" t="s">
        <v>275</v>
      </c>
      <c r="AE420"/>
      <c r="AF420"/>
      <c r="AG420"/>
      <c r="AH420"/>
      <c r="AI420" s="7" t="s">
        <v>1526</v>
      </c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 s="7" t="s">
        <v>93</v>
      </c>
      <c r="BA420"/>
      <c r="BB420"/>
      <c r="BC420"/>
      <c r="BD420"/>
      <c r="BE420"/>
      <c r="BF420"/>
      <c r="BG420"/>
      <c r="BH420" s="7" t="s">
        <v>93</v>
      </c>
      <c r="BI420"/>
      <c r="BJ420" s="7" t="s">
        <v>93</v>
      </c>
      <c r="BK420" s="7" t="s">
        <v>93</v>
      </c>
      <c r="BL420"/>
      <c r="BM420"/>
      <c r="BN420"/>
      <c r="BO420"/>
      <c r="BP420"/>
      <c r="BQ420" s="7" t="s">
        <v>94</v>
      </c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 s="7" t="s">
        <v>93</v>
      </c>
      <c r="CH420"/>
      <c r="CI420"/>
      <c r="CJ420" s="7" t="s">
        <v>187</v>
      </c>
      <c r="CK420"/>
      <c r="CL420"/>
      <c r="CM420"/>
      <c r="CN420" s="7" t="s">
        <v>95</v>
      </c>
      <c r="CO420"/>
      <c r="CP420"/>
      <c r="CQ420"/>
      <c r="CR420"/>
      <c r="CS420"/>
      <c r="CT420" s="7" t="s">
        <v>228</v>
      </c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 s="16" t="s">
        <v>95</v>
      </c>
      <c r="ER420" s="16" t="s">
        <v>93</v>
      </c>
      <c r="ES420" s="16" t="s">
        <v>93</v>
      </c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 s="7" t="s">
        <v>591</v>
      </c>
      <c r="FY420"/>
    </row>
    <row r="421" spans="1:181" x14ac:dyDescent="0.25">
      <c r="A421" s="7" t="s">
        <v>658</v>
      </c>
      <c r="B421"/>
      <c r="C421"/>
      <c r="D421"/>
      <c r="E421"/>
      <c r="F421"/>
      <c r="G421"/>
      <c r="H421"/>
      <c r="I421"/>
      <c r="J421"/>
      <c r="K421" s="9" t="s">
        <v>93</v>
      </c>
      <c r="L421" s="9" t="s">
        <v>93</v>
      </c>
      <c r="M421" s="16" t="s">
        <v>95</v>
      </c>
      <c r="N421"/>
      <c r="O421" s="7" t="s">
        <v>223</v>
      </c>
      <c r="P421" s="9" t="s">
        <v>1463</v>
      </c>
      <c r="Q421" s="9" t="s">
        <v>1470</v>
      </c>
      <c r="R421"/>
      <c r="S421" s="7" t="s">
        <v>92</v>
      </c>
      <c r="T421"/>
      <c r="U421" s="7" t="s">
        <v>1094</v>
      </c>
      <c r="V421" s="7" t="s">
        <v>732</v>
      </c>
      <c r="W421"/>
      <c r="X421" s="7" t="s">
        <v>1017</v>
      </c>
      <c r="Y421"/>
      <c r="Z421" s="7" t="s">
        <v>1380</v>
      </c>
      <c r="AA421"/>
      <c r="AB421"/>
      <c r="AC421"/>
      <c r="AD421" s="7" t="s">
        <v>0</v>
      </c>
      <c r="AE421"/>
      <c r="AF421"/>
      <c r="AG421"/>
      <c r="AH421"/>
      <c r="AI421" s="7" t="s">
        <v>1526</v>
      </c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 s="7" t="s">
        <v>93</v>
      </c>
      <c r="BA421"/>
      <c r="BB421"/>
      <c r="BC421"/>
      <c r="BD421"/>
      <c r="BE421"/>
      <c r="BF421"/>
      <c r="BG421"/>
      <c r="BH421" s="7" t="s">
        <v>93</v>
      </c>
      <c r="BI421"/>
      <c r="BJ421" s="7" t="s">
        <v>93</v>
      </c>
      <c r="BK421" s="7" t="s">
        <v>93</v>
      </c>
      <c r="BL421"/>
      <c r="BM421"/>
      <c r="BN421"/>
      <c r="BO421"/>
      <c r="BP421"/>
      <c r="BQ421" s="7" t="s">
        <v>94</v>
      </c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 s="7" t="s">
        <v>93</v>
      </c>
      <c r="CH421"/>
      <c r="CI421"/>
      <c r="CJ421" s="7" t="s">
        <v>187</v>
      </c>
      <c r="CK421"/>
      <c r="CL421"/>
      <c r="CM421"/>
      <c r="CN421" s="7" t="s">
        <v>95</v>
      </c>
      <c r="CO421"/>
      <c r="CP421"/>
      <c r="CQ421"/>
      <c r="CR421"/>
      <c r="CS421"/>
      <c r="CT421" s="7" t="s">
        <v>228</v>
      </c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 s="16" t="s">
        <v>95</v>
      </c>
      <c r="ER421" s="16" t="s">
        <v>93</v>
      </c>
      <c r="ES421" s="16" t="s">
        <v>93</v>
      </c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 s="7" t="s">
        <v>229</v>
      </c>
      <c r="FY421"/>
    </row>
    <row r="422" spans="1:181" x14ac:dyDescent="0.25">
      <c r="A422" s="7" t="s">
        <v>659</v>
      </c>
      <c r="B422"/>
      <c r="C422"/>
      <c r="D422"/>
      <c r="E422"/>
      <c r="F422"/>
      <c r="G422"/>
      <c r="H422"/>
      <c r="I422"/>
      <c r="J422"/>
      <c r="K422" s="9" t="s">
        <v>93</v>
      </c>
      <c r="L422" s="9" t="s">
        <v>93</v>
      </c>
      <c r="M422" s="16" t="s">
        <v>95</v>
      </c>
      <c r="N422"/>
      <c r="O422" s="7" t="s">
        <v>223</v>
      </c>
      <c r="P422" s="9" t="s">
        <v>1463</v>
      </c>
      <c r="Q422" s="9" t="s">
        <v>1470</v>
      </c>
      <c r="R422"/>
      <c r="S422" s="7" t="s">
        <v>92</v>
      </c>
      <c r="T422"/>
      <c r="U422" s="7" t="s">
        <v>1094</v>
      </c>
      <c r="V422" s="7" t="s">
        <v>732</v>
      </c>
      <c r="W422"/>
      <c r="X422" s="7" t="s">
        <v>1018</v>
      </c>
      <c r="Y422"/>
      <c r="Z422" s="7" t="s">
        <v>1381</v>
      </c>
      <c r="AA422"/>
      <c r="AB422"/>
      <c r="AC422"/>
      <c r="AD422" s="7" t="s">
        <v>0</v>
      </c>
      <c r="AE422"/>
      <c r="AF422"/>
      <c r="AG422"/>
      <c r="AH422"/>
      <c r="AI422" s="7" t="s">
        <v>1526</v>
      </c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 s="7" t="s">
        <v>93</v>
      </c>
      <c r="BA422"/>
      <c r="BB422"/>
      <c r="BC422"/>
      <c r="BD422"/>
      <c r="BE422"/>
      <c r="BF422"/>
      <c r="BG422"/>
      <c r="BH422" s="7" t="s">
        <v>93</v>
      </c>
      <c r="BI422"/>
      <c r="BJ422" s="7" t="s">
        <v>93</v>
      </c>
      <c r="BK422" s="7" t="s">
        <v>93</v>
      </c>
      <c r="BL422"/>
      <c r="BM422"/>
      <c r="BN422"/>
      <c r="BO422"/>
      <c r="BP422"/>
      <c r="BQ422" s="7" t="s">
        <v>94</v>
      </c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 s="7" t="s">
        <v>93</v>
      </c>
      <c r="CH422"/>
      <c r="CI422"/>
      <c r="CJ422" s="7" t="s">
        <v>187</v>
      </c>
      <c r="CK422"/>
      <c r="CL422"/>
      <c r="CM422"/>
      <c r="CN422" s="7" t="s">
        <v>95</v>
      </c>
      <c r="CO422"/>
      <c r="CP422"/>
      <c r="CQ422"/>
      <c r="CR422"/>
      <c r="CS422"/>
      <c r="CT422" s="7" t="s">
        <v>228</v>
      </c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 s="16" t="s">
        <v>95</v>
      </c>
      <c r="ER422" s="16" t="s">
        <v>93</v>
      </c>
      <c r="ES422" s="16" t="s">
        <v>93</v>
      </c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 s="7" t="s">
        <v>592</v>
      </c>
      <c r="FY422"/>
    </row>
    <row r="423" spans="1:181" x14ac:dyDescent="0.25">
      <c r="A423" s="7" t="s">
        <v>660</v>
      </c>
      <c r="B423"/>
      <c r="C423"/>
      <c r="D423"/>
      <c r="E423"/>
      <c r="F423"/>
      <c r="G423"/>
      <c r="H423"/>
      <c r="I423"/>
      <c r="J423"/>
      <c r="K423" s="9" t="s">
        <v>93</v>
      </c>
      <c r="L423" s="9" t="s">
        <v>93</v>
      </c>
      <c r="M423" s="16" t="s">
        <v>95</v>
      </c>
      <c r="N423"/>
      <c r="O423" s="7" t="s">
        <v>223</v>
      </c>
      <c r="P423" s="9" t="s">
        <v>1463</v>
      </c>
      <c r="Q423" s="9" t="s">
        <v>1470</v>
      </c>
      <c r="R423"/>
      <c r="S423" s="7" t="s">
        <v>92</v>
      </c>
      <c r="T423"/>
      <c r="U423" s="7" t="s">
        <v>1094</v>
      </c>
      <c r="V423" s="7" t="s">
        <v>732</v>
      </c>
      <c r="W423"/>
      <c r="X423" s="7" t="s">
        <v>1019</v>
      </c>
      <c r="Y423"/>
      <c r="Z423" s="7" t="s">
        <v>1382</v>
      </c>
      <c r="AA423"/>
      <c r="AB423"/>
      <c r="AC423"/>
      <c r="AD423" s="7" t="s">
        <v>0</v>
      </c>
      <c r="AE423"/>
      <c r="AF423"/>
      <c r="AG423"/>
      <c r="AH423"/>
      <c r="AI423" s="7" t="s">
        <v>1526</v>
      </c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 s="7" t="s">
        <v>93</v>
      </c>
      <c r="BA423"/>
      <c r="BB423"/>
      <c r="BC423"/>
      <c r="BD423"/>
      <c r="BE423"/>
      <c r="BF423"/>
      <c r="BG423"/>
      <c r="BH423" s="7" t="s">
        <v>93</v>
      </c>
      <c r="BI423"/>
      <c r="BJ423" s="7" t="s">
        <v>93</v>
      </c>
      <c r="BK423" s="7" t="s">
        <v>93</v>
      </c>
      <c r="BL423"/>
      <c r="BM423"/>
      <c r="BN423"/>
      <c r="BO423"/>
      <c r="BP423"/>
      <c r="BQ423" s="7" t="s">
        <v>94</v>
      </c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 s="7" t="s">
        <v>93</v>
      </c>
      <c r="CH423"/>
      <c r="CI423"/>
      <c r="CJ423" s="7" t="s">
        <v>187</v>
      </c>
      <c r="CK423"/>
      <c r="CL423"/>
      <c r="CM423"/>
      <c r="CN423" s="7" t="s">
        <v>95</v>
      </c>
      <c r="CO423"/>
      <c r="CP423"/>
      <c r="CQ423"/>
      <c r="CR423"/>
      <c r="CS423"/>
      <c r="CT423" s="7" t="s">
        <v>228</v>
      </c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 s="16" t="s">
        <v>95</v>
      </c>
      <c r="ER423" s="16" t="s">
        <v>93</v>
      </c>
      <c r="ES423" s="16" t="s">
        <v>93</v>
      </c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 s="7" t="s">
        <v>593</v>
      </c>
      <c r="FY423"/>
    </row>
    <row r="424" spans="1:181" x14ac:dyDescent="0.25">
      <c r="A424" s="7" t="s">
        <v>668</v>
      </c>
      <c r="B424"/>
      <c r="C424"/>
      <c r="D424"/>
      <c r="E424"/>
      <c r="F424"/>
      <c r="G424"/>
      <c r="H424"/>
      <c r="I424"/>
      <c r="J424"/>
      <c r="K424" s="9" t="s">
        <v>93</v>
      </c>
      <c r="L424" s="9" t="s">
        <v>93</v>
      </c>
      <c r="M424" s="16" t="s">
        <v>95</v>
      </c>
      <c r="N424"/>
      <c r="O424" s="7" t="s">
        <v>223</v>
      </c>
      <c r="P424" s="9" t="s">
        <v>1463</v>
      </c>
      <c r="Q424" s="9" t="s">
        <v>1470</v>
      </c>
      <c r="R424"/>
      <c r="S424" s="7" t="s">
        <v>92</v>
      </c>
      <c r="T424"/>
      <c r="U424" s="7" t="s">
        <v>1094</v>
      </c>
      <c r="V424" s="7" t="s">
        <v>732</v>
      </c>
      <c r="W424"/>
      <c r="X424" s="7" t="s">
        <v>1020</v>
      </c>
      <c r="Y424"/>
      <c r="Z424" s="7" t="s">
        <v>1383</v>
      </c>
      <c r="AA424"/>
      <c r="AB424"/>
      <c r="AC424"/>
      <c r="AD424" s="7" t="s">
        <v>0</v>
      </c>
      <c r="AE424"/>
      <c r="AF424"/>
      <c r="AG424"/>
      <c r="AH424"/>
      <c r="AI424" s="7" t="s">
        <v>1526</v>
      </c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 s="7" t="s">
        <v>93</v>
      </c>
      <c r="BA424"/>
      <c r="BB424"/>
      <c r="BC424"/>
      <c r="BD424"/>
      <c r="BE424"/>
      <c r="BF424"/>
      <c r="BG424"/>
      <c r="BH424" s="7" t="s">
        <v>93</v>
      </c>
      <c r="BI424"/>
      <c r="BJ424" s="7" t="s">
        <v>93</v>
      </c>
      <c r="BK424" s="7" t="s">
        <v>93</v>
      </c>
      <c r="BL424"/>
      <c r="BM424"/>
      <c r="BN424"/>
      <c r="BO424"/>
      <c r="BP424"/>
      <c r="BQ424" s="7" t="s">
        <v>94</v>
      </c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 s="7" t="s">
        <v>93</v>
      </c>
      <c r="CH424"/>
      <c r="CI424"/>
      <c r="CJ424" s="7" t="s">
        <v>187</v>
      </c>
      <c r="CK424"/>
      <c r="CL424"/>
      <c r="CM424"/>
      <c r="CN424" s="7" t="s">
        <v>95</v>
      </c>
      <c r="CO424"/>
      <c r="CP424"/>
      <c r="CQ424"/>
      <c r="CR424"/>
      <c r="CS424"/>
      <c r="CT424" s="7" t="s">
        <v>228</v>
      </c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 s="16" t="s">
        <v>95</v>
      </c>
      <c r="ER424" s="16" t="s">
        <v>93</v>
      </c>
      <c r="ES424" s="16" t="s">
        <v>93</v>
      </c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 s="7" t="s">
        <v>592</v>
      </c>
      <c r="FY424"/>
    </row>
    <row r="425" spans="1:181" x14ac:dyDescent="0.25">
      <c r="A425" s="7" t="s">
        <v>669</v>
      </c>
      <c r="B425"/>
      <c r="C425"/>
      <c r="D425"/>
      <c r="E425"/>
      <c r="F425"/>
      <c r="G425"/>
      <c r="H425"/>
      <c r="I425"/>
      <c r="J425"/>
      <c r="K425" s="9" t="s">
        <v>93</v>
      </c>
      <c r="L425" s="9" t="s">
        <v>93</v>
      </c>
      <c r="M425" s="16" t="s">
        <v>95</v>
      </c>
      <c r="N425"/>
      <c r="O425" s="7" t="s">
        <v>223</v>
      </c>
      <c r="P425" s="9" t="s">
        <v>1463</v>
      </c>
      <c r="Q425" s="9" t="s">
        <v>1470</v>
      </c>
      <c r="R425"/>
      <c r="S425" s="7" t="s">
        <v>92</v>
      </c>
      <c r="T425"/>
      <c r="U425" s="7" t="s">
        <v>1094</v>
      </c>
      <c r="V425" s="7" t="s">
        <v>732</v>
      </c>
      <c r="W425"/>
      <c r="X425" s="7" t="s">
        <v>1021</v>
      </c>
      <c r="Y425"/>
      <c r="Z425" s="7" t="s">
        <v>1384</v>
      </c>
      <c r="AA425"/>
      <c r="AB425"/>
      <c r="AC425"/>
      <c r="AD425" s="7" t="s">
        <v>0</v>
      </c>
      <c r="AE425"/>
      <c r="AF425"/>
      <c r="AG425"/>
      <c r="AH425"/>
      <c r="AI425" s="7" t="s">
        <v>1526</v>
      </c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 s="7" t="s">
        <v>93</v>
      </c>
      <c r="BA425"/>
      <c r="BB425"/>
      <c r="BC425"/>
      <c r="BD425"/>
      <c r="BE425"/>
      <c r="BF425"/>
      <c r="BG425"/>
      <c r="BH425" s="7" t="s">
        <v>93</v>
      </c>
      <c r="BI425"/>
      <c r="BJ425" s="7" t="s">
        <v>93</v>
      </c>
      <c r="BK425" s="7" t="s">
        <v>93</v>
      </c>
      <c r="BL425"/>
      <c r="BM425"/>
      <c r="BN425"/>
      <c r="BO425"/>
      <c r="BP425"/>
      <c r="BQ425" s="7" t="s">
        <v>94</v>
      </c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 s="7" t="s">
        <v>93</v>
      </c>
      <c r="CH425"/>
      <c r="CI425"/>
      <c r="CJ425" s="7" t="s">
        <v>187</v>
      </c>
      <c r="CK425"/>
      <c r="CL425"/>
      <c r="CM425"/>
      <c r="CN425" s="7" t="s">
        <v>95</v>
      </c>
      <c r="CO425"/>
      <c r="CP425"/>
      <c r="CQ425"/>
      <c r="CR425"/>
      <c r="CS425"/>
      <c r="CT425" s="7" t="s">
        <v>228</v>
      </c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 s="16" t="s">
        <v>95</v>
      </c>
      <c r="ER425" s="16" t="s">
        <v>93</v>
      </c>
      <c r="ES425" s="16" t="s">
        <v>93</v>
      </c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 s="7" t="s">
        <v>593</v>
      </c>
      <c r="FY425"/>
    </row>
    <row r="426" spans="1:181" x14ac:dyDescent="0.25">
      <c r="A426" s="7" t="s">
        <v>670</v>
      </c>
      <c r="B426"/>
      <c r="C426"/>
      <c r="D426"/>
      <c r="E426"/>
      <c r="F426"/>
      <c r="G426"/>
      <c r="H426"/>
      <c r="I426"/>
      <c r="J426"/>
      <c r="K426" s="9" t="s">
        <v>93</v>
      </c>
      <c r="L426" s="9" t="s">
        <v>93</v>
      </c>
      <c r="M426" s="16" t="s">
        <v>95</v>
      </c>
      <c r="N426"/>
      <c r="O426" s="7" t="s">
        <v>223</v>
      </c>
      <c r="P426" s="9" t="s">
        <v>1463</v>
      </c>
      <c r="Q426" s="9" t="s">
        <v>1470</v>
      </c>
      <c r="R426"/>
      <c r="S426" s="7" t="s">
        <v>92</v>
      </c>
      <c r="T426"/>
      <c r="U426" s="7" t="s">
        <v>1094</v>
      </c>
      <c r="V426" s="7" t="s">
        <v>732</v>
      </c>
      <c r="W426"/>
      <c r="X426" s="7" t="s">
        <v>1022</v>
      </c>
      <c r="Y426"/>
      <c r="Z426" s="7" t="s">
        <v>1385</v>
      </c>
      <c r="AA426"/>
      <c r="AB426"/>
      <c r="AC426"/>
      <c r="AD426" s="7" t="s">
        <v>0</v>
      </c>
      <c r="AE426"/>
      <c r="AF426"/>
      <c r="AG426"/>
      <c r="AH426"/>
      <c r="AI426" s="7" t="s">
        <v>1526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 s="7" t="s">
        <v>93</v>
      </c>
      <c r="BA426"/>
      <c r="BB426"/>
      <c r="BC426"/>
      <c r="BD426"/>
      <c r="BE426"/>
      <c r="BF426"/>
      <c r="BG426"/>
      <c r="BH426" s="7" t="s">
        <v>93</v>
      </c>
      <c r="BI426"/>
      <c r="BJ426" s="7" t="s">
        <v>93</v>
      </c>
      <c r="BK426" s="7" t="s">
        <v>93</v>
      </c>
      <c r="BL426"/>
      <c r="BM426"/>
      <c r="BN426"/>
      <c r="BO426"/>
      <c r="BP426"/>
      <c r="BQ426" s="7" t="s">
        <v>94</v>
      </c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 s="7" t="s">
        <v>93</v>
      </c>
      <c r="CH426"/>
      <c r="CI426"/>
      <c r="CJ426" s="7" t="s">
        <v>187</v>
      </c>
      <c r="CK426"/>
      <c r="CL426"/>
      <c r="CM426"/>
      <c r="CN426" s="7" t="s">
        <v>95</v>
      </c>
      <c r="CO426"/>
      <c r="CP426"/>
      <c r="CQ426"/>
      <c r="CR426"/>
      <c r="CS426"/>
      <c r="CT426" s="7" t="s">
        <v>228</v>
      </c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 s="16" t="s">
        <v>95</v>
      </c>
      <c r="ER426" s="16" t="s">
        <v>93</v>
      </c>
      <c r="ES426" s="16" t="s">
        <v>93</v>
      </c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 s="7" t="s">
        <v>592</v>
      </c>
      <c r="FY426"/>
    </row>
    <row r="427" spans="1:181" x14ac:dyDescent="0.25">
      <c r="A427" s="7" t="s">
        <v>671</v>
      </c>
      <c r="B427"/>
      <c r="C427"/>
      <c r="D427"/>
      <c r="E427"/>
      <c r="F427"/>
      <c r="G427"/>
      <c r="H427"/>
      <c r="I427"/>
      <c r="J427"/>
      <c r="K427" s="9" t="s">
        <v>93</v>
      </c>
      <c r="L427" s="9" t="s">
        <v>93</v>
      </c>
      <c r="M427" s="16" t="s">
        <v>95</v>
      </c>
      <c r="N427"/>
      <c r="O427" s="7" t="s">
        <v>223</v>
      </c>
      <c r="P427" s="9" t="s">
        <v>1463</v>
      </c>
      <c r="Q427" s="9" t="s">
        <v>1470</v>
      </c>
      <c r="R427"/>
      <c r="S427" s="7" t="s">
        <v>92</v>
      </c>
      <c r="T427"/>
      <c r="U427" s="7" t="s">
        <v>1094</v>
      </c>
      <c r="V427" s="7" t="s">
        <v>732</v>
      </c>
      <c r="W427"/>
      <c r="X427" s="7" t="s">
        <v>1023</v>
      </c>
      <c r="Y427"/>
      <c r="Z427" s="7" t="s">
        <v>1386</v>
      </c>
      <c r="AA427"/>
      <c r="AB427"/>
      <c r="AC427"/>
      <c r="AD427" s="7" t="s">
        <v>0</v>
      </c>
      <c r="AE427"/>
      <c r="AF427"/>
      <c r="AG427"/>
      <c r="AH427"/>
      <c r="AI427" s="7" t="s">
        <v>1526</v>
      </c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 s="7" t="s">
        <v>93</v>
      </c>
      <c r="BA427"/>
      <c r="BB427"/>
      <c r="BC427"/>
      <c r="BD427"/>
      <c r="BE427"/>
      <c r="BF427"/>
      <c r="BG427"/>
      <c r="BH427" s="7" t="s">
        <v>93</v>
      </c>
      <c r="BI427"/>
      <c r="BJ427" s="7" t="s">
        <v>93</v>
      </c>
      <c r="BK427" s="7" t="s">
        <v>93</v>
      </c>
      <c r="BL427"/>
      <c r="BM427"/>
      <c r="BN427"/>
      <c r="BO427"/>
      <c r="BP427"/>
      <c r="BQ427" s="7" t="s">
        <v>94</v>
      </c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 s="7" t="s">
        <v>93</v>
      </c>
      <c r="CH427"/>
      <c r="CI427"/>
      <c r="CJ427" s="7" t="s">
        <v>187</v>
      </c>
      <c r="CK427"/>
      <c r="CL427"/>
      <c r="CM427"/>
      <c r="CN427" s="7" t="s">
        <v>95</v>
      </c>
      <c r="CO427"/>
      <c r="CP427"/>
      <c r="CQ427"/>
      <c r="CR427"/>
      <c r="CS427"/>
      <c r="CT427" s="7" t="s">
        <v>228</v>
      </c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 s="16" t="s">
        <v>95</v>
      </c>
      <c r="ER427" s="16" t="s">
        <v>93</v>
      </c>
      <c r="ES427" s="16" t="s">
        <v>93</v>
      </c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 s="7" t="s">
        <v>593</v>
      </c>
      <c r="FY427"/>
    </row>
    <row r="428" spans="1:181" x14ac:dyDescent="0.25">
      <c r="A428" s="7" t="s">
        <v>672</v>
      </c>
      <c r="B428"/>
      <c r="C428"/>
      <c r="D428"/>
      <c r="E428"/>
      <c r="F428"/>
      <c r="G428"/>
      <c r="H428"/>
      <c r="I428"/>
      <c r="J428"/>
      <c r="K428" s="9" t="s">
        <v>93</v>
      </c>
      <c r="L428" s="9" t="s">
        <v>93</v>
      </c>
      <c r="M428" s="16" t="s">
        <v>95</v>
      </c>
      <c r="N428"/>
      <c r="O428" s="7" t="s">
        <v>223</v>
      </c>
      <c r="P428" s="9" t="s">
        <v>1463</v>
      </c>
      <c r="Q428" s="9" t="s">
        <v>1470</v>
      </c>
      <c r="R428"/>
      <c r="S428" s="7" t="s">
        <v>92</v>
      </c>
      <c r="T428"/>
      <c r="U428" s="7" t="s">
        <v>1094</v>
      </c>
      <c r="V428" s="7" t="s">
        <v>732</v>
      </c>
      <c r="W428"/>
      <c r="X428" s="7" t="s">
        <v>1024</v>
      </c>
      <c r="Y428"/>
      <c r="Z428" s="7" t="s">
        <v>1387</v>
      </c>
      <c r="AA428"/>
      <c r="AB428"/>
      <c r="AC428"/>
      <c r="AD428" s="7" t="s">
        <v>0</v>
      </c>
      <c r="AE428"/>
      <c r="AF428"/>
      <c r="AG428"/>
      <c r="AH428"/>
      <c r="AI428" s="7" t="s">
        <v>1526</v>
      </c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 s="7" t="s">
        <v>93</v>
      </c>
      <c r="BA428"/>
      <c r="BB428"/>
      <c r="BC428"/>
      <c r="BD428"/>
      <c r="BE428"/>
      <c r="BF428"/>
      <c r="BG428"/>
      <c r="BH428" s="7" t="s">
        <v>93</v>
      </c>
      <c r="BI428"/>
      <c r="BJ428" s="7" t="s">
        <v>93</v>
      </c>
      <c r="BK428" s="7" t="s">
        <v>93</v>
      </c>
      <c r="BL428"/>
      <c r="BM428"/>
      <c r="BN428"/>
      <c r="BO428"/>
      <c r="BP428"/>
      <c r="BQ428" s="7" t="s">
        <v>94</v>
      </c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 s="7" t="s">
        <v>93</v>
      </c>
      <c r="CH428"/>
      <c r="CI428"/>
      <c r="CJ428" s="7" t="s">
        <v>187</v>
      </c>
      <c r="CK428"/>
      <c r="CL428"/>
      <c r="CM428"/>
      <c r="CN428" s="7" t="s">
        <v>95</v>
      </c>
      <c r="CO428"/>
      <c r="CP428"/>
      <c r="CQ428"/>
      <c r="CR428"/>
      <c r="CS428"/>
      <c r="CT428" s="7" t="s">
        <v>228</v>
      </c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 s="16" t="s">
        <v>95</v>
      </c>
      <c r="ER428" s="16" t="s">
        <v>93</v>
      </c>
      <c r="ES428" s="16" t="s">
        <v>93</v>
      </c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 s="7" t="s">
        <v>592</v>
      </c>
      <c r="FY428"/>
    </row>
    <row r="429" spans="1:181" x14ac:dyDescent="0.25">
      <c r="A429" s="7" t="s">
        <v>673</v>
      </c>
      <c r="B429"/>
      <c r="C429"/>
      <c r="D429"/>
      <c r="E429"/>
      <c r="F429"/>
      <c r="G429"/>
      <c r="H429"/>
      <c r="I429"/>
      <c r="J429"/>
      <c r="K429" s="9" t="s">
        <v>93</v>
      </c>
      <c r="L429" s="9" t="s">
        <v>93</v>
      </c>
      <c r="M429" s="16" t="s">
        <v>95</v>
      </c>
      <c r="N429"/>
      <c r="O429" s="7" t="s">
        <v>223</v>
      </c>
      <c r="P429" s="9" t="s">
        <v>1463</v>
      </c>
      <c r="Q429" s="9" t="s">
        <v>1470</v>
      </c>
      <c r="R429"/>
      <c r="S429" s="7" t="s">
        <v>92</v>
      </c>
      <c r="T429"/>
      <c r="U429" s="7" t="s">
        <v>1094</v>
      </c>
      <c r="V429" s="7" t="s">
        <v>732</v>
      </c>
      <c r="W429"/>
      <c r="X429" s="7" t="s">
        <v>1025</v>
      </c>
      <c r="Y429"/>
      <c r="Z429" s="7" t="s">
        <v>1388</v>
      </c>
      <c r="AA429"/>
      <c r="AB429"/>
      <c r="AC429"/>
      <c r="AD429" s="7" t="s">
        <v>0</v>
      </c>
      <c r="AE429"/>
      <c r="AF429"/>
      <c r="AG429"/>
      <c r="AH429"/>
      <c r="AI429" s="7" t="s">
        <v>1526</v>
      </c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 s="7" t="s">
        <v>93</v>
      </c>
      <c r="BA429"/>
      <c r="BB429"/>
      <c r="BC429"/>
      <c r="BD429"/>
      <c r="BE429"/>
      <c r="BF429"/>
      <c r="BG429"/>
      <c r="BH429" s="7" t="s">
        <v>93</v>
      </c>
      <c r="BI429"/>
      <c r="BJ429" s="7" t="s">
        <v>93</v>
      </c>
      <c r="BK429" s="7" t="s">
        <v>93</v>
      </c>
      <c r="BL429"/>
      <c r="BM429"/>
      <c r="BN429"/>
      <c r="BO429"/>
      <c r="BP429"/>
      <c r="BQ429" s="7" t="s">
        <v>94</v>
      </c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 s="7" t="s">
        <v>93</v>
      </c>
      <c r="CH429"/>
      <c r="CI429"/>
      <c r="CJ429" s="7" t="s">
        <v>187</v>
      </c>
      <c r="CK429"/>
      <c r="CL429"/>
      <c r="CM429"/>
      <c r="CN429" s="7" t="s">
        <v>95</v>
      </c>
      <c r="CO429"/>
      <c r="CP429"/>
      <c r="CQ429"/>
      <c r="CR429"/>
      <c r="CS429"/>
      <c r="CT429" s="7" t="s">
        <v>228</v>
      </c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 s="16" t="s">
        <v>95</v>
      </c>
      <c r="ER429" s="16" t="s">
        <v>93</v>
      </c>
      <c r="ES429" s="16" t="s">
        <v>93</v>
      </c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 s="7" t="s">
        <v>593</v>
      </c>
      <c r="FY429"/>
    </row>
    <row r="430" spans="1:181" x14ac:dyDescent="0.25">
      <c r="A430" s="7" t="s">
        <v>674</v>
      </c>
      <c r="B430"/>
      <c r="C430"/>
      <c r="D430"/>
      <c r="E430"/>
      <c r="F430"/>
      <c r="G430"/>
      <c r="H430"/>
      <c r="I430"/>
      <c r="J430"/>
      <c r="K430" s="9" t="s">
        <v>93</v>
      </c>
      <c r="L430" s="9" t="s">
        <v>93</v>
      </c>
      <c r="M430" s="16" t="s">
        <v>95</v>
      </c>
      <c r="N430"/>
      <c r="O430" s="7" t="s">
        <v>223</v>
      </c>
      <c r="P430" s="9" t="s">
        <v>1463</v>
      </c>
      <c r="Q430" s="9" t="s">
        <v>1470</v>
      </c>
      <c r="R430"/>
      <c r="S430" s="7" t="s">
        <v>92</v>
      </c>
      <c r="T430"/>
      <c r="U430" s="7" t="s">
        <v>1094</v>
      </c>
      <c r="V430" s="7" t="s">
        <v>732</v>
      </c>
      <c r="W430"/>
      <c r="X430" s="7" t="s">
        <v>1026</v>
      </c>
      <c r="Y430"/>
      <c r="Z430" s="7" t="s">
        <v>1389</v>
      </c>
      <c r="AA430"/>
      <c r="AB430"/>
      <c r="AC430"/>
      <c r="AD430" s="7" t="s">
        <v>0</v>
      </c>
      <c r="AE430"/>
      <c r="AF430"/>
      <c r="AG430"/>
      <c r="AH430"/>
      <c r="AI430" s="7" t="s">
        <v>1526</v>
      </c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 s="7" t="s">
        <v>93</v>
      </c>
      <c r="BA430"/>
      <c r="BB430"/>
      <c r="BC430"/>
      <c r="BD430"/>
      <c r="BE430"/>
      <c r="BF430"/>
      <c r="BG430"/>
      <c r="BH430" s="7" t="s">
        <v>93</v>
      </c>
      <c r="BI430"/>
      <c r="BJ430" s="7" t="s">
        <v>93</v>
      </c>
      <c r="BK430" s="7" t="s">
        <v>93</v>
      </c>
      <c r="BL430"/>
      <c r="BM430"/>
      <c r="BN430"/>
      <c r="BO430"/>
      <c r="BP430"/>
      <c r="BQ430" s="7" t="s">
        <v>94</v>
      </c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 s="7" t="s">
        <v>93</v>
      </c>
      <c r="CH430"/>
      <c r="CI430"/>
      <c r="CJ430" s="7" t="s">
        <v>187</v>
      </c>
      <c r="CK430"/>
      <c r="CL430"/>
      <c r="CM430"/>
      <c r="CN430" s="7" t="s">
        <v>95</v>
      </c>
      <c r="CO430"/>
      <c r="CP430"/>
      <c r="CQ430"/>
      <c r="CR430"/>
      <c r="CS430"/>
      <c r="CT430" s="7" t="s">
        <v>228</v>
      </c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 s="16" t="s">
        <v>95</v>
      </c>
      <c r="ER430" s="16" t="s">
        <v>93</v>
      </c>
      <c r="ES430" s="16" t="s">
        <v>93</v>
      </c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 s="7" t="s">
        <v>592</v>
      </c>
      <c r="FY430"/>
    </row>
    <row r="431" spans="1:181" x14ac:dyDescent="0.25">
      <c r="A431" s="7" t="s">
        <v>675</v>
      </c>
      <c r="B431"/>
      <c r="C431"/>
      <c r="D431"/>
      <c r="E431"/>
      <c r="F431"/>
      <c r="G431"/>
      <c r="H431"/>
      <c r="I431"/>
      <c r="J431"/>
      <c r="K431" s="9" t="s">
        <v>93</v>
      </c>
      <c r="L431" s="9" t="s">
        <v>93</v>
      </c>
      <c r="M431" s="16" t="s">
        <v>95</v>
      </c>
      <c r="N431"/>
      <c r="O431" s="7" t="s">
        <v>223</v>
      </c>
      <c r="P431" s="9" t="s">
        <v>1463</v>
      </c>
      <c r="Q431" s="9" t="s">
        <v>1470</v>
      </c>
      <c r="R431"/>
      <c r="S431" s="7" t="s">
        <v>92</v>
      </c>
      <c r="T431"/>
      <c r="U431" s="7" t="s">
        <v>1094</v>
      </c>
      <c r="V431" s="7" t="s">
        <v>732</v>
      </c>
      <c r="W431"/>
      <c r="X431" s="7" t="s">
        <v>1027</v>
      </c>
      <c r="Y431"/>
      <c r="Z431" s="7" t="s">
        <v>1390</v>
      </c>
      <c r="AA431"/>
      <c r="AB431"/>
      <c r="AC431"/>
      <c r="AD431" s="7" t="s">
        <v>0</v>
      </c>
      <c r="AE431"/>
      <c r="AF431"/>
      <c r="AG431"/>
      <c r="AH431"/>
      <c r="AI431" s="7" t="s">
        <v>1526</v>
      </c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 s="7" t="s">
        <v>93</v>
      </c>
      <c r="BA431"/>
      <c r="BB431"/>
      <c r="BC431"/>
      <c r="BD431"/>
      <c r="BE431"/>
      <c r="BF431"/>
      <c r="BG431"/>
      <c r="BH431" s="7" t="s">
        <v>93</v>
      </c>
      <c r="BI431"/>
      <c r="BJ431" s="7" t="s">
        <v>93</v>
      </c>
      <c r="BK431" s="7" t="s">
        <v>93</v>
      </c>
      <c r="BL431"/>
      <c r="BM431"/>
      <c r="BN431"/>
      <c r="BO431"/>
      <c r="BP431"/>
      <c r="BQ431" s="7" t="s">
        <v>94</v>
      </c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 s="7" t="s">
        <v>93</v>
      </c>
      <c r="CH431"/>
      <c r="CI431"/>
      <c r="CJ431" s="7" t="s">
        <v>187</v>
      </c>
      <c r="CK431"/>
      <c r="CL431"/>
      <c r="CM431"/>
      <c r="CN431" s="7" t="s">
        <v>95</v>
      </c>
      <c r="CO431"/>
      <c r="CP431"/>
      <c r="CQ431"/>
      <c r="CR431"/>
      <c r="CS431"/>
      <c r="CT431" s="7" t="s">
        <v>228</v>
      </c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 s="16" t="s">
        <v>95</v>
      </c>
      <c r="ER431" s="16" t="s">
        <v>93</v>
      </c>
      <c r="ES431" s="16" t="s">
        <v>93</v>
      </c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 s="7" t="s">
        <v>593</v>
      </c>
      <c r="FY431"/>
    </row>
    <row r="432" spans="1:181" x14ac:dyDescent="0.25">
      <c r="A432" s="7" t="s">
        <v>661</v>
      </c>
      <c r="B432"/>
      <c r="C432"/>
      <c r="D432"/>
      <c r="E432"/>
      <c r="F432"/>
      <c r="G432"/>
      <c r="H432"/>
      <c r="I432"/>
      <c r="J432"/>
      <c r="K432" s="9" t="s">
        <v>93</v>
      </c>
      <c r="L432" s="9" t="s">
        <v>93</v>
      </c>
      <c r="M432" s="16" t="s">
        <v>95</v>
      </c>
      <c r="N432"/>
      <c r="O432" s="7" t="s">
        <v>223</v>
      </c>
      <c r="P432" s="9" t="s">
        <v>1463</v>
      </c>
      <c r="Q432" s="9" t="s">
        <v>1470</v>
      </c>
      <c r="R432"/>
      <c r="S432" s="7" t="s">
        <v>92</v>
      </c>
      <c r="T432"/>
      <c r="U432" s="7" t="s">
        <v>1094</v>
      </c>
      <c r="V432" s="7" t="s">
        <v>732</v>
      </c>
      <c r="W432"/>
      <c r="X432" s="7" t="s">
        <v>1028</v>
      </c>
      <c r="Y432"/>
      <c r="Z432" s="7" t="s">
        <v>1391</v>
      </c>
      <c r="AA432"/>
      <c r="AB432"/>
      <c r="AC432"/>
      <c r="AD432" s="7" t="s">
        <v>0</v>
      </c>
      <c r="AE432"/>
      <c r="AF432"/>
      <c r="AG432"/>
      <c r="AH432"/>
      <c r="AI432" s="7" t="s">
        <v>1526</v>
      </c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 s="7" t="s">
        <v>93</v>
      </c>
      <c r="BA432"/>
      <c r="BB432"/>
      <c r="BC432"/>
      <c r="BD432"/>
      <c r="BE432"/>
      <c r="BF432"/>
      <c r="BG432"/>
      <c r="BH432" s="7" t="s">
        <v>93</v>
      </c>
      <c r="BI432"/>
      <c r="BJ432" s="7" t="s">
        <v>93</v>
      </c>
      <c r="BK432" s="7" t="s">
        <v>93</v>
      </c>
      <c r="BL432"/>
      <c r="BM432"/>
      <c r="BN432"/>
      <c r="BO432"/>
      <c r="BP432"/>
      <c r="BQ432" s="7" t="s">
        <v>94</v>
      </c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 s="7" t="s">
        <v>93</v>
      </c>
      <c r="CH432"/>
      <c r="CI432"/>
      <c r="CJ432" s="7" t="s">
        <v>187</v>
      </c>
      <c r="CK432"/>
      <c r="CL432"/>
      <c r="CM432"/>
      <c r="CN432" s="7" t="s">
        <v>95</v>
      </c>
      <c r="CO432"/>
      <c r="CP432"/>
      <c r="CQ432"/>
      <c r="CR432"/>
      <c r="CS432"/>
      <c r="CT432" s="7" t="s">
        <v>228</v>
      </c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 s="16" t="s">
        <v>95</v>
      </c>
      <c r="ER432" s="16" t="s">
        <v>93</v>
      </c>
      <c r="ES432" s="16" t="s">
        <v>93</v>
      </c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 s="7" t="s">
        <v>594</v>
      </c>
      <c r="FY432"/>
    </row>
    <row r="433" spans="1:181" x14ac:dyDescent="0.25">
      <c r="A433" s="7" t="s">
        <v>662</v>
      </c>
      <c r="B433"/>
      <c r="C433"/>
      <c r="D433"/>
      <c r="E433"/>
      <c r="F433"/>
      <c r="G433"/>
      <c r="H433"/>
      <c r="I433"/>
      <c r="J433"/>
      <c r="K433" s="9" t="s">
        <v>93</v>
      </c>
      <c r="L433" s="9" t="s">
        <v>93</v>
      </c>
      <c r="M433" s="16" t="s">
        <v>95</v>
      </c>
      <c r="N433"/>
      <c r="O433" s="7" t="s">
        <v>223</v>
      </c>
      <c r="P433" s="9" t="s">
        <v>1463</v>
      </c>
      <c r="Q433" s="9" t="s">
        <v>1470</v>
      </c>
      <c r="R433"/>
      <c r="S433" s="7" t="s">
        <v>92</v>
      </c>
      <c r="T433"/>
      <c r="U433" s="7" t="s">
        <v>1094</v>
      </c>
      <c r="V433" s="7" t="s">
        <v>732</v>
      </c>
      <c r="W433"/>
      <c r="X433" s="7" t="s">
        <v>1029</v>
      </c>
      <c r="Y433"/>
      <c r="Z433" s="7" t="s">
        <v>1392</v>
      </c>
      <c r="AA433"/>
      <c r="AB433"/>
      <c r="AC433"/>
      <c r="AD433" s="7" t="s">
        <v>0</v>
      </c>
      <c r="AE433"/>
      <c r="AF433"/>
      <c r="AG433"/>
      <c r="AH433"/>
      <c r="AI433" s="7" t="s">
        <v>1526</v>
      </c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 s="7" t="s">
        <v>93</v>
      </c>
      <c r="BA433"/>
      <c r="BB433"/>
      <c r="BC433"/>
      <c r="BD433"/>
      <c r="BE433"/>
      <c r="BF433"/>
      <c r="BG433"/>
      <c r="BH433" s="7" t="s">
        <v>93</v>
      </c>
      <c r="BI433"/>
      <c r="BJ433" s="7" t="s">
        <v>93</v>
      </c>
      <c r="BK433" s="7" t="s">
        <v>93</v>
      </c>
      <c r="BL433"/>
      <c r="BM433"/>
      <c r="BN433"/>
      <c r="BO433"/>
      <c r="BP433"/>
      <c r="BQ433" s="7" t="s">
        <v>94</v>
      </c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 s="7" t="s">
        <v>93</v>
      </c>
      <c r="CH433"/>
      <c r="CI433"/>
      <c r="CJ433" s="7" t="s">
        <v>187</v>
      </c>
      <c r="CK433"/>
      <c r="CL433"/>
      <c r="CM433"/>
      <c r="CN433" s="7" t="s">
        <v>95</v>
      </c>
      <c r="CO433"/>
      <c r="CP433"/>
      <c r="CQ433"/>
      <c r="CR433"/>
      <c r="CS433"/>
      <c r="CT433" s="7" t="s">
        <v>228</v>
      </c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 s="16" t="s">
        <v>95</v>
      </c>
      <c r="ER433" s="16" t="s">
        <v>93</v>
      </c>
      <c r="ES433" s="16" t="s">
        <v>93</v>
      </c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 s="7" t="s">
        <v>595</v>
      </c>
      <c r="FY433"/>
    </row>
    <row r="434" spans="1:181" x14ac:dyDescent="0.25">
      <c r="A434" s="1" t="s">
        <v>1505</v>
      </c>
      <c r="B434"/>
      <c r="C434"/>
      <c r="D434"/>
      <c r="E434"/>
      <c r="F434"/>
      <c r="G434"/>
      <c r="H434"/>
      <c r="I434"/>
      <c r="J434"/>
      <c r="K434" s="9" t="s">
        <v>93</v>
      </c>
      <c r="L434" s="9" t="s">
        <v>93</v>
      </c>
      <c r="M434" s="16" t="s">
        <v>95</v>
      </c>
      <c r="N434"/>
      <c r="O434" s="7" t="s">
        <v>223</v>
      </c>
      <c r="P434" s="9" t="s">
        <v>1463</v>
      </c>
      <c r="Q434" s="9" t="s">
        <v>1470</v>
      </c>
      <c r="R434"/>
      <c r="S434" s="9" t="s">
        <v>92</v>
      </c>
      <c r="T434"/>
      <c r="U434" s="7" t="s">
        <v>1094</v>
      </c>
      <c r="V434" s="7" t="s">
        <v>732</v>
      </c>
      <c r="W434"/>
      <c r="X434" s="7" t="s">
        <v>982</v>
      </c>
      <c r="Y434"/>
      <c r="Z434" s="7" t="s">
        <v>1345</v>
      </c>
      <c r="AA434"/>
      <c r="AB434"/>
      <c r="AC434"/>
      <c r="AD434" s="8" t="s">
        <v>0</v>
      </c>
      <c r="AE434"/>
      <c r="AF434"/>
      <c r="AG434"/>
      <c r="AH434"/>
      <c r="AI434" s="7" t="s">
        <v>1526</v>
      </c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 s="7" t="s">
        <v>93</v>
      </c>
      <c r="BA434"/>
      <c r="BB434"/>
      <c r="BC434"/>
      <c r="BD434"/>
      <c r="BE434"/>
      <c r="BF434"/>
      <c r="BG434"/>
      <c r="BH434" s="7" t="s">
        <v>93</v>
      </c>
      <c r="BI434"/>
      <c r="BJ434" s="7" t="s">
        <v>93</v>
      </c>
      <c r="BK434" s="7" t="s">
        <v>93</v>
      </c>
      <c r="BL434"/>
      <c r="BM434"/>
      <c r="BN434"/>
      <c r="BO434"/>
      <c r="BP434"/>
      <c r="BQ434" s="7" t="s">
        <v>94</v>
      </c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 s="7" t="s">
        <v>93</v>
      </c>
      <c r="CH434"/>
      <c r="CI434"/>
      <c r="CJ434" s="7" t="s">
        <v>187</v>
      </c>
      <c r="CK434"/>
      <c r="CL434"/>
      <c r="CM434"/>
      <c r="CN434" s="7" t="s">
        <v>95</v>
      </c>
      <c r="CO434"/>
      <c r="CP434"/>
      <c r="CQ434"/>
      <c r="CR434"/>
      <c r="CS434"/>
      <c r="CT434" s="7" t="s">
        <v>229</v>
      </c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 s="16" t="s">
        <v>95</v>
      </c>
      <c r="ER434" s="16" t="s">
        <v>93</v>
      </c>
      <c r="ES434" s="16" t="s">
        <v>93</v>
      </c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 s="7" t="s">
        <v>564</v>
      </c>
      <c r="FY434"/>
    </row>
    <row r="435" spans="1:181" x14ac:dyDescent="0.25">
      <c r="A435" s="1" t="s">
        <v>1504</v>
      </c>
      <c r="B435"/>
      <c r="C435"/>
      <c r="D435"/>
      <c r="E435"/>
      <c r="F435"/>
      <c r="G435"/>
      <c r="H435"/>
      <c r="I435"/>
      <c r="J435"/>
      <c r="K435" s="9" t="s">
        <v>93</v>
      </c>
      <c r="L435" s="9" t="s">
        <v>93</v>
      </c>
      <c r="M435" s="16" t="s">
        <v>95</v>
      </c>
      <c r="N435"/>
      <c r="O435" s="7" t="s">
        <v>223</v>
      </c>
      <c r="P435" s="9" t="s">
        <v>1463</v>
      </c>
      <c r="Q435" s="9" t="s">
        <v>1470</v>
      </c>
      <c r="R435"/>
      <c r="S435" s="7" t="s">
        <v>92</v>
      </c>
      <c r="T435"/>
      <c r="U435" s="7" t="s">
        <v>1094</v>
      </c>
      <c r="V435" s="7" t="s">
        <v>732</v>
      </c>
      <c r="W435"/>
      <c r="X435" s="7" t="s">
        <v>1030</v>
      </c>
      <c r="Y435"/>
      <c r="Z435" s="7" t="s">
        <v>1393</v>
      </c>
      <c r="AA435"/>
      <c r="AB435"/>
      <c r="AC435"/>
      <c r="AD435" s="7" t="s">
        <v>0</v>
      </c>
      <c r="AE435"/>
      <c r="AF435"/>
      <c r="AG435"/>
      <c r="AH435"/>
      <c r="AI435" s="7" t="s">
        <v>1526</v>
      </c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 s="7" t="s">
        <v>93</v>
      </c>
      <c r="BA435"/>
      <c r="BB435"/>
      <c r="BC435"/>
      <c r="BD435"/>
      <c r="BE435"/>
      <c r="BF435"/>
      <c r="BG435"/>
      <c r="BH435" s="7" t="s">
        <v>93</v>
      </c>
      <c r="BI435"/>
      <c r="BJ435" s="7" t="s">
        <v>93</v>
      </c>
      <c r="BK435" s="7" t="s">
        <v>93</v>
      </c>
      <c r="BL435"/>
      <c r="BM435"/>
      <c r="BN435"/>
      <c r="BO435"/>
      <c r="BP435"/>
      <c r="BQ435" s="7" t="s">
        <v>94</v>
      </c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 s="7" t="s">
        <v>93</v>
      </c>
      <c r="CH435"/>
      <c r="CI435"/>
      <c r="CJ435" s="7" t="s">
        <v>187</v>
      </c>
      <c r="CK435"/>
      <c r="CL435"/>
      <c r="CM435"/>
      <c r="CN435" s="7" t="s">
        <v>95</v>
      </c>
      <c r="CO435"/>
      <c r="CP435"/>
      <c r="CQ435"/>
      <c r="CR435"/>
      <c r="CS435"/>
      <c r="CT435" s="7" t="s">
        <v>228</v>
      </c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 s="16" t="s">
        <v>95</v>
      </c>
      <c r="ER435" s="16" t="s">
        <v>93</v>
      </c>
      <c r="ES435" s="16" t="s">
        <v>93</v>
      </c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 s="7" t="s">
        <v>596</v>
      </c>
      <c r="FY435"/>
    </row>
    <row r="436" spans="1:181" x14ac:dyDescent="0.25">
      <c r="A436" s="7" t="s">
        <v>663</v>
      </c>
      <c r="B436"/>
      <c r="C436"/>
      <c r="D436"/>
      <c r="E436"/>
      <c r="F436"/>
      <c r="G436"/>
      <c r="H436"/>
      <c r="I436"/>
      <c r="J436"/>
      <c r="K436" s="9" t="s">
        <v>93</v>
      </c>
      <c r="L436" s="9" t="s">
        <v>93</v>
      </c>
      <c r="M436" s="16" t="s">
        <v>95</v>
      </c>
      <c r="N436"/>
      <c r="O436" s="7" t="s">
        <v>223</v>
      </c>
      <c r="P436" s="9" t="s">
        <v>1463</v>
      </c>
      <c r="Q436" s="9" t="s">
        <v>1470</v>
      </c>
      <c r="R436"/>
      <c r="S436" s="7" t="s">
        <v>92</v>
      </c>
      <c r="T436"/>
      <c r="U436" s="7" t="s">
        <v>1094</v>
      </c>
      <c r="V436" s="7" t="s">
        <v>732</v>
      </c>
      <c r="W436"/>
      <c r="X436" s="7" t="s">
        <v>1031</v>
      </c>
      <c r="Y436"/>
      <c r="Z436" s="7" t="s">
        <v>1394</v>
      </c>
      <c r="AA436"/>
      <c r="AB436"/>
      <c r="AC436"/>
      <c r="AD436" s="7" t="s">
        <v>0</v>
      </c>
      <c r="AE436"/>
      <c r="AF436"/>
      <c r="AG436"/>
      <c r="AH436"/>
      <c r="AI436" s="7" t="s">
        <v>1526</v>
      </c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 s="7" t="s">
        <v>93</v>
      </c>
      <c r="BA436"/>
      <c r="BB436"/>
      <c r="BC436"/>
      <c r="BD436"/>
      <c r="BE436"/>
      <c r="BF436"/>
      <c r="BG436"/>
      <c r="BH436" s="7" t="s">
        <v>93</v>
      </c>
      <c r="BI436"/>
      <c r="BJ436" s="7" t="s">
        <v>93</v>
      </c>
      <c r="BK436" s="7" t="s">
        <v>93</v>
      </c>
      <c r="BL436"/>
      <c r="BM436"/>
      <c r="BN436"/>
      <c r="BO436"/>
      <c r="BP436"/>
      <c r="BQ436" s="7" t="s">
        <v>94</v>
      </c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 s="7" t="s">
        <v>93</v>
      </c>
      <c r="CH436"/>
      <c r="CI436"/>
      <c r="CJ436" s="7" t="s">
        <v>187</v>
      </c>
      <c r="CK436"/>
      <c r="CL436"/>
      <c r="CM436"/>
      <c r="CN436" s="7" t="s">
        <v>95</v>
      </c>
      <c r="CO436"/>
      <c r="CP436"/>
      <c r="CQ436"/>
      <c r="CR436"/>
      <c r="CS436"/>
      <c r="CT436" s="7" t="s">
        <v>228</v>
      </c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 s="16" t="s">
        <v>95</v>
      </c>
      <c r="ER436" s="16" t="s">
        <v>93</v>
      </c>
      <c r="ES436" s="16" t="s">
        <v>93</v>
      </c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 s="7" t="s">
        <v>597</v>
      </c>
      <c r="FY436"/>
    </row>
    <row r="437" spans="1:181" x14ac:dyDescent="0.25">
      <c r="A437" s="7" t="s">
        <v>664</v>
      </c>
      <c r="B437"/>
      <c r="C437"/>
      <c r="D437"/>
      <c r="E437"/>
      <c r="F437"/>
      <c r="G437"/>
      <c r="H437"/>
      <c r="I437"/>
      <c r="J437"/>
      <c r="K437" s="9" t="s">
        <v>93</v>
      </c>
      <c r="L437" s="9" t="s">
        <v>93</v>
      </c>
      <c r="M437" s="16" t="s">
        <v>95</v>
      </c>
      <c r="N437"/>
      <c r="O437" s="7" t="s">
        <v>223</v>
      </c>
      <c r="P437" s="9" t="s">
        <v>1463</v>
      </c>
      <c r="Q437" s="9" t="s">
        <v>1470</v>
      </c>
      <c r="R437"/>
      <c r="S437" s="7" t="s">
        <v>92</v>
      </c>
      <c r="T437"/>
      <c r="U437" s="7" t="s">
        <v>1094</v>
      </c>
      <c r="V437" s="7" t="s">
        <v>732</v>
      </c>
      <c r="W437"/>
      <c r="X437" s="7" t="s">
        <v>1032</v>
      </c>
      <c r="Y437"/>
      <c r="Z437" s="7" t="s">
        <v>1395</v>
      </c>
      <c r="AA437"/>
      <c r="AB437"/>
      <c r="AC437"/>
      <c r="AD437" s="7" t="s">
        <v>0</v>
      </c>
      <c r="AE437"/>
      <c r="AF437"/>
      <c r="AG437"/>
      <c r="AH437"/>
      <c r="AI437" s="7" t="s">
        <v>1526</v>
      </c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 s="7" t="s">
        <v>93</v>
      </c>
      <c r="BA437"/>
      <c r="BB437"/>
      <c r="BC437"/>
      <c r="BD437"/>
      <c r="BE437"/>
      <c r="BF437"/>
      <c r="BG437"/>
      <c r="BH437" s="7" t="s">
        <v>93</v>
      </c>
      <c r="BI437"/>
      <c r="BJ437" s="7" t="s">
        <v>93</v>
      </c>
      <c r="BK437" s="7" t="s">
        <v>93</v>
      </c>
      <c r="BL437"/>
      <c r="BM437"/>
      <c r="BN437"/>
      <c r="BO437"/>
      <c r="BP437"/>
      <c r="BQ437" s="7" t="s">
        <v>94</v>
      </c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 s="7" t="s">
        <v>93</v>
      </c>
      <c r="CH437"/>
      <c r="CI437"/>
      <c r="CJ437" s="7" t="s">
        <v>187</v>
      </c>
      <c r="CK437"/>
      <c r="CL437"/>
      <c r="CM437"/>
      <c r="CN437" s="7" t="s">
        <v>95</v>
      </c>
      <c r="CO437"/>
      <c r="CP437"/>
      <c r="CQ437"/>
      <c r="CR437"/>
      <c r="CS437"/>
      <c r="CT437" s="7" t="s">
        <v>228</v>
      </c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 s="16" t="s">
        <v>95</v>
      </c>
      <c r="ER437" s="16" t="s">
        <v>93</v>
      </c>
      <c r="ES437" s="16" t="s">
        <v>93</v>
      </c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 s="7" t="s">
        <v>589</v>
      </c>
      <c r="FY437"/>
    </row>
    <row r="438" spans="1:181" x14ac:dyDescent="0.25">
      <c r="A438" s="7" t="s">
        <v>665</v>
      </c>
      <c r="B438"/>
      <c r="C438"/>
      <c r="D438"/>
      <c r="E438"/>
      <c r="F438"/>
      <c r="G438"/>
      <c r="H438"/>
      <c r="I438"/>
      <c r="J438"/>
      <c r="K438" s="9" t="s">
        <v>93</v>
      </c>
      <c r="L438" s="9" t="s">
        <v>93</v>
      </c>
      <c r="M438" s="16" t="s">
        <v>95</v>
      </c>
      <c r="N438"/>
      <c r="O438" s="7" t="s">
        <v>223</v>
      </c>
      <c r="P438" s="9" t="s">
        <v>1463</v>
      </c>
      <c r="Q438" s="9" t="s">
        <v>1470</v>
      </c>
      <c r="R438"/>
      <c r="S438" s="7" t="s">
        <v>92</v>
      </c>
      <c r="T438"/>
      <c r="U438" s="7" t="s">
        <v>1094</v>
      </c>
      <c r="V438" s="7" t="s">
        <v>732</v>
      </c>
      <c r="W438"/>
      <c r="X438" s="7" t="s">
        <v>1033</v>
      </c>
      <c r="Y438"/>
      <c r="Z438" s="7" t="s">
        <v>1396</v>
      </c>
      <c r="AA438"/>
      <c r="AB438"/>
      <c r="AC438"/>
      <c r="AD438" s="7" t="s">
        <v>0</v>
      </c>
      <c r="AE438"/>
      <c r="AF438"/>
      <c r="AG438"/>
      <c r="AH438"/>
      <c r="AI438" s="7" t="s">
        <v>1526</v>
      </c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 s="7" t="s">
        <v>93</v>
      </c>
      <c r="BA438"/>
      <c r="BB438"/>
      <c r="BC438"/>
      <c r="BD438"/>
      <c r="BE438"/>
      <c r="BF438"/>
      <c r="BG438"/>
      <c r="BH438" s="7" t="s">
        <v>93</v>
      </c>
      <c r="BI438"/>
      <c r="BJ438" s="7" t="s">
        <v>93</v>
      </c>
      <c r="BK438" s="7" t="s">
        <v>93</v>
      </c>
      <c r="BL438"/>
      <c r="BM438"/>
      <c r="BN438"/>
      <c r="BO438"/>
      <c r="BP438"/>
      <c r="BQ438" s="7" t="s">
        <v>94</v>
      </c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 s="7" t="s">
        <v>93</v>
      </c>
      <c r="CH438"/>
      <c r="CI438"/>
      <c r="CJ438" s="7" t="s">
        <v>187</v>
      </c>
      <c r="CK438"/>
      <c r="CL438"/>
      <c r="CM438"/>
      <c r="CN438" s="7" t="s">
        <v>95</v>
      </c>
      <c r="CO438"/>
      <c r="CP438"/>
      <c r="CQ438"/>
      <c r="CR438"/>
      <c r="CS438"/>
      <c r="CT438" s="7" t="s">
        <v>228</v>
      </c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 s="16" t="s">
        <v>95</v>
      </c>
      <c r="ER438" s="16" t="s">
        <v>93</v>
      </c>
      <c r="ES438" s="16" t="s">
        <v>93</v>
      </c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 s="7" t="s">
        <v>585</v>
      </c>
      <c r="FY438"/>
    </row>
    <row r="439" spans="1:181" x14ac:dyDescent="0.25">
      <c r="A439" s="1" t="s">
        <v>1509</v>
      </c>
      <c r="B439"/>
      <c r="C439"/>
      <c r="D439"/>
      <c r="E439"/>
      <c r="F439"/>
      <c r="G439"/>
      <c r="H439"/>
      <c r="I439"/>
      <c r="J439"/>
      <c r="K439" s="9" t="s">
        <v>93</v>
      </c>
      <c r="L439" s="9" t="s">
        <v>93</v>
      </c>
      <c r="M439" s="16" t="s">
        <v>95</v>
      </c>
      <c r="N439"/>
      <c r="O439" s="7" t="s">
        <v>223</v>
      </c>
      <c r="P439" s="9" t="s">
        <v>1463</v>
      </c>
      <c r="Q439" s="9" t="s">
        <v>1470</v>
      </c>
      <c r="R439"/>
      <c r="S439" s="9" t="s">
        <v>92</v>
      </c>
      <c r="T439"/>
      <c r="U439" s="7" t="s">
        <v>1094</v>
      </c>
      <c r="V439" s="7" t="s">
        <v>732</v>
      </c>
      <c r="W439"/>
      <c r="X439" s="7" t="s">
        <v>1034</v>
      </c>
      <c r="Y439"/>
      <c r="Z439" s="7" t="s">
        <v>1397</v>
      </c>
      <c r="AA439"/>
      <c r="AB439"/>
      <c r="AC439"/>
      <c r="AD439" s="7" t="s">
        <v>0</v>
      </c>
      <c r="AE439"/>
      <c r="AF439"/>
      <c r="AG439"/>
      <c r="AH439"/>
      <c r="AI439" s="7" t="s">
        <v>1517</v>
      </c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 s="7" t="s">
        <v>93</v>
      </c>
      <c r="BA439"/>
      <c r="BB439"/>
      <c r="BC439"/>
      <c r="BD439"/>
      <c r="BE439"/>
      <c r="BF439"/>
      <c r="BG439"/>
      <c r="BH439" s="7" t="s">
        <v>93</v>
      </c>
      <c r="BI439"/>
      <c r="BJ439" s="7" t="s">
        <v>93</v>
      </c>
      <c r="BK439" s="7" t="s">
        <v>93</v>
      </c>
      <c r="BL439"/>
      <c r="BM439"/>
      <c r="BN439"/>
      <c r="BO439"/>
      <c r="BP439"/>
      <c r="BQ439" s="7" t="s">
        <v>94</v>
      </c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 s="7" t="s">
        <v>93</v>
      </c>
      <c r="CH439"/>
      <c r="CI439"/>
      <c r="CJ439" s="7" t="s">
        <v>187</v>
      </c>
      <c r="CK439"/>
      <c r="CL439"/>
      <c r="CM439"/>
      <c r="CN439" s="7" t="s">
        <v>95</v>
      </c>
      <c r="CO439"/>
      <c r="CP439"/>
      <c r="CQ439"/>
      <c r="CR439"/>
      <c r="CS439"/>
      <c r="CT439" s="7" t="s">
        <v>228</v>
      </c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 s="16" t="s">
        <v>95</v>
      </c>
      <c r="ER439" s="16" t="s">
        <v>93</v>
      </c>
      <c r="ES439" s="16" t="s">
        <v>93</v>
      </c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 s="7" t="s">
        <v>558</v>
      </c>
      <c r="FY439"/>
    </row>
    <row r="440" spans="1:181" x14ac:dyDescent="0.25">
      <c r="A440" s="7" t="s">
        <v>676</v>
      </c>
      <c r="B440"/>
      <c r="C440"/>
      <c r="D440"/>
      <c r="E440"/>
      <c r="F440"/>
      <c r="G440"/>
      <c r="H440"/>
      <c r="I440"/>
      <c r="J440"/>
      <c r="K440" s="9" t="s">
        <v>93</v>
      </c>
      <c r="L440" s="9" t="s">
        <v>93</v>
      </c>
      <c r="M440" s="16" t="s">
        <v>95</v>
      </c>
      <c r="N440"/>
      <c r="O440" s="7" t="s">
        <v>223</v>
      </c>
      <c r="P440" s="9" t="s">
        <v>1463</v>
      </c>
      <c r="Q440" s="9" t="s">
        <v>1470</v>
      </c>
      <c r="R440"/>
      <c r="S440" s="9" t="s">
        <v>92</v>
      </c>
      <c r="T440"/>
      <c r="U440" s="7" t="s">
        <v>1094</v>
      </c>
      <c r="V440" s="7" t="s">
        <v>732</v>
      </c>
      <c r="W440"/>
      <c r="X440" s="7" t="s">
        <v>1035</v>
      </c>
      <c r="Y440"/>
      <c r="Z440" s="7" t="s">
        <v>1398</v>
      </c>
      <c r="AA440"/>
      <c r="AB440"/>
      <c r="AC440"/>
      <c r="AD440" s="7" t="s">
        <v>0</v>
      </c>
      <c r="AE440"/>
      <c r="AF440"/>
      <c r="AG440"/>
      <c r="AH440"/>
      <c r="AI440" s="7" t="s">
        <v>270</v>
      </c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 s="7" t="s">
        <v>93</v>
      </c>
      <c r="BA440"/>
      <c r="BB440"/>
      <c r="BC440"/>
      <c r="BD440"/>
      <c r="BE440"/>
      <c r="BF440"/>
      <c r="BG440"/>
      <c r="BH440" s="7" t="s">
        <v>93</v>
      </c>
      <c r="BI440"/>
      <c r="BJ440" s="7" t="s">
        <v>93</v>
      </c>
      <c r="BK440" s="7" t="s">
        <v>93</v>
      </c>
      <c r="BL440"/>
      <c r="BM440"/>
      <c r="BN440"/>
      <c r="BO440"/>
      <c r="BP440"/>
      <c r="BQ440" s="7" t="s">
        <v>94</v>
      </c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 s="7" t="s">
        <v>93</v>
      </c>
      <c r="CH440"/>
      <c r="CI440"/>
      <c r="CJ440" s="7" t="s">
        <v>187</v>
      </c>
      <c r="CK440"/>
      <c r="CL440"/>
      <c r="CM440"/>
      <c r="CN440" s="7" t="s">
        <v>95</v>
      </c>
      <c r="CO440"/>
      <c r="CP440"/>
      <c r="CQ440"/>
      <c r="CR440"/>
      <c r="CS440"/>
      <c r="CT440" s="7" t="s">
        <v>228</v>
      </c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 s="16" t="s">
        <v>95</v>
      </c>
      <c r="ER440" s="16" t="s">
        <v>93</v>
      </c>
      <c r="ES440" s="16" t="s">
        <v>93</v>
      </c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 s="7" t="s">
        <v>558</v>
      </c>
      <c r="FY440"/>
    </row>
    <row r="441" spans="1:181" x14ac:dyDescent="0.25">
      <c r="A441" s="7" t="s">
        <v>1477</v>
      </c>
      <c r="B441"/>
      <c r="C441"/>
      <c r="D441"/>
      <c r="E441"/>
      <c r="F441"/>
      <c r="G441"/>
      <c r="H441"/>
      <c r="I441"/>
      <c r="J441"/>
      <c r="K441" s="9" t="s">
        <v>93</v>
      </c>
      <c r="L441" s="9" t="s">
        <v>93</v>
      </c>
      <c r="M441" s="16" t="s">
        <v>95</v>
      </c>
      <c r="N441"/>
      <c r="O441" s="7" t="s">
        <v>223</v>
      </c>
      <c r="P441" s="9" t="s">
        <v>1464</v>
      </c>
      <c r="Q441" s="9" t="s">
        <v>1471</v>
      </c>
      <c r="R441"/>
      <c r="S441" s="7" t="s">
        <v>92</v>
      </c>
      <c r="T441"/>
      <c r="U441" s="7" t="s">
        <v>1094</v>
      </c>
      <c r="V441" s="7" t="s">
        <v>732</v>
      </c>
      <c r="W441"/>
      <c r="X441" s="7" t="s">
        <v>1056</v>
      </c>
      <c r="Y441"/>
      <c r="Z441" s="7" t="s">
        <v>1419</v>
      </c>
      <c r="AA441"/>
      <c r="AB441"/>
      <c r="AC441"/>
      <c r="AD441" s="7" t="s">
        <v>0</v>
      </c>
      <c r="AE441"/>
      <c r="AF441"/>
      <c r="AG441"/>
      <c r="AH441"/>
      <c r="AI441" s="7" t="s">
        <v>1868</v>
      </c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 s="7" t="s">
        <v>93</v>
      </c>
      <c r="BA441"/>
      <c r="BB441"/>
      <c r="BC441"/>
      <c r="BD441"/>
      <c r="BE441"/>
      <c r="BF441"/>
      <c r="BG441"/>
      <c r="BH441" s="7" t="s">
        <v>93</v>
      </c>
      <c r="BI441"/>
      <c r="BJ441"/>
      <c r="BK441" s="7" t="s">
        <v>93</v>
      </c>
      <c r="BL441"/>
      <c r="BM441"/>
      <c r="BN441"/>
      <c r="BO441"/>
      <c r="BP441"/>
      <c r="BQ441" s="7" t="s">
        <v>94</v>
      </c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 s="7" t="s">
        <v>93</v>
      </c>
      <c r="CH441"/>
      <c r="CI441"/>
      <c r="CJ441" s="7" t="s">
        <v>187</v>
      </c>
      <c r="CK441"/>
      <c r="CL441"/>
      <c r="CM441"/>
      <c r="CN441" s="7" t="s">
        <v>95</v>
      </c>
      <c r="CO441"/>
      <c r="CP441"/>
      <c r="CQ441"/>
      <c r="CR441"/>
      <c r="CS441"/>
      <c r="CT441" s="7" t="s">
        <v>228</v>
      </c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 s="16" t="s">
        <v>95</v>
      </c>
      <c r="ER441" s="16" t="s">
        <v>93</v>
      </c>
      <c r="ES441" s="16" t="s">
        <v>93</v>
      </c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 s="7" t="s">
        <v>562</v>
      </c>
      <c r="FY441"/>
    </row>
    <row r="442" spans="1:181" x14ac:dyDescent="0.25">
      <c r="A442" s="7" t="s">
        <v>678</v>
      </c>
      <c r="B442"/>
      <c r="C442"/>
      <c r="D442"/>
      <c r="E442"/>
      <c r="F442"/>
      <c r="G442"/>
      <c r="H442"/>
      <c r="I442"/>
      <c r="J442"/>
      <c r="K442" s="9" t="s">
        <v>93</v>
      </c>
      <c r="L442" s="9" t="s">
        <v>93</v>
      </c>
      <c r="M442" s="16" t="s">
        <v>95</v>
      </c>
      <c r="N442"/>
      <c r="O442" s="7" t="s">
        <v>223</v>
      </c>
      <c r="P442" s="9" t="s">
        <v>1464</v>
      </c>
      <c r="Q442" s="9" t="s">
        <v>1471</v>
      </c>
      <c r="R442"/>
      <c r="S442" s="9" t="s">
        <v>92</v>
      </c>
      <c r="T442"/>
      <c r="U442" s="7" t="s">
        <v>1094</v>
      </c>
      <c r="V442" s="7" t="s">
        <v>732</v>
      </c>
      <c r="W442"/>
      <c r="X442" s="7" t="s">
        <v>1037</v>
      </c>
      <c r="Y442"/>
      <c r="Z442" s="7" t="s">
        <v>1400</v>
      </c>
      <c r="AA442"/>
      <c r="AB442"/>
      <c r="AC442"/>
      <c r="AD442" s="7" t="s">
        <v>0</v>
      </c>
      <c r="AE442"/>
      <c r="AF442"/>
      <c r="AG442"/>
      <c r="AH442"/>
      <c r="AI442" s="7" t="s">
        <v>1865</v>
      </c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 s="7" t="s">
        <v>93</v>
      </c>
      <c r="BA442"/>
      <c r="BB442"/>
      <c r="BC442"/>
      <c r="BD442"/>
      <c r="BE442"/>
      <c r="BF442"/>
      <c r="BG442"/>
      <c r="BH442" s="7" t="s">
        <v>93</v>
      </c>
      <c r="BI442"/>
      <c r="BJ442" s="7" t="s">
        <v>93</v>
      </c>
      <c r="BK442" s="7" t="s">
        <v>93</v>
      </c>
      <c r="BL442"/>
      <c r="BM442"/>
      <c r="BN442"/>
      <c r="BO442"/>
      <c r="BP442"/>
      <c r="BQ442" s="7" t="s">
        <v>94</v>
      </c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 s="7" t="s">
        <v>93</v>
      </c>
      <c r="CH442"/>
      <c r="CI442"/>
      <c r="CJ442" s="7" t="s">
        <v>187</v>
      </c>
      <c r="CK442"/>
      <c r="CL442"/>
      <c r="CM442"/>
      <c r="CN442" s="7" t="s">
        <v>95</v>
      </c>
      <c r="CO442"/>
      <c r="CP442"/>
      <c r="CQ442"/>
      <c r="CR442"/>
      <c r="CS442"/>
      <c r="CT442" s="7" t="s">
        <v>188</v>
      </c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 s="16" t="s">
        <v>95</v>
      </c>
      <c r="ER442" s="16" t="s">
        <v>93</v>
      </c>
      <c r="ES442" s="16" t="s">
        <v>93</v>
      </c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 s="11" t="s">
        <v>562</v>
      </c>
      <c r="FY442"/>
    </row>
    <row r="443" spans="1:181" x14ac:dyDescent="0.25">
      <c r="A443" s="7" t="s">
        <v>679</v>
      </c>
      <c r="B443"/>
      <c r="C443"/>
      <c r="D443"/>
      <c r="E443"/>
      <c r="F443"/>
      <c r="G443"/>
      <c r="H443"/>
      <c r="I443"/>
      <c r="J443"/>
      <c r="K443" s="9" t="s">
        <v>93</v>
      </c>
      <c r="L443" s="9" t="s">
        <v>93</v>
      </c>
      <c r="M443" s="16" t="s">
        <v>95</v>
      </c>
      <c r="N443"/>
      <c r="O443" s="7" t="s">
        <v>223</v>
      </c>
      <c r="P443" s="9" t="s">
        <v>1464</v>
      </c>
      <c r="Q443" s="9" t="s">
        <v>1471</v>
      </c>
      <c r="R443"/>
      <c r="S443" s="9" t="s">
        <v>92</v>
      </c>
      <c r="T443"/>
      <c r="U443" s="7" t="s">
        <v>1094</v>
      </c>
      <c r="V443" s="7" t="s">
        <v>732</v>
      </c>
      <c r="W443"/>
      <c r="X443" s="7" t="s">
        <v>1038</v>
      </c>
      <c r="Y443"/>
      <c r="Z443" s="7" t="s">
        <v>1401</v>
      </c>
      <c r="AA443"/>
      <c r="AB443"/>
      <c r="AC443"/>
      <c r="AD443" s="8" t="s">
        <v>220</v>
      </c>
      <c r="AE443"/>
      <c r="AF443"/>
      <c r="AG443"/>
      <c r="AH443"/>
      <c r="AI443" s="7" t="s">
        <v>1863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 s="7" t="s">
        <v>93</v>
      </c>
      <c r="BA443"/>
      <c r="BB443"/>
      <c r="BC443"/>
      <c r="BD443"/>
      <c r="BE443"/>
      <c r="BF443"/>
      <c r="BG443"/>
      <c r="BH443" s="7" t="s">
        <v>93</v>
      </c>
      <c r="BI443"/>
      <c r="BJ443" s="7" t="s">
        <v>93</v>
      </c>
      <c r="BK443" s="7" t="s">
        <v>93</v>
      </c>
      <c r="BL443"/>
      <c r="BM443"/>
      <c r="BN443"/>
      <c r="BO443"/>
      <c r="BP443"/>
      <c r="BQ443" s="7" t="s">
        <v>94</v>
      </c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 s="7" t="s">
        <v>93</v>
      </c>
      <c r="CH443"/>
      <c r="CI443"/>
      <c r="CJ443" s="7" t="s">
        <v>187</v>
      </c>
      <c r="CK443"/>
      <c r="CL443"/>
      <c r="CM443"/>
      <c r="CN443" s="7" t="s">
        <v>95</v>
      </c>
      <c r="CO443"/>
      <c r="CP443"/>
      <c r="CQ443"/>
      <c r="CR443"/>
      <c r="CS443"/>
      <c r="CT443" s="7" t="s">
        <v>228</v>
      </c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 s="16" t="s">
        <v>95</v>
      </c>
      <c r="ER443" s="16" t="s">
        <v>93</v>
      </c>
      <c r="ES443" s="16" t="s">
        <v>93</v>
      </c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 s="7" t="s">
        <v>563</v>
      </c>
      <c r="FY443"/>
    </row>
    <row r="444" spans="1:181" x14ac:dyDescent="0.25">
      <c r="A444" s="7" t="s">
        <v>680</v>
      </c>
      <c r="B444"/>
      <c r="C444"/>
      <c r="D444"/>
      <c r="E444"/>
      <c r="F444"/>
      <c r="G444"/>
      <c r="H444"/>
      <c r="I444"/>
      <c r="J444"/>
      <c r="K444" s="9" t="s">
        <v>93</v>
      </c>
      <c r="L444" s="9" t="s">
        <v>93</v>
      </c>
      <c r="M444" s="16" t="s">
        <v>95</v>
      </c>
      <c r="N444"/>
      <c r="O444" s="7" t="s">
        <v>223</v>
      </c>
      <c r="P444" s="9" t="s">
        <v>1464</v>
      </c>
      <c r="Q444" s="9" t="s">
        <v>1471</v>
      </c>
      <c r="R444"/>
      <c r="S444" s="9" t="s">
        <v>92</v>
      </c>
      <c r="T444"/>
      <c r="U444" s="7" t="s">
        <v>1094</v>
      </c>
      <c r="V444" s="7" t="s">
        <v>732</v>
      </c>
      <c r="W444"/>
      <c r="X444" s="7" t="s">
        <v>1039</v>
      </c>
      <c r="Y444"/>
      <c r="Z444" s="7" t="s">
        <v>1402</v>
      </c>
      <c r="AA444"/>
      <c r="AB444"/>
      <c r="AC444"/>
      <c r="AD444" s="8" t="s">
        <v>0</v>
      </c>
      <c r="AE444"/>
      <c r="AF444"/>
      <c r="AG444"/>
      <c r="AH444"/>
      <c r="AI444" s="7" t="s">
        <v>1860</v>
      </c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 s="7" t="s">
        <v>93</v>
      </c>
      <c r="BA444"/>
      <c r="BB444"/>
      <c r="BC444"/>
      <c r="BD444"/>
      <c r="BE444"/>
      <c r="BF444"/>
      <c r="BG444"/>
      <c r="BH444" s="7" t="s">
        <v>93</v>
      </c>
      <c r="BI444"/>
      <c r="BJ444" s="7" t="s">
        <v>93</v>
      </c>
      <c r="BK444" s="7" t="s">
        <v>93</v>
      </c>
      <c r="BL444"/>
      <c r="BM444"/>
      <c r="BN444"/>
      <c r="BO444"/>
      <c r="BP444"/>
      <c r="BQ444" s="7" t="s">
        <v>94</v>
      </c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 s="7" t="s">
        <v>93</v>
      </c>
      <c r="CH444"/>
      <c r="CI444"/>
      <c r="CJ444" s="7" t="s">
        <v>187</v>
      </c>
      <c r="CK444"/>
      <c r="CL444"/>
      <c r="CM444"/>
      <c r="CN444" s="7" t="s">
        <v>95</v>
      </c>
      <c r="CO444"/>
      <c r="CP444"/>
      <c r="CQ444"/>
      <c r="CR444"/>
      <c r="CS444"/>
      <c r="CT444" s="7" t="s">
        <v>229</v>
      </c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 s="16" t="s">
        <v>95</v>
      </c>
      <c r="ER444" s="16" t="s">
        <v>93</v>
      </c>
      <c r="ES444" s="16" t="s">
        <v>93</v>
      </c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 s="7" t="s">
        <v>564</v>
      </c>
      <c r="FY444"/>
    </row>
    <row r="445" spans="1:181" x14ac:dyDescent="0.25">
      <c r="A445" s="7" t="s">
        <v>681</v>
      </c>
      <c r="B445"/>
      <c r="C445"/>
      <c r="D445"/>
      <c r="E445"/>
      <c r="F445"/>
      <c r="G445"/>
      <c r="H445"/>
      <c r="I445"/>
      <c r="J445"/>
      <c r="K445" s="9" t="s">
        <v>93</v>
      </c>
      <c r="L445" s="9" t="s">
        <v>93</v>
      </c>
      <c r="M445" s="16" t="s">
        <v>95</v>
      </c>
      <c r="N445"/>
      <c r="O445" s="7" t="s">
        <v>223</v>
      </c>
      <c r="P445" s="9" t="s">
        <v>1464</v>
      </c>
      <c r="Q445" s="9" t="s">
        <v>1471</v>
      </c>
      <c r="R445"/>
      <c r="S445" s="9" t="s">
        <v>92</v>
      </c>
      <c r="T445"/>
      <c r="U445" s="7" t="s">
        <v>1094</v>
      </c>
      <c r="V445" s="7" t="s">
        <v>732</v>
      </c>
      <c r="W445"/>
      <c r="X445" s="7" t="s">
        <v>1040</v>
      </c>
      <c r="Y445"/>
      <c r="Z445" s="7" t="s">
        <v>1403</v>
      </c>
      <c r="AA445"/>
      <c r="AB445"/>
      <c r="AC445"/>
      <c r="AD445" s="8" t="s">
        <v>437</v>
      </c>
      <c r="AE445"/>
      <c r="AF445"/>
      <c r="AG445"/>
      <c r="AH445"/>
      <c r="AI445" s="7" t="s">
        <v>1860</v>
      </c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 s="7" t="s">
        <v>93</v>
      </c>
      <c r="BA445"/>
      <c r="BB445"/>
      <c r="BC445"/>
      <c r="BD445"/>
      <c r="BE445"/>
      <c r="BF445"/>
      <c r="BG445"/>
      <c r="BH445" s="7" t="s">
        <v>93</v>
      </c>
      <c r="BI445"/>
      <c r="BJ445" s="7" t="s">
        <v>93</v>
      </c>
      <c r="BK445" s="7" t="s">
        <v>93</v>
      </c>
      <c r="BL445"/>
      <c r="BM445"/>
      <c r="BN445"/>
      <c r="BO445"/>
      <c r="BP445"/>
      <c r="BQ445" s="7" t="s">
        <v>94</v>
      </c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 s="7" t="s">
        <v>93</v>
      </c>
      <c r="CH445"/>
      <c r="CI445"/>
      <c r="CJ445" s="7" t="s">
        <v>187</v>
      </c>
      <c r="CK445"/>
      <c r="CL445"/>
      <c r="CM445"/>
      <c r="CN445" s="7" t="s">
        <v>95</v>
      </c>
      <c r="CO445"/>
      <c r="CP445"/>
      <c r="CQ445"/>
      <c r="CR445"/>
      <c r="CS445"/>
      <c r="CT445" s="7" t="s">
        <v>228</v>
      </c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 s="16" t="s">
        <v>95</v>
      </c>
      <c r="ER445" s="16" t="s">
        <v>93</v>
      </c>
      <c r="ES445" s="16" t="s">
        <v>93</v>
      </c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 s="7" t="s">
        <v>565</v>
      </c>
      <c r="FY445"/>
    </row>
    <row r="446" spans="1:181" x14ac:dyDescent="0.25">
      <c r="A446" s="7" t="s">
        <v>682</v>
      </c>
      <c r="B446"/>
      <c r="C446"/>
      <c r="D446"/>
      <c r="E446"/>
      <c r="F446"/>
      <c r="G446"/>
      <c r="H446"/>
      <c r="I446"/>
      <c r="J446"/>
      <c r="K446" s="9" t="s">
        <v>93</v>
      </c>
      <c r="L446" s="9" t="s">
        <v>93</v>
      </c>
      <c r="M446" s="16" t="s">
        <v>95</v>
      </c>
      <c r="N446"/>
      <c r="O446" s="7" t="s">
        <v>223</v>
      </c>
      <c r="P446" s="9" t="s">
        <v>1464</v>
      </c>
      <c r="Q446" s="9" t="s">
        <v>1471</v>
      </c>
      <c r="R446"/>
      <c r="S446" s="9" t="s">
        <v>92</v>
      </c>
      <c r="T446"/>
      <c r="U446" s="7" t="s">
        <v>1094</v>
      </c>
      <c r="V446" s="7" t="s">
        <v>732</v>
      </c>
      <c r="W446"/>
      <c r="X446" s="7" t="s">
        <v>1041</v>
      </c>
      <c r="Y446"/>
      <c r="Z446" s="7" t="s">
        <v>1404</v>
      </c>
      <c r="AA446"/>
      <c r="AB446"/>
      <c r="AC446"/>
      <c r="AD446" s="8" t="s">
        <v>438</v>
      </c>
      <c r="AE446"/>
      <c r="AF446"/>
      <c r="AG446"/>
      <c r="AH446"/>
      <c r="AI446" s="7" t="s">
        <v>1863</v>
      </c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 s="7" t="s">
        <v>93</v>
      </c>
      <c r="BA446"/>
      <c r="BB446"/>
      <c r="BC446"/>
      <c r="BD446"/>
      <c r="BE446"/>
      <c r="BF446"/>
      <c r="BG446"/>
      <c r="BH446" s="7" t="s">
        <v>93</v>
      </c>
      <c r="BI446"/>
      <c r="BJ446" s="7" t="s">
        <v>93</v>
      </c>
      <c r="BK446" s="7" t="s">
        <v>93</v>
      </c>
      <c r="BL446"/>
      <c r="BM446"/>
      <c r="BN446"/>
      <c r="BO446"/>
      <c r="BP446"/>
      <c r="BQ446" s="7" t="s">
        <v>94</v>
      </c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 s="7" t="s">
        <v>93</v>
      </c>
      <c r="CH446"/>
      <c r="CI446"/>
      <c r="CJ446" s="7" t="s">
        <v>187</v>
      </c>
      <c r="CK446"/>
      <c r="CL446"/>
      <c r="CM446"/>
      <c r="CN446" s="7" t="s">
        <v>95</v>
      </c>
      <c r="CO446"/>
      <c r="CP446"/>
      <c r="CQ446"/>
      <c r="CR446"/>
      <c r="CS446"/>
      <c r="CT446" s="7" t="s">
        <v>229</v>
      </c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 s="16" t="s">
        <v>95</v>
      </c>
      <c r="ER446" s="16" t="s">
        <v>93</v>
      </c>
      <c r="ES446" s="16" t="s">
        <v>93</v>
      </c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 s="7" t="s">
        <v>566</v>
      </c>
      <c r="FY446"/>
    </row>
    <row r="447" spans="1:181" x14ac:dyDescent="0.25">
      <c r="A447" s="7" t="s">
        <v>683</v>
      </c>
      <c r="B447"/>
      <c r="C447"/>
      <c r="D447"/>
      <c r="E447"/>
      <c r="F447"/>
      <c r="G447"/>
      <c r="H447"/>
      <c r="I447"/>
      <c r="J447"/>
      <c r="K447" s="9" t="s">
        <v>93</v>
      </c>
      <c r="L447" s="9" t="s">
        <v>93</v>
      </c>
      <c r="M447" s="16" t="s">
        <v>95</v>
      </c>
      <c r="N447"/>
      <c r="O447" s="7" t="s">
        <v>223</v>
      </c>
      <c r="P447" s="9" t="s">
        <v>1464</v>
      </c>
      <c r="Q447" s="9" t="s">
        <v>1471</v>
      </c>
      <c r="R447"/>
      <c r="S447" s="9" t="s">
        <v>92</v>
      </c>
      <c r="T447"/>
      <c r="U447" s="7" t="s">
        <v>1094</v>
      </c>
      <c r="V447" s="7" t="s">
        <v>732</v>
      </c>
      <c r="W447"/>
      <c r="X447" s="7" t="s">
        <v>1042</v>
      </c>
      <c r="Y447"/>
      <c r="Z447" s="7" t="s">
        <v>1405</v>
      </c>
      <c r="AA447"/>
      <c r="AB447"/>
      <c r="AC447"/>
      <c r="AD447" s="8" t="s">
        <v>602</v>
      </c>
      <c r="AE447"/>
      <c r="AF447"/>
      <c r="AG447"/>
      <c r="AH447"/>
      <c r="AI447" s="7" t="s">
        <v>1865</v>
      </c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 s="7" t="s">
        <v>93</v>
      </c>
      <c r="BA447"/>
      <c r="BB447"/>
      <c r="BC447"/>
      <c r="BD447"/>
      <c r="BE447"/>
      <c r="BF447"/>
      <c r="BG447"/>
      <c r="BH447" s="7" t="s">
        <v>93</v>
      </c>
      <c r="BI447"/>
      <c r="BJ447" s="7" t="s">
        <v>93</v>
      </c>
      <c r="BK447" s="7" t="s">
        <v>93</v>
      </c>
      <c r="BL447"/>
      <c r="BM447"/>
      <c r="BN447"/>
      <c r="BO447"/>
      <c r="BP447"/>
      <c r="BQ447" s="7" t="s">
        <v>94</v>
      </c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 s="7" t="s">
        <v>93</v>
      </c>
      <c r="CH447"/>
      <c r="CI447"/>
      <c r="CJ447" s="7" t="s">
        <v>187</v>
      </c>
      <c r="CK447"/>
      <c r="CL447"/>
      <c r="CM447"/>
      <c r="CN447" s="7" t="s">
        <v>95</v>
      </c>
      <c r="CO447"/>
      <c r="CP447"/>
      <c r="CQ447"/>
      <c r="CR447"/>
      <c r="CS447"/>
      <c r="CT447" s="7" t="s">
        <v>228</v>
      </c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 s="16" t="s">
        <v>95</v>
      </c>
      <c r="ER447" s="16" t="s">
        <v>93</v>
      </c>
      <c r="ES447" s="16" t="s">
        <v>93</v>
      </c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 s="7" t="s">
        <v>563</v>
      </c>
      <c r="FY447"/>
    </row>
    <row r="448" spans="1:181" x14ac:dyDescent="0.25">
      <c r="A448" s="7" t="s">
        <v>684</v>
      </c>
      <c r="B448"/>
      <c r="C448"/>
      <c r="D448"/>
      <c r="E448"/>
      <c r="F448"/>
      <c r="G448"/>
      <c r="H448"/>
      <c r="I448"/>
      <c r="J448"/>
      <c r="K448" s="9" t="s">
        <v>93</v>
      </c>
      <c r="L448" s="9" t="s">
        <v>93</v>
      </c>
      <c r="M448" s="16" t="s">
        <v>95</v>
      </c>
      <c r="N448"/>
      <c r="O448" s="7" t="s">
        <v>223</v>
      </c>
      <c r="P448" s="9" t="s">
        <v>1464</v>
      </c>
      <c r="Q448" s="9" t="s">
        <v>1471</v>
      </c>
      <c r="R448"/>
      <c r="S448" s="9" t="s">
        <v>92</v>
      </c>
      <c r="T448"/>
      <c r="U448" s="7" t="s">
        <v>1094</v>
      </c>
      <c r="V448" s="7" t="s">
        <v>732</v>
      </c>
      <c r="W448"/>
      <c r="X448" s="7" t="s">
        <v>1043</v>
      </c>
      <c r="Y448"/>
      <c r="Z448" s="7" t="s">
        <v>1406</v>
      </c>
      <c r="AA448"/>
      <c r="AB448"/>
      <c r="AC448"/>
      <c r="AD448" s="8" t="s">
        <v>603</v>
      </c>
      <c r="AE448"/>
      <c r="AF448"/>
      <c r="AG448"/>
      <c r="AH448"/>
      <c r="AI448" s="7" t="s">
        <v>1865</v>
      </c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 s="7" t="s">
        <v>93</v>
      </c>
      <c r="BA448"/>
      <c r="BB448"/>
      <c r="BC448"/>
      <c r="BD448"/>
      <c r="BE448"/>
      <c r="BF448"/>
      <c r="BG448"/>
      <c r="BH448" s="7" t="s">
        <v>93</v>
      </c>
      <c r="BI448"/>
      <c r="BJ448" s="7" t="s">
        <v>93</v>
      </c>
      <c r="BK448" s="7" t="s">
        <v>93</v>
      </c>
      <c r="BL448"/>
      <c r="BM448"/>
      <c r="BN448"/>
      <c r="BO448"/>
      <c r="BP448"/>
      <c r="BQ448" s="7" t="s">
        <v>94</v>
      </c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 s="7" t="s">
        <v>93</v>
      </c>
      <c r="CH448"/>
      <c r="CI448"/>
      <c r="CJ448" s="7" t="s">
        <v>187</v>
      </c>
      <c r="CK448"/>
      <c r="CL448"/>
      <c r="CM448"/>
      <c r="CN448" s="7" t="s">
        <v>95</v>
      </c>
      <c r="CO448"/>
      <c r="CP448"/>
      <c r="CQ448"/>
      <c r="CR448"/>
      <c r="CS448"/>
      <c r="CT448" s="7" t="s">
        <v>229</v>
      </c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 s="16" t="s">
        <v>95</v>
      </c>
      <c r="ER448" s="16" t="s">
        <v>93</v>
      </c>
      <c r="ES448" s="16" t="s">
        <v>93</v>
      </c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 s="7" t="s">
        <v>564</v>
      </c>
      <c r="FY448"/>
    </row>
    <row r="449" spans="1:181" x14ac:dyDescent="0.25">
      <c r="A449" s="7" t="s">
        <v>685</v>
      </c>
      <c r="B449"/>
      <c r="C449"/>
      <c r="D449"/>
      <c r="E449"/>
      <c r="F449"/>
      <c r="G449"/>
      <c r="H449"/>
      <c r="I449"/>
      <c r="J449"/>
      <c r="K449" s="9" t="s">
        <v>93</v>
      </c>
      <c r="L449" s="9" t="s">
        <v>93</v>
      </c>
      <c r="M449" s="16" t="s">
        <v>95</v>
      </c>
      <c r="N449"/>
      <c r="O449" s="7" t="s">
        <v>223</v>
      </c>
      <c r="P449" s="9" t="s">
        <v>1464</v>
      </c>
      <c r="Q449" s="9" t="s">
        <v>1471</v>
      </c>
      <c r="R449"/>
      <c r="S449" s="9" t="s">
        <v>92</v>
      </c>
      <c r="T449"/>
      <c r="U449" s="7" t="s">
        <v>1094</v>
      </c>
      <c r="V449" s="7" t="s">
        <v>732</v>
      </c>
      <c r="W449"/>
      <c r="X449" s="7" t="s">
        <v>1044</v>
      </c>
      <c r="Y449"/>
      <c r="Z449" s="7" t="s">
        <v>1407</v>
      </c>
      <c r="AA449"/>
      <c r="AB449"/>
      <c r="AC449"/>
      <c r="AD449" s="8" t="s">
        <v>604</v>
      </c>
      <c r="AE449"/>
      <c r="AF449"/>
      <c r="AG449"/>
      <c r="AH449"/>
      <c r="AI449" s="7" t="s">
        <v>1865</v>
      </c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 s="7" t="s">
        <v>93</v>
      </c>
      <c r="BA449"/>
      <c r="BB449"/>
      <c r="BC449"/>
      <c r="BD449"/>
      <c r="BE449"/>
      <c r="BF449"/>
      <c r="BG449"/>
      <c r="BH449" s="7" t="s">
        <v>93</v>
      </c>
      <c r="BI449"/>
      <c r="BJ449" s="7" t="s">
        <v>93</v>
      </c>
      <c r="BK449" s="7" t="s">
        <v>93</v>
      </c>
      <c r="BL449"/>
      <c r="BM449"/>
      <c r="BN449"/>
      <c r="BO449"/>
      <c r="BP449"/>
      <c r="BQ449" s="7" t="s">
        <v>94</v>
      </c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 s="7" t="s">
        <v>93</v>
      </c>
      <c r="CH449"/>
      <c r="CI449"/>
      <c r="CJ449" s="7" t="s">
        <v>187</v>
      </c>
      <c r="CK449"/>
      <c r="CL449"/>
      <c r="CM449"/>
      <c r="CN449" s="7" t="s">
        <v>95</v>
      </c>
      <c r="CO449"/>
      <c r="CP449"/>
      <c r="CQ449"/>
      <c r="CR449"/>
      <c r="CS449"/>
      <c r="CT449" s="7" t="s">
        <v>228</v>
      </c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 s="16" t="s">
        <v>95</v>
      </c>
      <c r="ER449" s="16" t="s">
        <v>93</v>
      </c>
      <c r="ES449" s="16" t="s">
        <v>93</v>
      </c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 s="7" t="s">
        <v>565</v>
      </c>
      <c r="FY449"/>
    </row>
    <row r="450" spans="1:181" x14ac:dyDescent="0.25">
      <c r="A450" s="7" t="s">
        <v>686</v>
      </c>
      <c r="B450"/>
      <c r="C450"/>
      <c r="D450"/>
      <c r="E450"/>
      <c r="F450"/>
      <c r="G450"/>
      <c r="H450"/>
      <c r="I450"/>
      <c r="J450"/>
      <c r="K450" s="9" t="s">
        <v>93</v>
      </c>
      <c r="L450" s="9" t="s">
        <v>93</v>
      </c>
      <c r="M450" s="16" t="s">
        <v>95</v>
      </c>
      <c r="N450"/>
      <c r="O450" s="7" t="s">
        <v>223</v>
      </c>
      <c r="P450" s="9" t="s">
        <v>1464</v>
      </c>
      <c r="Q450" s="9" t="s">
        <v>1471</v>
      </c>
      <c r="R450"/>
      <c r="S450" s="9" t="s">
        <v>92</v>
      </c>
      <c r="T450"/>
      <c r="U450" s="7" t="s">
        <v>1094</v>
      </c>
      <c r="V450" s="7" t="s">
        <v>732</v>
      </c>
      <c r="W450"/>
      <c r="X450" s="7" t="s">
        <v>1045</v>
      </c>
      <c r="Y450"/>
      <c r="Z450" s="7" t="s">
        <v>1408</v>
      </c>
      <c r="AA450"/>
      <c r="AB450"/>
      <c r="AC450"/>
      <c r="AD450" s="8" t="s">
        <v>605</v>
      </c>
      <c r="AE450"/>
      <c r="AF450"/>
      <c r="AG450"/>
      <c r="AH450"/>
      <c r="AI450" s="7" t="s">
        <v>1868</v>
      </c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 s="7" t="s">
        <v>93</v>
      </c>
      <c r="BA450"/>
      <c r="BB450"/>
      <c r="BC450"/>
      <c r="BD450"/>
      <c r="BE450"/>
      <c r="BF450"/>
      <c r="BG450"/>
      <c r="BH450" s="7" t="s">
        <v>93</v>
      </c>
      <c r="BI450"/>
      <c r="BJ450" s="7" t="s">
        <v>93</v>
      </c>
      <c r="BK450" s="7" t="s">
        <v>93</v>
      </c>
      <c r="BL450"/>
      <c r="BM450"/>
      <c r="BN450"/>
      <c r="BO450"/>
      <c r="BP450"/>
      <c r="BQ450" s="7" t="s">
        <v>94</v>
      </c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 s="7" t="s">
        <v>93</v>
      </c>
      <c r="CH450"/>
      <c r="CI450"/>
      <c r="CJ450" s="7" t="s">
        <v>187</v>
      </c>
      <c r="CK450"/>
      <c r="CL450"/>
      <c r="CM450"/>
      <c r="CN450" s="7" t="s">
        <v>95</v>
      </c>
      <c r="CO450"/>
      <c r="CP450"/>
      <c r="CQ450"/>
      <c r="CR450"/>
      <c r="CS450"/>
      <c r="CT450" s="7" t="s">
        <v>229</v>
      </c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 s="16" t="s">
        <v>95</v>
      </c>
      <c r="ER450" s="16" t="s">
        <v>93</v>
      </c>
      <c r="ES450" s="16" t="s">
        <v>93</v>
      </c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 s="7" t="s">
        <v>566</v>
      </c>
      <c r="FY450"/>
    </row>
    <row r="451" spans="1:181" x14ac:dyDescent="0.25">
      <c r="A451" s="7" t="s">
        <v>687</v>
      </c>
      <c r="B451"/>
      <c r="C451"/>
      <c r="D451"/>
      <c r="E451"/>
      <c r="F451"/>
      <c r="G451"/>
      <c r="H451"/>
      <c r="I451"/>
      <c r="J451"/>
      <c r="K451" s="9" t="s">
        <v>93</v>
      </c>
      <c r="L451" s="9" t="s">
        <v>93</v>
      </c>
      <c r="M451" s="16" t="s">
        <v>95</v>
      </c>
      <c r="N451"/>
      <c r="O451" s="7" t="s">
        <v>223</v>
      </c>
      <c r="P451" s="9" t="s">
        <v>1464</v>
      </c>
      <c r="Q451" s="9" t="s">
        <v>1471</v>
      </c>
      <c r="R451"/>
      <c r="S451" s="7" t="s">
        <v>92</v>
      </c>
      <c r="T451"/>
      <c r="U451" s="7" t="s">
        <v>1094</v>
      </c>
      <c r="V451" s="7" t="s">
        <v>732</v>
      </c>
      <c r="W451"/>
      <c r="X451" s="7" t="s">
        <v>1046</v>
      </c>
      <c r="Y451"/>
      <c r="Z451" s="7" t="s">
        <v>1409</v>
      </c>
      <c r="AA451"/>
      <c r="AB451"/>
      <c r="AC451"/>
      <c r="AD451" s="7" t="s">
        <v>0</v>
      </c>
      <c r="AE451"/>
      <c r="AF451"/>
      <c r="AG451"/>
      <c r="AH451"/>
      <c r="AI451" s="7" t="s">
        <v>1518</v>
      </c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 s="7" t="s">
        <v>93</v>
      </c>
      <c r="BI451"/>
      <c r="BJ451" s="7" t="s">
        <v>93</v>
      </c>
      <c r="BK451" s="7" t="s">
        <v>93</v>
      </c>
      <c r="BL451"/>
      <c r="BM451"/>
      <c r="BN451"/>
      <c r="BO451"/>
      <c r="BP451"/>
      <c r="BQ451" s="7" t="s">
        <v>94</v>
      </c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 s="7" t="s">
        <v>93</v>
      </c>
      <c r="CH451"/>
      <c r="CI451"/>
      <c r="CJ451" s="7" t="s">
        <v>187</v>
      </c>
      <c r="CK451"/>
      <c r="CL451"/>
      <c r="CM451"/>
      <c r="CN451" s="7" t="s">
        <v>95</v>
      </c>
      <c r="CO451"/>
      <c r="CP451"/>
      <c r="CQ451"/>
      <c r="CR451"/>
      <c r="CS451"/>
      <c r="CT451" s="7" t="s">
        <v>228</v>
      </c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 s="16" t="s">
        <v>95</v>
      </c>
      <c r="ER451" s="16" t="s">
        <v>93</v>
      </c>
      <c r="ES451" s="16" t="s">
        <v>93</v>
      </c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 s="7" t="s">
        <v>569</v>
      </c>
      <c r="FY451"/>
    </row>
    <row r="452" spans="1:181" x14ac:dyDescent="0.25">
      <c r="A452" s="1" t="s">
        <v>1494</v>
      </c>
      <c r="B452"/>
      <c r="C452"/>
      <c r="D452"/>
      <c r="E452"/>
      <c r="F452"/>
      <c r="G452"/>
      <c r="H452"/>
      <c r="I452"/>
      <c r="J452"/>
      <c r="K452" s="9" t="s">
        <v>93</v>
      </c>
      <c r="L452" s="9" t="s">
        <v>93</v>
      </c>
      <c r="M452" s="16" t="s">
        <v>95</v>
      </c>
      <c r="N452"/>
      <c r="O452" s="7" t="s">
        <v>223</v>
      </c>
      <c r="P452" s="9" t="s">
        <v>1464</v>
      </c>
      <c r="Q452" s="9" t="s">
        <v>1471</v>
      </c>
      <c r="R452"/>
      <c r="S452" s="9" t="s">
        <v>92</v>
      </c>
      <c r="T452"/>
      <c r="U452" s="7" t="s">
        <v>1094</v>
      </c>
      <c r="V452" s="7" t="s">
        <v>732</v>
      </c>
      <c r="W452"/>
      <c r="X452" s="7" t="s">
        <v>1036</v>
      </c>
      <c r="Y452"/>
      <c r="Z452" s="7" t="s">
        <v>1399</v>
      </c>
      <c r="AA452"/>
      <c r="AB452"/>
      <c r="AC452"/>
      <c r="AD452" s="7" t="s">
        <v>0</v>
      </c>
      <c r="AE452"/>
      <c r="AF452"/>
      <c r="AG452"/>
      <c r="AH452"/>
      <c r="AI452" s="7" t="s">
        <v>1518</v>
      </c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 s="7" t="s">
        <v>93</v>
      </c>
      <c r="BA452"/>
      <c r="BB452"/>
      <c r="BC452"/>
      <c r="BD452"/>
      <c r="BE452"/>
      <c r="BF452"/>
      <c r="BG452"/>
      <c r="BH452" s="7" t="s">
        <v>93</v>
      </c>
      <c r="BI452"/>
      <c r="BJ452" s="7" t="s">
        <v>93</v>
      </c>
      <c r="BK452" s="7" t="s">
        <v>93</v>
      </c>
      <c r="BL452"/>
      <c r="BM452"/>
      <c r="BN452"/>
      <c r="BO452"/>
      <c r="BP452"/>
      <c r="BQ452" s="7" t="s">
        <v>94</v>
      </c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 s="7" t="s">
        <v>93</v>
      </c>
      <c r="CH452"/>
      <c r="CI452"/>
      <c r="CJ452" s="7" t="s">
        <v>187</v>
      </c>
      <c r="CK452"/>
      <c r="CL452"/>
      <c r="CM452"/>
      <c r="CN452" s="7" t="s">
        <v>95</v>
      </c>
      <c r="CO452"/>
      <c r="CP452"/>
      <c r="CQ452"/>
      <c r="CR452"/>
      <c r="CS452"/>
      <c r="CT452" s="7" t="s">
        <v>228</v>
      </c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 s="16" t="s">
        <v>95</v>
      </c>
      <c r="ER452" s="16" t="s">
        <v>93</v>
      </c>
      <c r="ES452" s="16" t="s">
        <v>93</v>
      </c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 s="7" t="s">
        <v>558</v>
      </c>
      <c r="FY452"/>
    </row>
    <row r="453" spans="1:181" x14ac:dyDescent="0.25">
      <c r="A453" s="1" t="s">
        <v>1495</v>
      </c>
      <c r="B453"/>
      <c r="C453"/>
      <c r="D453"/>
      <c r="E453"/>
      <c r="F453"/>
      <c r="G453"/>
      <c r="H453"/>
      <c r="I453"/>
      <c r="J453"/>
      <c r="K453" s="9" t="s">
        <v>93</v>
      </c>
      <c r="L453" s="9" t="s">
        <v>93</v>
      </c>
      <c r="M453" s="16" t="s">
        <v>95</v>
      </c>
      <c r="N453"/>
      <c r="O453" s="7" t="s">
        <v>223</v>
      </c>
      <c r="P453" s="9" t="s">
        <v>1464</v>
      </c>
      <c r="Q453" s="9" t="s">
        <v>1471</v>
      </c>
      <c r="R453"/>
      <c r="S453" s="9" t="s">
        <v>92</v>
      </c>
      <c r="T453"/>
      <c r="U453" s="7" t="s">
        <v>1094</v>
      </c>
      <c r="V453" s="7" t="s">
        <v>732</v>
      </c>
      <c r="W453"/>
      <c r="X453" s="7" t="s">
        <v>1036</v>
      </c>
      <c r="Y453"/>
      <c r="Z453" s="7" t="s">
        <v>1399</v>
      </c>
      <c r="AA453"/>
      <c r="AB453"/>
      <c r="AC453"/>
      <c r="AD453" s="7" t="s">
        <v>0</v>
      </c>
      <c r="AE453"/>
      <c r="AF453"/>
      <c r="AG453"/>
      <c r="AH453"/>
      <c r="AI453" s="7" t="s">
        <v>1518</v>
      </c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 s="7" t="s">
        <v>93</v>
      </c>
      <c r="BA453"/>
      <c r="BB453"/>
      <c r="BC453"/>
      <c r="BD453"/>
      <c r="BE453"/>
      <c r="BF453"/>
      <c r="BG453"/>
      <c r="BH453" s="7" t="s">
        <v>93</v>
      </c>
      <c r="BI453"/>
      <c r="BJ453" s="7" t="s">
        <v>93</v>
      </c>
      <c r="BK453" s="7" t="s">
        <v>93</v>
      </c>
      <c r="BL453"/>
      <c r="BM453"/>
      <c r="BN453"/>
      <c r="BO453"/>
      <c r="BP453"/>
      <c r="BQ453" s="7" t="s">
        <v>94</v>
      </c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 s="7" t="s">
        <v>93</v>
      </c>
      <c r="CH453"/>
      <c r="CI453"/>
      <c r="CJ453" s="7" t="s">
        <v>187</v>
      </c>
      <c r="CK453"/>
      <c r="CL453"/>
      <c r="CM453"/>
      <c r="CN453" s="7" t="s">
        <v>95</v>
      </c>
      <c r="CO453"/>
      <c r="CP453"/>
      <c r="CQ453"/>
      <c r="CR453"/>
      <c r="CS453"/>
      <c r="CT453" s="7" t="s">
        <v>228</v>
      </c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 s="16" t="s">
        <v>95</v>
      </c>
      <c r="ER453" s="16" t="s">
        <v>93</v>
      </c>
      <c r="ES453" s="16" t="s">
        <v>93</v>
      </c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 s="7" t="s">
        <v>558</v>
      </c>
      <c r="FY453"/>
    </row>
    <row r="454" spans="1:181" x14ac:dyDescent="0.25">
      <c r="A454" s="7" t="s">
        <v>688</v>
      </c>
      <c r="B454"/>
      <c r="C454"/>
      <c r="D454"/>
      <c r="E454"/>
      <c r="F454"/>
      <c r="G454"/>
      <c r="H454"/>
      <c r="I454"/>
      <c r="J454"/>
      <c r="K454" s="9" t="s">
        <v>93</v>
      </c>
      <c r="L454" s="9" t="s">
        <v>93</v>
      </c>
      <c r="M454" s="16" t="s">
        <v>95</v>
      </c>
      <c r="N454"/>
      <c r="O454" s="7" t="s">
        <v>223</v>
      </c>
      <c r="P454" s="9" t="s">
        <v>1464</v>
      </c>
      <c r="Q454" s="9" t="s">
        <v>1471</v>
      </c>
      <c r="R454"/>
      <c r="S454" s="9" t="s">
        <v>92</v>
      </c>
      <c r="T454"/>
      <c r="U454" s="7" t="s">
        <v>1094</v>
      </c>
      <c r="V454" s="7" t="s">
        <v>732</v>
      </c>
      <c r="W454"/>
      <c r="X454" s="7" t="s">
        <v>1047</v>
      </c>
      <c r="Y454"/>
      <c r="Z454" s="7" t="s">
        <v>1410</v>
      </c>
      <c r="AA454"/>
      <c r="AB454"/>
      <c r="AC454"/>
      <c r="AD454" s="7" t="s">
        <v>0</v>
      </c>
      <c r="AE454"/>
      <c r="AF454"/>
      <c r="AG454"/>
      <c r="AH454"/>
      <c r="AI454" s="7" t="s">
        <v>1518</v>
      </c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 s="7" t="s">
        <v>93</v>
      </c>
      <c r="BA454"/>
      <c r="BB454"/>
      <c r="BC454"/>
      <c r="BD454"/>
      <c r="BE454"/>
      <c r="BF454"/>
      <c r="BG454"/>
      <c r="BH454" s="7" t="s">
        <v>93</v>
      </c>
      <c r="BI454"/>
      <c r="BJ454" s="7" t="s">
        <v>93</v>
      </c>
      <c r="BK454" s="7" t="s">
        <v>93</v>
      </c>
      <c r="BL454"/>
      <c r="BM454"/>
      <c r="BN454"/>
      <c r="BO454"/>
      <c r="BP454"/>
      <c r="BQ454" s="7" t="s">
        <v>94</v>
      </c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 s="7" t="s">
        <v>93</v>
      </c>
      <c r="CH454"/>
      <c r="CI454"/>
      <c r="CJ454" s="7" t="s">
        <v>187</v>
      </c>
      <c r="CK454"/>
      <c r="CL454"/>
      <c r="CM454"/>
      <c r="CN454" s="7" t="s">
        <v>95</v>
      </c>
      <c r="CO454"/>
      <c r="CP454"/>
      <c r="CQ454"/>
      <c r="CR454"/>
      <c r="CS454"/>
      <c r="CT454" s="7" t="s">
        <v>232</v>
      </c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 s="16" t="s">
        <v>95</v>
      </c>
      <c r="ER454" s="16" t="s">
        <v>93</v>
      </c>
      <c r="ES454" s="16" t="s">
        <v>93</v>
      </c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 s="7" t="s">
        <v>578</v>
      </c>
      <c r="FY454"/>
    </row>
    <row r="455" spans="1:181" x14ac:dyDescent="0.25">
      <c r="A455" s="7" t="s">
        <v>689</v>
      </c>
      <c r="B455"/>
      <c r="C455"/>
      <c r="D455"/>
      <c r="E455"/>
      <c r="F455"/>
      <c r="G455"/>
      <c r="H455"/>
      <c r="I455"/>
      <c r="J455"/>
      <c r="K455" s="9" t="s">
        <v>93</v>
      </c>
      <c r="L455" s="9" t="s">
        <v>93</v>
      </c>
      <c r="M455" s="16" t="s">
        <v>95</v>
      </c>
      <c r="N455"/>
      <c r="O455" s="7" t="s">
        <v>223</v>
      </c>
      <c r="P455" s="9" t="s">
        <v>1464</v>
      </c>
      <c r="Q455" s="9" t="s">
        <v>1471</v>
      </c>
      <c r="R455"/>
      <c r="S455" s="9" t="s">
        <v>92</v>
      </c>
      <c r="T455"/>
      <c r="U455" s="7" t="s">
        <v>1094</v>
      </c>
      <c r="V455" s="7" t="s">
        <v>732</v>
      </c>
      <c r="W455"/>
      <c r="X455" s="7" t="s">
        <v>1048</v>
      </c>
      <c r="Y455"/>
      <c r="Z455" s="7" t="s">
        <v>1411</v>
      </c>
      <c r="AA455"/>
      <c r="AB455"/>
      <c r="AC455"/>
      <c r="AD455" s="7" t="s">
        <v>0</v>
      </c>
      <c r="AE455"/>
      <c r="AF455"/>
      <c r="AG455"/>
      <c r="AH455"/>
      <c r="AI455" s="7" t="s">
        <v>1518</v>
      </c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 s="7" t="s">
        <v>93</v>
      </c>
      <c r="BA455"/>
      <c r="BB455"/>
      <c r="BC455"/>
      <c r="BD455"/>
      <c r="BE455"/>
      <c r="BF455"/>
      <c r="BG455"/>
      <c r="BH455" s="7" t="s">
        <v>93</v>
      </c>
      <c r="BI455"/>
      <c r="BJ455" s="7" t="s">
        <v>93</v>
      </c>
      <c r="BK455" s="7" t="s">
        <v>93</v>
      </c>
      <c r="BL455"/>
      <c r="BM455"/>
      <c r="BN455"/>
      <c r="BO455"/>
      <c r="BP455"/>
      <c r="BQ455" s="7" t="s">
        <v>94</v>
      </c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 s="7" t="s">
        <v>93</v>
      </c>
      <c r="CH455"/>
      <c r="CI455"/>
      <c r="CJ455" s="7" t="s">
        <v>187</v>
      </c>
      <c r="CK455"/>
      <c r="CL455"/>
      <c r="CM455"/>
      <c r="CN455" s="7" t="s">
        <v>95</v>
      </c>
      <c r="CO455"/>
      <c r="CP455"/>
      <c r="CQ455"/>
      <c r="CR455"/>
      <c r="CS455"/>
      <c r="CT455" s="7" t="s">
        <v>228</v>
      </c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 s="16" t="s">
        <v>95</v>
      </c>
      <c r="ER455" s="16" t="s">
        <v>93</v>
      </c>
      <c r="ES455" s="16" t="s">
        <v>93</v>
      </c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 s="7" t="s">
        <v>579</v>
      </c>
      <c r="FY455"/>
    </row>
    <row r="456" spans="1:181" x14ac:dyDescent="0.25">
      <c r="A456" s="1" t="s">
        <v>690</v>
      </c>
      <c r="B456"/>
      <c r="C456"/>
      <c r="D456"/>
      <c r="E456"/>
      <c r="F456"/>
      <c r="G456"/>
      <c r="H456"/>
      <c r="I456"/>
      <c r="J456"/>
      <c r="K456" s="9" t="s">
        <v>93</v>
      </c>
      <c r="L456" s="9" t="s">
        <v>93</v>
      </c>
      <c r="M456" s="16" t="s">
        <v>95</v>
      </c>
      <c r="N456"/>
      <c r="O456" s="7" t="s">
        <v>223</v>
      </c>
      <c r="P456" s="9" t="s">
        <v>1464</v>
      </c>
      <c r="Q456" s="9" t="s">
        <v>1471</v>
      </c>
      <c r="R456"/>
      <c r="S456" s="9" t="s">
        <v>92</v>
      </c>
      <c r="T456"/>
      <c r="U456" s="7" t="s">
        <v>1094</v>
      </c>
      <c r="V456" s="7" t="s">
        <v>732</v>
      </c>
      <c r="W456"/>
      <c r="X456" s="7" t="s">
        <v>1049</v>
      </c>
      <c r="Y456"/>
      <c r="Z456" s="7" t="s">
        <v>1412</v>
      </c>
      <c r="AA456"/>
      <c r="AB456"/>
      <c r="AC456"/>
      <c r="AD456" s="7" t="s">
        <v>0</v>
      </c>
      <c r="AE456"/>
      <c r="AF456"/>
      <c r="AG456"/>
      <c r="AH456"/>
      <c r="AI456" s="7" t="s">
        <v>1530</v>
      </c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 s="7" t="s">
        <v>93</v>
      </c>
      <c r="BA456"/>
      <c r="BB456"/>
      <c r="BC456"/>
      <c r="BD456"/>
      <c r="BE456"/>
      <c r="BF456"/>
      <c r="BG456"/>
      <c r="BH456" s="7" t="s">
        <v>93</v>
      </c>
      <c r="BI456"/>
      <c r="BJ456" s="7" t="s">
        <v>93</v>
      </c>
      <c r="BK456" s="7" t="s">
        <v>93</v>
      </c>
      <c r="BL456"/>
      <c r="BM456"/>
      <c r="BN456"/>
      <c r="BO456"/>
      <c r="BP456"/>
      <c r="BQ456" s="7" t="s">
        <v>94</v>
      </c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 s="7" t="s">
        <v>93</v>
      </c>
      <c r="CH456"/>
      <c r="CI456"/>
      <c r="CJ456" s="7" t="s">
        <v>187</v>
      </c>
      <c r="CK456"/>
      <c r="CL456"/>
      <c r="CM456"/>
      <c r="CN456" s="7" t="s">
        <v>95</v>
      </c>
      <c r="CO456"/>
      <c r="CP456"/>
      <c r="CQ456"/>
      <c r="CR456"/>
      <c r="CS456"/>
      <c r="CT456" s="7" t="s">
        <v>228</v>
      </c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 s="16" t="s">
        <v>95</v>
      </c>
      <c r="ER456" s="16" t="s">
        <v>93</v>
      </c>
      <c r="ES456" s="16" t="s">
        <v>93</v>
      </c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 s="7" t="s">
        <v>558</v>
      </c>
      <c r="FY456"/>
    </row>
    <row r="457" spans="1:181" x14ac:dyDescent="0.25">
      <c r="A457" s="1" t="s">
        <v>1510</v>
      </c>
      <c r="B457"/>
      <c r="C457"/>
      <c r="D457"/>
      <c r="E457"/>
      <c r="F457"/>
      <c r="G457"/>
      <c r="H457"/>
      <c r="I457"/>
      <c r="J457"/>
      <c r="K457" s="9" t="s">
        <v>93</v>
      </c>
      <c r="L457" s="9" t="s">
        <v>93</v>
      </c>
      <c r="M457" s="16" t="s">
        <v>95</v>
      </c>
      <c r="N457"/>
      <c r="O457" s="7" t="s">
        <v>223</v>
      </c>
      <c r="P457" s="9" t="s">
        <v>1464</v>
      </c>
      <c r="Q457" s="9" t="s">
        <v>1471</v>
      </c>
      <c r="R457"/>
      <c r="S457" s="9" t="s">
        <v>92</v>
      </c>
      <c r="T457"/>
      <c r="U457" s="7" t="s">
        <v>1094</v>
      </c>
      <c r="V457" s="7" t="s">
        <v>732</v>
      </c>
      <c r="W457"/>
      <c r="X457" s="7" t="s">
        <v>1050</v>
      </c>
      <c r="Y457"/>
      <c r="Z457" s="7" t="s">
        <v>1413</v>
      </c>
      <c r="AA457"/>
      <c r="AB457"/>
      <c r="AC457"/>
      <c r="AD457" s="7" t="s">
        <v>0</v>
      </c>
      <c r="AE457"/>
      <c r="AF457"/>
      <c r="AG457"/>
      <c r="AH457"/>
      <c r="AI457" s="7" t="s">
        <v>1518</v>
      </c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 s="7" t="s">
        <v>93</v>
      </c>
      <c r="BA457"/>
      <c r="BB457"/>
      <c r="BC457"/>
      <c r="BD457"/>
      <c r="BE457"/>
      <c r="BF457"/>
      <c r="BG457"/>
      <c r="BH457" s="7" t="s">
        <v>93</v>
      </c>
      <c r="BI457"/>
      <c r="BJ457" s="7" t="s">
        <v>93</v>
      </c>
      <c r="BK457" s="7" t="s">
        <v>93</v>
      </c>
      <c r="BL457"/>
      <c r="BM457"/>
      <c r="BN457"/>
      <c r="BO457"/>
      <c r="BP457"/>
      <c r="BQ457" s="7" t="s">
        <v>94</v>
      </c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 s="7" t="s">
        <v>93</v>
      </c>
      <c r="CH457"/>
      <c r="CI457"/>
      <c r="CJ457" s="7" t="s">
        <v>187</v>
      </c>
      <c r="CK457"/>
      <c r="CL457"/>
      <c r="CM457"/>
      <c r="CN457" s="7" t="s">
        <v>95</v>
      </c>
      <c r="CO457"/>
      <c r="CP457"/>
      <c r="CQ457"/>
      <c r="CR457"/>
      <c r="CS457"/>
      <c r="CT457" s="7" t="s">
        <v>228</v>
      </c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 s="16" t="s">
        <v>95</v>
      </c>
      <c r="ER457" s="16" t="s">
        <v>93</v>
      </c>
      <c r="ES457" s="16" t="s">
        <v>93</v>
      </c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 s="7" t="s">
        <v>558</v>
      </c>
      <c r="FY457"/>
    </row>
    <row r="458" spans="1:181" x14ac:dyDescent="0.25">
      <c r="A458" s="7" t="s">
        <v>691</v>
      </c>
      <c r="B458"/>
      <c r="C458"/>
      <c r="D458"/>
      <c r="E458"/>
      <c r="F458"/>
      <c r="G458"/>
      <c r="H458"/>
      <c r="I458"/>
      <c r="J458"/>
      <c r="K458" s="9" t="s">
        <v>93</v>
      </c>
      <c r="L458" s="9" t="s">
        <v>93</v>
      </c>
      <c r="M458" s="16" t="s">
        <v>95</v>
      </c>
      <c r="N458"/>
      <c r="O458" s="7" t="s">
        <v>223</v>
      </c>
      <c r="P458" s="9" t="s">
        <v>1464</v>
      </c>
      <c r="Q458" s="9" t="s">
        <v>1471</v>
      </c>
      <c r="R458"/>
      <c r="S458" s="9" t="s">
        <v>92</v>
      </c>
      <c r="T458"/>
      <c r="U458" s="7" t="s">
        <v>1094</v>
      </c>
      <c r="V458" s="7" t="s">
        <v>732</v>
      </c>
      <c r="W458"/>
      <c r="X458" s="7" t="s">
        <v>1051</v>
      </c>
      <c r="Y458"/>
      <c r="Z458" s="7" t="s">
        <v>1414</v>
      </c>
      <c r="AA458"/>
      <c r="AB458"/>
      <c r="AC458"/>
      <c r="AD458" s="7" t="s">
        <v>0</v>
      </c>
      <c r="AE458"/>
      <c r="AF458"/>
      <c r="AG458"/>
      <c r="AH458"/>
      <c r="AI458" s="7" t="s">
        <v>1513</v>
      </c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 s="7" t="s">
        <v>93</v>
      </c>
      <c r="BA458"/>
      <c r="BB458"/>
      <c r="BC458"/>
      <c r="BD458"/>
      <c r="BE458"/>
      <c r="BF458"/>
      <c r="BG458"/>
      <c r="BH458" s="7" t="s">
        <v>93</v>
      </c>
      <c r="BI458"/>
      <c r="BJ458" s="7" t="s">
        <v>93</v>
      </c>
      <c r="BK458" s="7" t="s">
        <v>93</v>
      </c>
      <c r="BL458"/>
      <c r="BM458"/>
      <c r="BN458"/>
      <c r="BO458"/>
      <c r="BP458"/>
      <c r="BQ458" s="10" t="s">
        <v>258</v>
      </c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 s="7" t="s">
        <v>93</v>
      </c>
      <c r="CH458"/>
      <c r="CI458"/>
      <c r="CJ458" s="7" t="s">
        <v>187</v>
      </c>
      <c r="CK458"/>
      <c r="CL458"/>
      <c r="CM458"/>
      <c r="CN458" s="7" t="s">
        <v>95</v>
      </c>
      <c r="CO458"/>
      <c r="CP458"/>
      <c r="CQ458"/>
      <c r="CR458"/>
      <c r="CS458"/>
      <c r="CT458" s="7" t="s">
        <v>228</v>
      </c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 s="16" t="s">
        <v>95</v>
      </c>
      <c r="ER458" s="16" t="s">
        <v>93</v>
      </c>
      <c r="ES458" s="16" t="s">
        <v>93</v>
      </c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 s="7" t="s">
        <v>558</v>
      </c>
      <c r="FY458"/>
    </row>
    <row r="459" spans="1:181" x14ac:dyDescent="0.25">
      <c r="A459" s="7" t="s">
        <v>692</v>
      </c>
      <c r="B459"/>
      <c r="C459"/>
      <c r="D459"/>
      <c r="E459"/>
      <c r="F459"/>
      <c r="G459"/>
      <c r="H459"/>
      <c r="I459"/>
      <c r="J459"/>
      <c r="K459" s="9" t="s">
        <v>93</v>
      </c>
      <c r="L459" s="9" t="s">
        <v>93</v>
      </c>
      <c r="M459" s="16" t="s">
        <v>95</v>
      </c>
      <c r="N459"/>
      <c r="O459" s="7" t="s">
        <v>223</v>
      </c>
      <c r="P459" s="9" t="s">
        <v>1464</v>
      </c>
      <c r="Q459" s="9" t="s">
        <v>1471</v>
      </c>
      <c r="R459"/>
      <c r="S459" s="9" t="s">
        <v>92</v>
      </c>
      <c r="T459"/>
      <c r="U459" s="7" t="s">
        <v>1094</v>
      </c>
      <c r="V459" s="7" t="s">
        <v>732</v>
      </c>
      <c r="W459"/>
      <c r="X459" s="7" t="s">
        <v>1052</v>
      </c>
      <c r="Y459"/>
      <c r="Z459" s="7" t="s">
        <v>1415</v>
      </c>
      <c r="AA459"/>
      <c r="AB459"/>
      <c r="AC459"/>
      <c r="AD459" s="7" t="s">
        <v>0</v>
      </c>
      <c r="AE459"/>
      <c r="AF459"/>
      <c r="AG459"/>
      <c r="AH459"/>
      <c r="AI459" s="7" t="s">
        <v>1513</v>
      </c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 s="7" t="s">
        <v>93</v>
      </c>
      <c r="BA459"/>
      <c r="BB459"/>
      <c r="BC459"/>
      <c r="BD459"/>
      <c r="BE459"/>
      <c r="BF459"/>
      <c r="BG459"/>
      <c r="BH459" s="7" t="s">
        <v>93</v>
      </c>
      <c r="BI459"/>
      <c r="BJ459" s="7" t="s">
        <v>93</v>
      </c>
      <c r="BK459" s="7" t="s">
        <v>93</v>
      </c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 s="7" t="s">
        <v>93</v>
      </c>
      <c r="CH459"/>
      <c r="CI459"/>
      <c r="CJ459" s="7" t="s">
        <v>187</v>
      </c>
      <c r="CK459"/>
      <c r="CL459"/>
      <c r="CM459"/>
      <c r="CN459" s="7" t="s">
        <v>95</v>
      </c>
      <c r="CO459"/>
      <c r="CP459"/>
      <c r="CQ459"/>
      <c r="CR459"/>
      <c r="CS459"/>
      <c r="CT459" s="7" t="s">
        <v>228</v>
      </c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 s="16" t="s">
        <v>95</v>
      </c>
      <c r="ER459" s="16" t="s">
        <v>93</v>
      </c>
      <c r="ES459" s="16" t="s">
        <v>93</v>
      </c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 s="7" t="s">
        <v>559</v>
      </c>
      <c r="FY459"/>
    </row>
    <row r="460" spans="1:181" x14ac:dyDescent="0.25">
      <c r="A460" s="7" t="s">
        <v>693</v>
      </c>
      <c r="B460"/>
      <c r="C460"/>
      <c r="D460"/>
      <c r="E460"/>
      <c r="F460"/>
      <c r="G460"/>
      <c r="H460"/>
      <c r="I460"/>
      <c r="J460"/>
      <c r="K460" s="9" t="s">
        <v>93</v>
      </c>
      <c r="L460" s="9" t="s">
        <v>93</v>
      </c>
      <c r="M460" s="16" t="s">
        <v>95</v>
      </c>
      <c r="N460"/>
      <c r="O460" s="7" t="s">
        <v>223</v>
      </c>
      <c r="P460" s="9" t="s">
        <v>1464</v>
      </c>
      <c r="Q460" s="9" t="s">
        <v>1471</v>
      </c>
      <c r="R460"/>
      <c r="S460" s="10" t="s">
        <v>259</v>
      </c>
      <c r="T460"/>
      <c r="U460" s="7" t="s">
        <v>1094</v>
      </c>
      <c r="V460" s="7" t="s">
        <v>732</v>
      </c>
      <c r="W460"/>
      <c r="X460" s="7" t="s">
        <v>1053</v>
      </c>
      <c r="Y460"/>
      <c r="Z460" s="7" t="s">
        <v>1416</v>
      </c>
      <c r="AA460"/>
      <c r="AB460"/>
      <c r="AC460"/>
      <c r="AD460" s="7" t="s">
        <v>0</v>
      </c>
      <c r="AE460"/>
      <c r="AF460"/>
      <c r="AG460"/>
      <c r="AH460"/>
      <c r="AI460" s="7" t="s">
        <v>1513</v>
      </c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 s="7" t="s">
        <v>93</v>
      </c>
      <c r="BA460"/>
      <c r="BB460"/>
      <c r="BC460"/>
      <c r="BD460"/>
      <c r="BE460"/>
      <c r="BF460"/>
      <c r="BG460"/>
      <c r="BH460" s="7" t="s">
        <v>93</v>
      </c>
      <c r="BI460"/>
      <c r="BJ460" s="7" t="s">
        <v>93</v>
      </c>
      <c r="BK460" s="7" t="s">
        <v>93</v>
      </c>
      <c r="BL460"/>
      <c r="BM460"/>
      <c r="BN460"/>
      <c r="BO460"/>
      <c r="BP460"/>
      <c r="BQ460" s="7" t="s">
        <v>94</v>
      </c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 s="7" t="s">
        <v>93</v>
      </c>
      <c r="CH460"/>
      <c r="CI460"/>
      <c r="CJ460" s="7" t="s">
        <v>187</v>
      </c>
      <c r="CK460"/>
      <c r="CL460"/>
      <c r="CM460"/>
      <c r="CN460" s="7" t="s">
        <v>95</v>
      </c>
      <c r="CO460"/>
      <c r="CP460"/>
      <c r="CQ460"/>
      <c r="CR460"/>
      <c r="CS460"/>
      <c r="CT460" s="7" t="s">
        <v>228</v>
      </c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 s="16" t="s">
        <v>95</v>
      </c>
      <c r="ER460" s="16" t="s">
        <v>93</v>
      </c>
      <c r="ES460" s="16" t="s">
        <v>93</v>
      </c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 s="7" t="s">
        <v>560</v>
      </c>
      <c r="FY460"/>
    </row>
    <row r="461" spans="1:181" x14ac:dyDescent="0.25">
      <c r="A461" s="7" t="s">
        <v>694</v>
      </c>
      <c r="B461"/>
      <c r="C461"/>
      <c r="D461"/>
      <c r="E461"/>
      <c r="F461"/>
      <c r="G461"/>
      <c r="H461"/>
      <c r="I461"/>
      <c r="J461"/>
      <c r="K461" s="9" t="s">
        <v>93</v>
      </c>
      <c r="L461" s="9" t="s">
        <v>93</v>
      </c>
      <c r="M461" s="16" t="s">
        <v>95</v>
      </c>
      <c r="N461"/>
      <c r="O461" s="7" t="s">
        <v>223</v>
      </c>
      <c r="P461" s="9" t="s">
        <v>1464</v>
      </c>
      <c r="Q461" s="9" t="s">
        <v>1471</v>
      </c>
      <c r="R461"/>
      <c r="S461"/>
      <c r="T461"/>
      <c r="U461" s="7" t="s">
        <v>1094</v>
      </c>
      <c r="V461" s="7" t="s">
        <v>732</v>
      </c>
      <c r="W461"/>
      <c r="X461" s="7" t="s">
        <v>1054</v>
      </c>
      <c r="Y461"/>
      <c r="Z461" s="7" t="s">
        <v>1417</v>
      </c>
      <c r="AA461"/>
      <c r="AB461"/>
      <c r="AC461"/>
      <c r="AD461" s="7" t="s">
        <v>0</v>
      </c>
      <c r="AE461"/>
      <c r="AF461"/>
      <c r="AG461"/>
      <c r="AH461"/>
      <c r="AI461" s="7" t="s">
        <v>1513</v>
      </c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 s="7" t="s">
        <v>93</v>
      </c>
      <c r="BA461"/>
      <c r="BB461"/>
      <c r="BC461"/>
      <c r="BD461"/>
      <c r="BE461"/>
      <c r="BF461"/>
      <c r="BG461"/>
      <c r="BH461" s="7" t="s">
        <v>93</v>
      </c>
      <c r="BI461"/>
      <c r="BJ461" s="7" t="s">
        <v>93</v>
      </c>
      <c r="BK461" s="7" t="s">
        <v>93</v>
      </c>
      <c r="BL461"/>
      <c r="BM461"/>
      <c r="BN461"/>
      <c r="BO461"/>
      <c r="BP461"/>
      <c r="BQ461" s="7" t="s">
        <v>94</v>
      </c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 s="7" t="s">
        <v>93</v>
      </c>
      <c r="CH461"/>
      <c r="CI461"/>
      <c r="CJ461" s="7" t="s">
        <v>187</v>
      </c>
      <c r="CK461"/>
      <c r="CL461"/>
      <c r="CM461"/>
      <c r="CN461" s="7" t="s">
        <v>95</v>
      </c>
      <c r="CO461"/>
      <c r="CP461"/>
      <c r="CQ461"/>
      <c r="CR461"/>
      <c r="CS461"/>
      <c r="CT461" s="7" t="s">
        <v>228</v>
      </c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 s="16" t="s">
        <v>95</v>
      </c>
      <c r="ER461" s="16" t="s">
        <v>93</v>
      </c>
      <c r="ES461" s="16" t="s">
        <v>93</v>
      </c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 s="7" t="s">
        <v>561</v>
      </c>
      <c r="FY461"/>
    </row>
    <row r="462" spans="1:181" x14ac:dyDescent="0.25">
      <c r="A462" s="7" t="s">
        <v>695</v>
      </c>
      <c r="B462"/>
      <c r="C462"/>
      <c r="D462"/>
      <c r="E462"/>
      <c r="F462"/>
      <c r="G462"/>
      <c r="H462"/>
      <c r="I462"/>
      <c r="J462"/>
      <c r="K462" s="9" t="s">
        <v>93</v>
      </c>
      <c r="L462" s="9" t="s">
        <v>93</v>
      </c>
      <c r="M462" s="16" t="s">
        <v>95</v>
      </c>
      <c r="N462"/>
      <c r="O462" s="7" t="s">
        <v>223</v>
      </c>
      <c r="P462" s="9" t="s">
        <v>1464</v>
      </c>
      <c r="Q462" s="9" t="s">
        <v>1471</v>
      </c>
      <c r="R462"/>
      <c r="S462" s="7" t="s">
        <v>92</v>
      </c>
      <c r="T462"/>
      <c r="U462" s="7" t="s">
        <v>1094</v>
      </c>
      <c r="V462" s="7" t="s">
        <v>732</v>
      </c>
      <c r="W462"/>
      <c r="X462" s="7" t="s">
        <v>1055</v>
      </c>
      <c r="Y462"/>
      <c r="Z462" s="7" t="s">
        <v>1418</v>
      </c>
      <c r="AA462"/>
      <c r="AB462"/>
      <c r="AC462"/>
      <c r="AD462" s="7" t="s">
        <v>0</v>
      </c>
      <c r="AE462"/>
      <c r="AF462"/>
      <c r="AG462"/>
      <c r="AH462"/>
      <c r="AI462" s="7" t="s">
        <v>1513</v>
      </c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 s="7" t="s">
        <v>93</v>
      </c>
      <c r="BA462"/>
      <c r="BB462"/>
      <c r="BC462"/>
      <c r="BD462"/>
      <c r="BE462"/>
      <c r="BF462"/>
      <c r="BG462"/>
      <c r="BH462" s="7" t="s">
        <v>93</v>
      </c>
      <c r="BI462"/>
      <c r="BJ462" s="10" t="s">
        <v>95</v>
      </c>
      <c r="BK462" s="7" t="s">
        <v>93</v>
      </c>
      <c r="BL462"/>
      <c r="BM462"/>
      <c r="BN462"/>
      <c r="BO462"/>
      <c r="BP462"/>
      <c r="BQ462" s="7" t="s">
        <v>94</v>
      </c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 s="7" t="s">
        <v>93</v>
      </c>
      <c r="CH462"/>
      <c r="CI462"/>
      <c r="CJ462" s="7" t="s">
        <v>187</v>
      </c>
      <c r="CK462"/>
      <c r="CL462"/>
      <c r="CM462"/>
      <c r="CN462" s="7" t="s">
        <v>95</v>
      </c>
      <c r="CO462"/>
      <c r="CP462"/>
      <c r="CQ462"/>
      <c r="CR462"/>
      <c r="CS462"/>
      <c r="CT462" s="7" t="s">
        <v>228</v>
      </c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 s="16" t="s">
        <v>95</v>
      </c>
      <c r="ER462" s="16" t="s">
        <v>93</v>
      </c>
      <c r="ES462" s="16" t="s">
        <v>93</v>
      </c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 s="7" t="s">
        <v>415</v>
      </c>
      <c r="FY462"/>
    </row>
    <row r="463" spans="1:181" x14ac:dyDescent="0.25">
      <c r="A463" s="7" t="s">
        <v>696</v>
      </c>
      <c r="B463"/>
      <c r="C463"/>
      <c r="D463"/>
      <c r="E463"/>
      <c r="F463"/>
      <c r="G463"/>
      <c r="H463"/>
      <c r="I463"/>
      <c r="J463"/>
      <c r="K463" s="9" t="s">
        <v>93</v>
      </c>
      <c r="L463" s="9" t="s">
        <v>93</v>
      </c>
      <c r="M463" s="16" t="s">
        <v>95</v>
      </c>
      <c r="N463"/>
      <c r="O463" s="7" t="s">
        <v>223</v>
      </c>
      <c r="P463" s="9" t="s">
        <v>1464</v>
      </c>
      <c r="Q463" s="9" t="s">
        <v>1471</v>
      </c>
      <c r="R463"/>
      <c r="S463" s="7" t="s">
        <v>92</v>
      </c>
      <c r="T463"/>
      <c r="U463" s="7" t="s">
        <v>1094</v>
      </c>
      <c r="V463" s="7" t="s">
        <v>732</v>
      </c>
      <c r="W463"/>
      <c r="X463" s="7" t="s">
        <v>1057</v>
      </c>
      <c r="Y463"/>
      <c r="Z463" s="7" t="s">
        <v>1420</v>
      </c>
      <c r="AA463"/>
      <c r="AB463"/>
      <c r="AC463"/>
      <c r="AD463" s="7" t="s">
        <v>0</v>
      </c>
      <c r="AE463"/>
      <c r="AF463"/>
      <c r="AG463"/>
      <c r="AH463"/>
      <c r="AI463" s="7" t="s">
        <v>1525</v>
      </c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 s="7" t="s">
        <v>93</v>
      </c>
      <c r="BA463"/>
      <c r="BB463"/>
      <c r="BC463"/>
      <c r="BD463"/>
      <c r="BE463"/>
      <c r="BF463"/>
      <c r="BG463"/>
      <c r="BH463" s="7" t="s">
        <v>93</v>
      </c>
      <c r="BI463"/>
      <c r="BJ463" s="7" t="s">
        <v>93</v>
      </c>
      <c r="BK463" s="7" t="s">
        <v>93</v>
      </c>
      <c r="BL463"/>
      <c r="BM463"/>
      <c r="BN463"/>
      <c r="BO463"/>
      <c r="BP463"/>
      <c r="BQ463" s="7" t="s">
        <v>94</v>
      </c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 s="7" t="s">
        <v>93</v>
      </c>
      <c r="CH463"/>
      <c r="CI463"/>
      <c r="CJ463" s="7" t="s">
        <v>187</v>
      </c>
      <c r="CK463"/>
      <c r="CL463"/>
      <c r="CM463"/>
      <c r="CN463" s="7" t="s">
        <v>95</v>
      </c>
      <c r="CO463"/>
      <c r="CP463"/>
      <c r="CQ463"/>
      <c r="CR463"/>
      <c r="CS463"/>
      <c r="CT463" s="7" t="s">
        <v>228</v>
      </c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 s="16" t="s">
        <v>95</v>
      </c>
      <c r="ER463" s="16" t="s">
        <v>93</v>
      </c>
      <c r="ES463" s="16" t="s">
        <v>93</v>
      </c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 s="12" t="s">
        <v>586</v>
      </c>
      <c r="FY463"/>
    </row>
    <row r="464" spans="1:181" x14ac:dyDescent="0.25">
      <c r="A464" s="7" t="s">
        <v>697</v>
      </c>
      <c r="B464"/>
      <c r="C464"/>
      <c r="D464"/>
      <c r="E464"/>
      <c r="F464"/>
      <c r="G464"/>
      <c r="H464"/>
      <c r="I464"/>
      <c r="J464"/>
      <c r="K464" s="9" t="s">
        <v>93</v>
      </c>
      <c r="L464" s="9" t="s">
        <v>93</v>
      </c>
      <c r="M464" s="16" t="s">
        <v>95</v>
      </c>
      <c r="N464"/>
      <c r="O464" s="7" t="s">
        <v>223</v>
      </c>
      <c r="P464" s="9" t="s">
        <v>1464</v>
      </c>
      <c r="Q464" s="9" t="s">
        <v>1471</v>
      </c>
      <c r="R464"/>
      <c r="S464" s="7" t="s">
        <v>92</v>
      </c>
      <c r="T464"/>
      <c r="U464" s="7" t="s">
        <v>1094</v>
      </c>
      <c r="V464" s="7" t="s">
        <v>732</v>
      </c>
      <c r="W464"/>
      <c r="X464" s="7" t="s">
        <v>1058</v>
      </c>
      <c r="Y464"/>
      <c r="Z464" s="7" t="s">
        <v>1421</v>
      </c>
      <c r="AA464"/>
      <c r="AB464"/>
      <c r="AC464"/>
      <c r="AD464" s="7" t="s">
        <v>0</v>
      </c>
      <c r="AE464"/>
      <c r="AF464"/>
      <c r="AG464"/>
      <c r="AH464"/>
      <c r="AI464" s="7" t="s">
        <v>1525</v>
      </c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 s="7" t="s">
        <v>93</v>
      </c>
      <c r="BA464"/>
      <c r="BB464"/>
      <c r="BC464"/>
      <c r="BD464"/>
      <c r="BE464"/>
      <c r="BF464"/>
      <c r="BG464"/>
      <c r="BH464" s="7" t="s">
        <v>93</v>
      </c>
      <c r="BI464"/>
      <c r="BJ464" s="7" t="s">
        <v>93</v>
      </c>
      <c r="BK464" s="7" t="s">
        <v>93</v>
      </c>
      <c r="BL464"/>
      <c r="BM464"/>
      <c r="BN464"/>
      <c r="BO464"/>
      <c r="BP464"/>
      <c r="BQ464" s="7" t="s">
        <v>94</v>
      </c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 s="7" t="s">
        <v>93</v>
      </c>
      <c r="CH464"/>
      <c r="CI464"/>
      <c r="CJ464" s="7" t="s">
        <v>187</v>
      </c>
      <c r="CK464"/>
      <c r="CL464"/>
      <c r="CM464"/>
      <c r="CN464" s="7" t="s">
        <v>95</v>
      </c>
      <c r="CO464"/>
      <c r="CP464"/>
      <c r="CQ464"/>
      <c r="CR464"/>
      <c r="CS464"/>
      <c r="CT464" s="7" t="s">
        <v>228</v>
      </c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 s="16" t="s">
        <v>95</v>
      </c>
      <c r="ER464" s="16" t="s">
        <v>93</v>
      </c>
      <c r="ES464" s="16" t="s">
        <v>93</v>
      </c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 s="10" t="s">
        <v>270</v>
      </c>
      <c r="FY464"/>
    </row>
    <row r="465" spans="1:181" x14ac:dyDescent="0.25">
      <c r="A465" s="7" t="s">
        <v>698</v>
      </c>
      <c r="B465"/>
      <c r="C465"/>
      <c r="D465"/>
      <c r="E465"/>
      <c r="F465"/>
      <c r="G465"/>
      <c r="H465"/>
      <c r="I465"/>
      <c r="J465"/>
      <c r="K465" s="9" t="s">
        <v>93</v>
      </c>
      <c r="L465" s="9" t="s">
        <v>93</v>
      </c>
      <c r="M465" s="16" t="s">
        <v>95</v>
      </c>
      <c r="N465"/>
      <c r="O465" s="7" t="s">
        <v>223</v>
      </c>
      <c r="P465" s="9" t="s">
        <v>1464</v>
      </c>
      <c r="Q465" s="9" t="s">
        <v>1471</v>
      </c>
      <c r="R465"/>
      <c r="S465" s="7" t="s">
        <v>92</v>
      </c>
      <c r="T465"/>
      <c r="U465" s="7" t="s">
        <v>1094</v>
      </c>
      <c r="V465" s="7" t="s">
        <v>732</v>
      </c>
      <c r="W465"/>
      <c r="X465" s="7" t="s">
        <v>1059</v>
      </c>
      <c r="Y465"/>
      <c r="Z465" s="7" t="s">
        <v>1422</v>
      </c>
      <c r="AA465"/>
      <c r="AB465"/>
      <c r="AC465"/>
      <c r="AD465" s="7" t="s">
        <v>0</v>
      </c>
      <c r="AE465"/>
      <c r="AF465"/>
      <c r="AG465"/>
      <c r="AH465"/>
      <c r="AI465" s="7" t="s">
        <v>1525</v>
      </c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 s="7" t="s">
        <v>93</v>
      </c>
      <c r="BA465"/>
      <c r="BB465"/>
      <c r="BC465"/>
      <c r="BD465"/>
      <c r="BE465"/>
      <c r="BF465"/>
      <c r="BG465"/>
      <c r="BH465" s="7" t="s">
        <v>93</v>
      </c>
      <c r="BI465"/>
      <c r="BJ465" s="7" t="s">
        <v>93</v>
      </c>
      <c r="BK465" s="7" t="s">
        <v>93</v>
      </c>
      <c r="BL465"/>
      <c r="BM465"/>
      <c r="BN465"/>
      <c r="BO465"/>
      <c r="BP465"/>
      <c r="BQ465" s="7" t="s">
        <v>94</v>
      </c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 s="7" t="s">
        <v>93</v>
      </c>
      <c r="CH465"/>
      <c r="CI465"/>
      <c r="CJ465" s="7" t="s">
        <v>187</v>
      </c>
      <c r="CK465"/>
      <c r="CL465"/>
      <c r="CM465"/>
      <c r="CN465" s="7" t="s">
        <v>95</v>
      </c>
      <c r="CO465"/>
      <c r="CP465"/>
      <c r="CQ465"/>
      <c r="CR465"/>
      <c r="CS465"/>
      <c r="CT465" s="7" t="s">
        <v>228</v>
      </c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 s="16" t="s">
        <v>95</v>
      </c>
      <c r="ER465" s="16" t="s">
        <v>93</v>
      </c>
      <c r="ES465" s="16" t="s">
        <v>93</v>
      </c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 s="12" t="s">
        <v>413</v>
      </c>
      <c r="FY465"/>
    </row>
    <row r="466" spans="1:181" x14ac:dyDescent="0.25">
      <c r="A466" s="7" t="s">
        <v>699</v>
      </c>
      <c r="B466"/>
      <c r="C466"/>
      <c r="D466"/>
      <c r="E466"/>
      <c r="F466"/>
      <c r="G466"/>
      <c r="H466"/>
      <c r="I466"/>
      <c r="J466"/>
      <c r="K466" s="9" t="s">
        <v>93</v>
      </c>
      <c r="L466" s="9" t="s">
        <v>93</v>
      </c>
      <c r="M466" s="16" t="s">
        <v>95</v>
      </c>
      <c r="N466"/>
      <c r="O466" s="7" t="s">
        <v>223</v>
      </c>
      <c r="P466" s="9" t="s">
        <v>1464</v>
      </c>
      <c r="Q466" s="9" t="s">
        <v>1471</v>
      </c>
      <c r="R466"/>
      <c r="S466" s="7" t="s">
        <v>92</v>
      </c>
      <c r="T466"/>
      <c r="U466" s="7" t="s">
        <v>1094</v>
      </c>
      <c r="V466" s="7" t="s">
        <v>732</v>
      </c>
      <c r="W466"/>
      <c r="X466" s="7" t="s">
        <v>1060</v>
      </c>
      <c r="Y466"/>
      <c r="Z466" s="7" t="s">
        <v>1423</v>
      </c>
      <c r="AA466"/>
      <c r="AB466"/>
      <c r="AC466"/>
      <c r="AD466" s="7" t="s">
        <v>0</v>
      </c>
      <c r="AE466"/>
      <c r="AF466"/>
      <c r="AG466"/>
      <c r="AH466"/>
      <c r="AI466" s="7" t="s">
        <v>1525</v>
      </c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 s="7" t="s">
        <v>93</v>
      </c>
      <c r="BA466"/>
      <c r="BB466"/>
      <c r="BC466"/>
      <c r="BD466"/>
      <c r="BE466"/>
      <c r="BF466"/>
      <c r="BG466"/>
      <c r="BH466" s="10" t="s">
        <v>95</v>
      </c>
      <c r="BI466"/>
      <c r="BJ466" s="7" t="s">
        <v>93</v>
      </c>
      <c r="BK466" s="7" t="s">
        <v>93</v>
      </c>
      <c r="BL466"/>
      <c r="BM466"/>
      <c r="BN466"/>
      <c r="BO466"/>
      <c r="BP466"/>
      <c r="BQ466" s="7" t="s">
        <v>94</v>
      </c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 s="7" t="s">
        <v>93</v>
      </c>
      <c r="CH466"/>
      <c r="CI466"/>
      <c r="CJ466" s="7" t="s">
        <v>187</v>
      </c>
      <c r="CK466"/>
      <c r="CL466"/>
      <c r="CM466"/>
      <c r="CN466" s="7" t="s">
        <v>95</v>
      </c>
      <c r="CO466"/>
      <c r="CP466"/>
      <c r="CQ466"/>
      <c r="CR466"/>
      <c r="CS466"/>
      <c r="CT466" s="7" t="s">
        <v>228</v>
      </c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 s="16" t="s">
        <v>95</v>
      </c>
      <c r="ER466" s="16" t="s">
        <v>93</v>
      </c>
      <c r="ES466" s="16" t="s">
        <v>93</v>
      </c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 s="7" t="s">
        <v>567</v>
      </c>
      <c r="FY466"/>
    </row>
    <row r="467" spans="1:181" x14ac:dyDescent="0.25">
      <c r="A467" s="7" t="s">
        <v>700</v>
      </c>
      <c r="B467"/>
      <c r="C467"/>
      <c r="D467"/>
      <c r="E467"/>
      <c r="F467"/>
      <c r="G467"/>
      <c r="H467"/>
      <c r="I467"/>
      <c r="J467"/>
      <c r="K467" s="9" t="s">
        <v>93</v>
      </c>
      <c r="L467" s="9" t="s">
        <v>93</v>
      </c>
      <c r="M467" s="16" t="s">
        <v>95</v>
      </c>
      <c r="N467"/>
      <c r="O467" s="7" t="s">
        <v>223</v>
      </c>
      <c r="P467" s="9" t="s">
        <v>1464</v>
      </c>
      <c r="Q467" s="9" t="s">
        <v>1471</v>
      </c>
      <c r="R467"/>
      <c r="S467" s="7" t="s">
        <v>92</v>
      </c>
      <c r="T467"/>
      <c r="U467" s="7" t="s">
        <v>1094</v>
      </c>
      <c r="V467" s="7" t="s">
        <v>732</v>
      </c>
      <c r="W467"/>
      <c r="X467" s="7" t="s">
        <v>1061</v>
      </c>
      <c r="Y467"/>
      <c r="Z467" s="7" t="s">
        <v>1424</v>
      </c>
      <c r="AA467"/>
      <c r="AB467"/>
      <c r="AC467"/>
      <c r="AD467" s="7" t="s">
        <v>0</v>
      </c>
      <c r="AE467"/>
      <c r="AF467"/>
      <c r="AG467"/>
      <c r="AH467"/>
      <c r="AI467" s="7" t="s">
        <v>1525</v>
      </c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 s="7" t="s">
        <v>93</v>
      </c>
      <c r="BA467"/>
      <c r="BB467"/>
      <c r="BC467"/>
      <c r="BD467"/>
      <c r="BE467"/>
      <c r="BF467"/>
      <c r="BG467"/>
      <c r="BH467"/>
      <c r="BI467"/>
      <c r="BJ467" s="7" t="s">
        <v>93</v>
      </c>
      <c r="BK467" s="7" t="s">
        <v>93</v>
      </c>
      <c r="BL467"/>
      <c r="BM467"/>
      <c r="BN467"/>
      <c r="BO467"/>
      <c r="BP467"/>
      <c r="BQ467" s="7" t="s">
        <v>94</v>
      </c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 s="7" t="s">
        <v>93</v>
      </c>
      <c r="CH467"/>
      <c r="CI467"/>
      <c r="CJ467" s="7" t="s">
        <v>187</v>
      </c>
      <c r="CK467"/>
      <c r="CL467"/>
      <c r="CM467"/>
      <c r="CN467" s="7" t="s">
        <v>95</v>
      </c>
      <c r="CO467"/>
      <c r="CP467"/>
      <c r="CQ467"/>
      <c r="CR467"/>
      <c r="CS467"/>
      <c r="CT467" s="7" t="s">
        <v>228</v>
      </c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 s="16" t="s">
        <v>95</v>
      </c>
      <c r="ER467" s="16" t="s">
        <v>93</v>
      </c>
      <c r="ES467" s="16" t="s">
        <v>93</v>
      </c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 s="7" t="s">
        <v>568</v>
      </c>
      <c r="FY467"/>
    </row>
    <row r="468" spans="1:181" x14ac:dyDescent="0.25">
      <c r="A468" s="7" t="s">
        <v>701</v>
      </c>
      <c r="B468"/>
      <c r="C468"/>
      <c r="D468"/>
      <c r="E468"/>
      <c r="F468"/>
      <c r="G468"/>
      <c r="H468"/>
      <c r="I468"/>
      <c r="J468"/>
      <c r="K468" s="9" t="s">
        <v>93</v>
      </c>
      <c r="L468" s="9" t="s">
        <v>93</v>
      </c>
      <c r="M468" s="16" t="s">
        <v>95</v>
      </c>
      <c r="N468"/>
      <c r="O468" s="7" t="s">
        <v>223</v>
      </c>
      <c r="P468" s="9" t="s">
        <v>1464</v>
      </c>
      <c r="Q468" s="9" t="s">
        <v>1471</v>
      </c>
      <c r="R468"/>
      <c r="S468" s="7" t="s">
        <v>92</v>
      </c>
      <c r="T468"/>
      <c r="U468" s="7" t="s">
        <v>1094</v>
      </c>
      <c r="V468" s="7" t="s">
        <v>732</v>
      </c>
      <c r="W468"/>
      <c r="X468" s="7" t="s">
        <v>1062</v>
      </c>
      <c r="Y468"/>
      <c r="Z468" s="7" t="s">
        <v>1425</v>
      </c>
      <c r="AA468"/>
      <c r="AB468"/>
      <c r="AC468"/>
      <c r="AD468" s="7" t="s">
        <v>0</v>
      </c>
      <c r="AE468"/>
      <c r="AF468"/>
      <c r="AG468"/>
      <c r="AH468"/>
      <c r="AI468" s="7" t="s">
        <v>1525</v>
      </c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 s="7" t="s">
        <v>93</v>
      </c>
      <c r="BA468"/>
      <c r="BB468"/>
      <c r="BC468"/>
      <c r="BD468"/>
      <c r="BE468"/>
      <c r="BF468"/>
      <c r="BG468"/>
      <c r="BH468" s="7" t="s">
        <v>93</v>
      </c>
      <c r="BI468"/>
      <c r="BJ468" s="7" t="s">
        <v>93</v>
      </c>
      <c r="BK468" s="7" t="s">
        <v>93</v>
      </c>
      <c r="BL468"/>
      <c r="BM468"/>
      <c r="BN468"/>
      <c r="BO468"/>
      <c r="BP468"/>
      <c r="BQ468" s="7" t="s">
        <v>94</v>
      </c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 s="7" t="s">
        <v>187</v>
      </c>
      <c r="CK468"/>
      <c r="CL468"/>
      <c r="CM468"/>
      <c r="CN468" s="7" t="s">
        <v>95</v>
      </c>
      <c r="CO468"/>
      <c r="CP468"/>
      <c r="CQ468"/>
      <c r="CR468"/>
      <c r="CS468"/>
      <c r="CT468" s="7" t="s">
        <v>228</v>
      </c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 s="16" t="s">
        <v>95</v>
      </c>
      <c r="ER468" s="16" t="s">
        <v>93</v>
      </c>
      <c r="ES468" s="16" t="s">
        <v>93</v>
      </c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 s="7" t="s">
        <v>570</v>
      </c>
      <c r="FY468"/>
    </row>
    <row r="469" spans="1:181" x14ac:dyDescent="0.25">
      <c r="A469" s="7" t="s">
        <v>702</v>
      </c>
      <c r="B469"/>
      <c r="C469"/>
      <c r="D469"/>
      <c r="E469"/>
      <c r="F469"/>
      <c r="G469"/>
      <c r="H469"/>
      <c r="I469"/>
      <c r="J469"/>
      <c r="K469" s="9" t="s">
        <v>93</v>
      </c>
      <c r="L469" s="9" t="s">
        <v>93</v>
      </c>
      <c r="M469" s="16" t="s">
        <v>95</v>
      </c>
      <c r="N469"/>
      <c r="O469" s="7" t="s">
        <v>223</v>
      </c>
      <c r="P469" s="9" t="s">
        <v>1464</v>
      </c>
      <c r="Q469" s="9" t="s">
        <v>1471</v>
      </c>
      <c r="R469"/>
      <c r="S469" s="7" t="s">
        <v>92</v>
      </c>
      <c r="T469"/>
      <c r="U469" s="7" t="s">
        <v>1094</v>
      </c>
      <c r="V469" s="7" t="s">
        <v>732</v>
      </c>
      <c r="W469"/>
      <c r="X469" s="7" t="s">
        <v>1063</v>
      </c>
      <c r="Y469"/>
      <c r="Z469" s="7" t="s">
        <v>1426</v>
      </c>
      <c r="AA469"/>
      <c r="AB469"/>
      <c r="AC469"/>
      <c r="AD469" s="7" t="s">
        <v>0</v>
      </c>
      <c r="AE469"/>
      <c r="AF469"/>
      <c r="AG469"/>
      <c r="AH469"/>
      <c r="AI469" s="7" t="s">
        <v>1525</v>
      </c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 s="7" t="s">
        <v>93</v>
      </c>
      <c r="BA469"/>
      <c r="BB469"/>
      <c r="BC469"/>
      <c r="BD469"/>
      <c r="BE469"/>
      <c r="BF469"/>
      <c r="BG469"/>
      <c r="BH469" s="7" t="s">
        <v>93</v>
      </c>
      <c r="BI469"/>
      <c r="BJ469" s="7" t="s">
        <v>93</v>
      </c>
      <c r="BK469" s="7" t="s">
        <v>93</v>
      </c>
      <c r="BL469"/>
      <c r="BM469"/>
      <c r="BN469"/>
      <c r="BO469"/>
      <c r="BP469"/>
      <c r="BQ469" s="7" t="s">
        <v>94</v>
      </c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 s="10" t="s">
        <v>95</v>
      </c>
      <c r="CH469"/>
      <c r="CI469"/>
      <c r="CJ469" s="7" t="s">
        <v>187</v>
      </c>
      <c r="CK469"/>
      <c r="CL469"/>
      <c r="CM469"/>
      <c r="CN469" s="7" t="s">
        <v>95</v>
      </c>
      <c r="CO469"/>
      <c r="CP469"/>
      <c r="CQ469"/>
      <c r="CR469"/>
      <c r="CS469"/>
      <c r="CT469" s="7" t="s">
        <v>228</v>
      </c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 s="16" t="s">
        <v>95</v>
      </c>
      <c r="ER469" s="16" t="s">
        <v>93</v>
      </c>
      <c r="ES469" s="16" t="s">
        <v>93</v>
      </c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 s="7" t="s">
        <v>571</v>
      </c>
      <c r="FY469"/>
    </row>
    <row r="470" spans="1:181" x14ac:dyDescent="0.25">
      <c r="A470" s="7" t="s">
        <v>703</v>
      </c>
      <c r="B470"/>
      <c r="C470"/>
      <c r="D470"/>
      <c r="E470"/>
      <c r="F470"/>
      <c r="G470"/>
      <c r="H470"/>
      <c r="I470"/>
      <c r="J470"/>
      <c r="K470" s="9" t="s">
        <v>93</v>
      </c>
      <c r="L470" s="9" t="s">
        <v>93</v>
      </c>
      <c r="M470" s="16" t="s">
        <v>95</v>
      </c>
      <c r="N470"/>
      <c r="O470" s="7" t="s">
        <v>223</v>
      </c>
      <c r="P470" s="9" t="s">
        <v>1464</v>
      </c>
      <c r="Q470" s="9" t="s">
        <v>1471</v>
      </c>
      <c r="R470"/>
      <c r="S470" s="7" t="s">
        <v>92</v>
      </c>
      <c r="T470"/>
      <c r="U470" s="7" t="s">
        <v>1094</v>
      </c>
      <c r="V470" s="7" t="s">
        <v>732</v>
      </c>
      <c r="W470"/>
      <c r="X470" s="7" t="s">
        <v>1064</v>
      </c>
      <c r="Y470"/>
      <c r="Z470" s="7" t="s">
        <v>1427</v>
      </c>
      <c r="AA470"/>
      <c r="AB470"/>
      <c r="AC470"/>
      <c r="AD470" s="7" t="s">
        <v>0</v>
      </c>
      <c r="AE470"/>
      <c r="AF470"/>
      <c r="AG470"/>
      <c r="AH470"/>
      <c r="AI470" s="7" t="s">
        <v>1525</v>
      </c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 s="7" t="s">
        <v>93</v>
      </c>
      <c r="BA470"/>
      <c r="BB470"/>
      <c r="BC470"/>
      <c r="BD470"/>
      <c r="BE470"/>
      <c r="BF470"/>
      <c r="BG470"/>
      <c r="BH470" s="7" t="s">
        <v>93</v>
      </c>
      <c r="BI470"/>
      <c r="BJ470" s="7" t="s">
        <v>93</v>
      </c>
      <c r="BK470" s="7" t="s">
        <v>93</v>
      </c>
      <c r="BL470"/>
      <c r="BM470"/>
      <c r="BN470"/>
      <c r="BO470"/>
      <c r="BP470"/>
      <c r="BQ470" s="7" t="s">
        <v>94</v>
      </c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 s="7" t="s">
        <v>93</v>
      </c>
      <c r="CH470"/>
      <c r="CI470"/>
      <c r="CJ470" s="7" t="s">
        <v>187</v>
      </c>
      <c r="CK470"/>
      <c r="CL470"/>
      <c r="CM470"/>
      <c r="CN470" s="7" t="s">
        <v>95</v>
      </c>
      <c r="CO470"/>
      <c r="CP470"/>
      <c r="CQ470"/>
      <c r="CR470"/>
      <c r="CS470"/>
      <c r="CT470" s="10" t="s">
        <v>262</v>
      </c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 s="16" t="s">
        <v>95</v>
      </c>
      <c r="ER470" s="16" t="s">
        <v>93</v>
      </c>
      <c r="ES470" s="16" t="s">
        <v>93</v>
      </c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 s="7" t="s">
        <v>572</v>
      </c>
      <c r="FY470"/>
    </row>
    <row r="471" spans="1:181" x14ac:dyDescent="0.25">
      <c r="A471" s="7" t="s">
        <v>704</v>
      </c>
      <c r="B471"/>
      <c r="C471"/>
      <c r="D471"/>
      <c r="E471"/>
      <c r="F471"/>
      <c r="G471"/>
      <c r="H471"/>
      <c r="I471"/>
      <c r="J471"/>
      <c r="K471" s="9" t="s">
        <v>93</v>
      </c>
      <c r="L471" s="9" t="s">
        <v>93</v>
      </c>
      <c r="M471" s="16" t="s">
        <v>95</v>
      </c>
      <c r="N471"/>
      <c r="O471" s="7" t="s">
        <v>223</v>
      </c>
      <c r="P471" s="9" t="s">
        <v>1464</v>
      </c>
      <c r="Q471" s="9" t="s">
        <v>1471</v>
      </c>
      <c r="R471"/>
      <c r="S471" s="7" t="s">
        <v>92</v>
      </c>
      <c r="T471"/>
      <c r="U471" s="7" t="s">
        <v>1094</v>
      </c>
      <c r="V471" s="7" t="s">
        <v>732</v>
      </c>
      <c r="W471"/>
      <c r="X471" s="7" t="s">
        <v>1065</v>
      </c>
      <c r="Y471"/>
      <c r="Z471" s="7" t="s">
        <v>1428</v>
      </c>
      <c r="AA471"/>
      <c r="AB471"/>
      <c r="AC471"/>
      <c r="AD471" s="7" t="s">
        <v>0</v>
      </c>
      <c r="AE471"/>
      <c r="AF471"/>
      <c r="AG471"/>
      <c r="AH471"/>
      <c r="AI471" s="7" t="s">
        <v>1525</v>
      </c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 s="7" t="s">
        <v>93</v>
      </c>
      <c r="BA471"/>
      <c r="BB471"/>
      <c r="BC471"/>
      <c r="BD471"/>
      <c r="BE471"/>
      <c r="BF471"/>
      <c r="BG471"/>
      <c r="BH471" s="7" t="s">
        <v>93</v>
      </c>
      <c r="BI471"/>
      <c r="BJ471" s="7" t="s">
        <v>93</v>
      </c>
      <c r="BK471" s="7" t="s">
        <v>93</v>
      </c>
      <c r="BL471"/>
      <c r="BM471"/>
      <c r="BN471"/>
      <c r="BO471"/>
      <c r="BP471"/>
      <c r="BQ471" s="7" t="s">
        <v>94</v>
      </c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 s="7" t="s">
        <v>93</v>
      </c>
      <c r="CH471"/>
      <c r="CI471"/>
      <c r="CJ471" s="7" t="s">
        <v>187</v>
      </c>
      <c r="CK471"/>
      <c r="CL471"/>
      <c r="CM471"/>
      <c r="CN471" s="7" t="s">
        <v>95</v>
      </c>
      <c r="CO471"/>
      <c r="CP471"/>
      <c r="CQ471"/>
      <c r="CR471"/>
      <c r="CS471"/>
      <c r="CT471" s="10" t="s">
        <v>263</v>
      </c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 s="16" t="s">
        <v>95</v>
      </c>
      <c r="ER471" s="16" t="s">
        <v>93</v>
      </c>
      <c r="ES471" s="16" t="s">
        <v>93</v>
      </c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 s="7" t="s">
        <v>573</v>
      </c>
      <c r="FY471"/>
    </row>
    <row r="472" spans="1:181" x14ac:dyDescent="0.25">
      <c r="A472" s="7" t="s">
        <v>705</v>
      </c>
      <c r="B472"/>
      <c r="C472"/>
      <c r="D472"/>
      <c r="E472"/>
      <c r="F472"/>
      <c r="G472"/>
      <c r="H472"/>
      <c r="I472"/>
      <c r="J472"/>
      <c r="K472" s="9" t="s">
        <v>93</v>
      </c>
      <c r="L472" s="9" t="s">
        <v>93</v>
      </c>
      <c r="M472" s="16" t="s">
        <v>95</v>
      </c>
      <c r="N472"/>
      <c r="O472" s="7" t="s">
        <v>223</v>
      </c>
      <c r="P472" s="9" t="s">
        <v>1464</v>
      </c>
      <c r="Q472" s="9" t="s">
        <v>1471</v>
      </c>
      <c r="R472"/>
      <c r="S472" s="7" t="s">
        <v>92</v>
      </c>
      <c r="T472"/>
      <c r="U472" s="7" t="s">
        <v>1094</v>
      </c>
      <c r="V472" s="7" t="s">
        <v>732</v>
      </c>
      <c r="W472"/>
      <c r="X472" s="7" t="s">
        <v>1066</v>
      </c>
      <c r="Y472"/>
      <c r="Z472" s="7" t="s">
        <v>1429</v>
      </c>
      <c r="AA472"/>
      <c r="AB472"/>
      <c r="AC472"/>
      <c r="AD472" s="7" t="s">
        <v>0</v>
      </c>
      <c r="AE472"/>
      <c r="AF472"/>
      <c r="AG472"/>
      <c r="AH472"/>
      <c r="AI472" s="7" t="s">
        <v>1525</v>
      </c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 s="7" t="s">
        <v>93</v>
      </c>
      <c r="BA472"/>
      <c r="BB472"/>
      <c r="BC472"/>
      <c r="BD472"/>
      <c r="BE472"/>
      <c r="BF472"/>
      <c r="BG472"/>
      <c r="BH472" s="7" t="s">
        <v>93</v>
      </c>
      <c r="BI472"/>
      <c r="BJ472" s="7" t="s">
        <v>93</v>
      </c>
      <c r="BK472" s="7" t="s">
        <v>93</v>
      </c>
      <c r="BL472"/>
      <c r="BM472"/>
      <c r="BN472"/>
      <c r="BO472"/>
      <c r="BP472"/>
      <c r="BQ472" s="7" t="s">
        <v>94</v>
      </c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 s="7" t="s">
        <v>93</v>
      </c>
      <c r="CH472"/>
      <c r="CI472"/>
      <c r="CJ472"/>
      <c r="CK472"/>
      <c r="CL472"/>
      <c r="CM472"/>
      <c r="CN472" s="7" t="s">
        <v>95</v>
      </c>
      <c r="CO472"/>
      <c r="CP472"/>
      <c r="CQ472"/>
      <c r="CR472"/>
      <c r="CS472"/>
      <c r="CT472" s="7" t="s">
        <v>228</v>
      </c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 s="16" t="s">
        <v>95</v>
      </c>
      <c r="ER472" s="16" t="s">
        <v>93</v>
      </c>
      <c r="ES472" s="16" t="s">
        <v>93</v>
      </c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 s="7" t="s">
        <v>574</v>
      </c>
      <c r="FY472"/>
    </row>
    <row r="473" spans="1:181" x14ac:dyDescent="0.25">
      <c r="A473" s="7" t="s">
        <v>706</v>
      </c>
      <c r="B473"/>
      <c r="C473"/>
      <c r="D473"/>
      <c r="E473"/>
      <c r="F473"/>
      <c r="G473"/>
      <c r="H473"/>
      <c r="I473"/>
      <c r="J473"/>
      <c r="K473" s="9" t="s">
        <v>93</v>
      </c>
      <c r="L473" s="9" t="s">
        <v>93</v>
      </c>
      <c r="M473" s="16" t="s">
        <v>95</v>
      </c>
      <c r="N473"/>
      <c r="O473" s="7" t="s">
        <v>223</v>
      </c>
      <c r="P473" s="9" t="s">
        <v>1464</v>
      </c>
      <c r="Q473" s="9" t="s">
        <v>1471</v>
      </c>
      <c r="R473"/>
      <c r="S473" s="7" t="s">
        <v>92</v>
      </c>
      <c r="T473"/>
      <c r="U473"/>
      <c r="V473"/>
      <c r="W473"/>
      <c r="X473" s="7" t="s">
        <v>1067</v>
      </c>
      <c r="Y473"/>
      <c r="Z473" s="7" t="s">
        <v>1430</v>
      </c>
      <c r="AA473"/>
      <c r="AB473"/>
      <c r="AC473"/>
      <c r="AD473" s="7" t="s">
        <v>0</v>
      </c>
      <c r="AE473"/>
      <c r="AF473"/>
      <c r="AG473"/>
      <c r="AH473"/>
      <c r="AI473" s="7" t="s">
        <v>1526</v>
      </c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 s="7" t="s">
        <v>93</v>
      </c>
      <c r="BA473"/>
      <c r="BB473"/>
      <c r="BC473"/>
      <c r="BD473"/>
      <c r="BE473"/>
      <c r="BF473"/>
      <c r="BG473"/>
      <c r="BH473" s="7" t="s">
        <v>93</v>
      </c>
      <c r="BI473"/>
      <c r="BJ473" s="7" t="s">
        <v>93</v>
      </c>
      <c r="BK473" s="7" t="s">
        <v>93</v>
      </c>
      <c r="BL473"/>
      <c r="BM473"/>
      <c r="BN473"/>
      <c r="BO473"/>
      <c r="BP473"/>
      <c r="BQ473" s="7" t="s">
        <v>94</v>
      </c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 s="7" t="s">
        <v>93</v>
      </c>
      <c r="CH473"/>
      <c r="CI473"/>
      <c r="CJ473" s="7" t="s">
        <v>187</v>
      </c>
      <c r="CK473"/>
      <c r="CL473"/>
      <c r="CM473"/>
      <c r="CN473" s="7" t="s">
        <v>95</v>
      </c>
      <c r="CO473"/>
      <c r="CP473"/>
      <c r="CQ473"/>
      <c r="CR473"/>
      <c r="CS473"/>
      <c r="CT473" s="7" t="s">
        <v>228</v>
      </c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 s="16" t="s">
        <v>95</v>
      </c>
      <c r="ER473" s="16" t="s">
        <v>93</v>
      </c>
      <c r="ES473" s="16" t="s">
        <v>93</v>
      </c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 s="7" t="s">
        <v>575</v>
      </c>
      <c r="FY473"/>
    </row>
    <row r="474" spans="1:181" x14ac:dyDescent="0.25">
      <c r="A474" s="7" t="s">
        <v>707</v>
      </c>
      <c r="B474"/>
      <c r="C474"/>
      <c r="D474"/>
      <c r="E474"/>
      <c r="F474"/>
      <c r="G474"/>
      <c r="H474"/>
      <c r="I474"/>
      <c r="J474"/>
      <c r="K474" s="9" t="s">
        <v>93</v>
      </c>
      <c r="L474" s="9" t="s">
        <v>93</v>
      </c>
      <c r="M474" s="16" t="s">
        <v>95</v>
      </c>
      <c r="N474"/>
      <c r="O474" s="7" t="s">
        <v>223</v>
      </c>
      <c r="P474" s="9" t="s">
        <v>1464</v>
      </c>
      <c r="Q474" s="9" t="s">
        <v>1471</v>
      </c>
      <c r="R474"/>
      <c r="S474" s="7" t="s">
        <v>92</v>
      </c>
      <c r="T474"/>
      <c r="U474" s="7" t="s">
        <v>1094</v>
      </c>
      <c r="V474" s="7" t="s">
        <v>732</v>
      </c>
      <c r="W474"/>
      <c r="X474"/>
      <c r="Y474"/>
      <c r="Z474" s="7" t="s">
        <v>1131</v>
      </c>
      <c r="AA474"/>
      <c r="AB474"/>
      <c r="AC474"/>
      <c r="AD474" s="7" t="s">
        <v>0</v>
      </c>
      <c r="AE474"/>
      <c r="AF474"/>
      <c r="AG474"/>
      <c r="AH474"/>
      <c r="AI474" s="7" t="s">
        <v>1526</v>
      </c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 s="7" t="s">
        <v>93</v>
      </c>
      <c r="BA474"/>
      <c r="BB474"/>
      <c r="BC474"/>
      <c r="BD474"/>
      <c r="BE474"/>
      <c r="BF474"/>
      <c r="BG474"/>
      <c r="BH474" s="7" t="s">
        <v>93</v>
      </c>
      <c r="BI474"/>
      <c r="BJ474" s="7" t="s">
        <v>93</v>
      </c>
      <c r="BK474" s="7" t="s">
        <v>93</v>
      </c>
      <c r="BL474"/>
      <c r="BM474"/>
      <c r="BN474"/>
      <c r="BO474"/>
      <c r="BP474"/>
      <c r="BQ474" s="7" t="s">
        <v>94</v>
      </c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 s="7" t="s">
        <v>93</v>
      </c>
      <c r="CH474"/>
      <c r="CI474"/>
      <c r="CJ474" s="7" t="s">
        <v>187</v>
      </c>
      <c r="CK474"/>
      <c r="CL474"/>
      <c r="CM474"/>
      <c r="CN474" s="7" t="s">
        <v>95</v>
      </c>
      <c r="CO474"/>
      <c r="CP474"/>
      <c r="CQ474"/>
      <c r="CR474"/>
      <c r="CS474"/>
      <c r="CT474" s="7" t="s">
        <v>228</v>
      </c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 s="16" t="s">
        <v>95</v>
      </c>
      <c r="ER474" s="16" t="s">
        <v>93</v>
      </c>
      <c r="ES474" s="16" t="s">
        <v>93</v>
      </c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 s="7" t="s">
        <v>576</v>
      </c>
      <c r="FY474"/>
    </row>
    <row r="475" spans="1:181" x14ac:dyDescent="0.25">
      <c r="A475" s="7" t="s">
        <v>708</v>
      </c>
      <c r="B475"/>
      <c r="C475"/>
      <c r="D475"/>
      <c r="E475"/>
      <c r="F475"/>
      <c r="G475"/>
      <c r="H475"/>
      <c r="I475"/>
      <c r="J475"/>
      <c r="K475" s="9" t="s">
        <v>93</v>
      </c>
      <c r="L475" s="9" t="s">
        <v>93</v>
      </c>
      <c r="M475" s="16" t="s">
        <v>95</v>
      </c>
      <c r="N475"/>
      <c r="O475" s="7" t="s">
        <v>223</v>
      </c>
      <c r="P475" s="9" t="s">
        <v>1464</v>
      </c>
      <c r="Q475" s="9" t="s">
        <v>1471</v>
      </c>
      <c r="R475"/>
      <c r="S475" s="7" t="s">
        <v>92</v>
      </c>
      <c r="T475"/>
      <c r="U475" s="7" t="s">
        <v>1094</v>
      </c>
      <c r="V475" s="7" t="s">
        <v>732</v>
      </c>
      <c r="W475"/>
      <c r="X475" s="7" t="s">
        <v>1068</v>
      </c>
      <c r="Y475"/>
      <c r="Z475" s="7" t="s">
        <v>1431</v>
      </c>
      <c r="AA475"/>
      <c r="AB475"/>
      <c r="AC475"/>
      <c r="AD475" s="7" t="s">
        <v>0</v>
      </c>
      <c r="AE475"/>
      <c r="AF475"/>
      <c r="AG475"/>
      <c r="AH475"/>
      <c r="AI475" s="7" t="s">
        <v>1526</v>
      </c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 s="7" t="s">
        <v>93</v>
      </c>
      <c r="BA475"/>
      <c r="BB475"/>
      <c r="BC475"/>
      <c r="BD475"/>
      <c r="BE475"/>
      <c r="BF475"/>
      <c r="BG475"/>
      <c r="BH475" s="7" t="s">
        <v>93</v>
      </c>
      <c r="BI475"/>
      <c r="BJ475" s="7" t="s">
        <v>93</v>
      </c>
      <c r="BK475" s="10" t="s">
        <v>95</v>
      </c>
      <c r="BL475"/>
      <c r="BM475"/>
      <c r="BN475"/>
      <c r="BO475"/>
      <c r="BP475"/>
      <c r="BQ475" s="7" t="s">
        <v>94</v>
      </c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 s="7" t="s">
        <v>93</v>
      </c>
      <c r="CH475"/>
      <c r="CI475"/>
      <c r="CJ475" s="7" t="s">
        <v>187</v>
      </c>
      <c r="CK475"/>
      <c r="CL475"/>
      <c r="CM475"/>
      <c r="CN475" s="7" t="s">
        <v>95</v>
      </c>
      <c r="CO475"/>
      <c r="CP475"/>
      <c r="CQ475"/>
      <c r="CR475"/>
      <c r="CS475"/>
      <c r="CT475" s="7" t="s">
        <v>231</v>
      </c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 s="16" t="s">
        <v>95</v>
      </c>
      <c r="ER475" s="16" t="s">
        <v>93</v>
      </c>
      <c r="ES475" s="16" t="s">
        <v>93</v>
      </c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 s="7" t="s">
        <v>577</v>
      </c>
      <c r="FY475"/>
    </row>
    <row r="476" spans="1:181" x14ac:dyDescent="0.25">
      <c r="A476" s="7" t="s">
        <v>709</v>
      </c>
      <c r="B476"/>
      <c r="C476"/>
      <c r="D476"/>
      <c r="E476"/>
      <c r="F476"/>
      <c r="G476"/>
      <c r="H476"/>
      <c r="I476"/>
      <c r="J476"/>
      <c r="K476" s="9" t="s">
        <v>93</v>
      </c>
      <c r="L476" s="9" t="s">
        <v>93</v>
      </c>
      <c r="M476" s="16" t="s">
        <v>95</v>
      </c>
      <c r="N476"/>
      <c r="O476" s="7" t="s">
        <v>223</v>
      </c>
      <c r="P476" s="9" t="s">
        <v>1464</v>
      </c>
      <c r="Q476" s="9" t="s">
        <v>1471</v>
      </c>
      <c r="R476"/>
      <c r="S476" s="7" t="s">
        <v>92</v>
      </c>
      <c r="T476"/>
      <c r="U476" s="7" t="s">
        <v>1094</v>
      </c>
      <c r="V476" s="7" t="s">
        <v>732</v>
      </c>
      <c r="W476"/>
      <c r="X476" s="7" t="s">
        <v>1069</v>
      </c>
      <c r="Y476"/>
      <c r="Z476" s="7" t="s">
        <v>1432</v>
      </c>
      <c r="AA476"/>
      <c r="AB476"/>
      <c r="AC476"/>
      <c r="AD476" s="7" t="s">
        <v>0</v>
      </c>
      <c r="AE476"/>
      <c r="AF476"/>
      <c r="AG476"/>
      <c r="AH476"/>
      <c r="AI476" s="7" t="s">
        <v>1526</v>
      </c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 s="7" t="s">
        <v>93</v>
      </c>
      <c r="BA476"/>
      <c r="BB476"/>
      <c r="BC476"/>
      <c r="BD476"/>
      <c r="BE476"/>
      <c r="BF476"/>
      <c r="BG476"/>
      <c r="BH476" s="7" t="s">
        <v>93</v>
      </c>
      <c r="BI476"/>
      <c r="BJ476" s="7" t="s">
        <v>93</v>
      </c>
      <c r="BK476"/>
      <c r="BL476"/>
      <c r="BM476"/>
      <c r="BN476"/>
      <c r="BO476"/>
      <c r="BP476"/>
      <c r="BQ476" s="7" t="s">
        <v>94</v>
      </c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 s="7" t="s">
        <v>93</v>
      </c>
      <c r="CH476"/>
      <c r="CI476"/>
      <c r="CJ476" s="7" t="s">
        <v>187</v>
      </c>
      <c r="CK476"/>
      <c r="CL476"/>
      <c r="CM476"/>
      <c r="CN476" s="7" t="s">
        <v>95</v>
      </c>
      <c r="CO476"/>
      <c r="CP476"/>
      <c r="CQ476"/>
      <c r="CR476"/>
      <c r="CS476"/>
      <c r="CT476" s="7" t="s">
        <v>231</v>
      </c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 s="16" t="s">
        <v>95</v>
      </c>
      <c r="ER476" s="16" t="s">
        <v>93</v>
      </c>
      <c r="ES476" s="16" t="s">
        <v>93</v>
      </c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 s="7" t="s">
        <v>587</v>
      </c>
      <c r="FY476"/>
    </row>
    <row r="477" spans="1:181" x14ac:dyDescent="0.25">
      <c r="A477" s="7" t="s">
        <v>710</v>
      </c>
      <c r="B477"/>
      <c r="C477"/>
      <c r="D477"/>
      <c r="E477"/>
      <c r="F477"/>
      <c r="G477"/>
      <c r="H477"/>
      <c r="I477"/>
      <c r="J477"/>
      <c r="K477" s="9" t="s">
        <v>93</v>
      </c>
      <c r="L477" s="9" t="s">
        <v>93</v>
      </c>
      <c r="M477" s="16" t="s">
        <v>95</v>
      </c>
      <c r="N477"/>
      <c r="O477" s="7" t="s">
        <v>223</v>
      </c>
      <c r="P477" s="9" t="s">
        <v>1464</v>
      </c>
      <c r="Q477" s="9" t="s">
        <v>1471</v>
      </c>
      <c r="R477"/>
      <c r="S477" s="7" t="s">
        <v>92</v>
      </c>
      <c r="T477"/>
      <c r="U477" s="7" t="s">
        <v>1094</v>
      </c>
      <c r="V477" s="7" t="s">
        <v>732</v>
      </c>
      <c r="W477"/>
      <c r="X477" s="7" t="s">
        <v>1070</v>
      </c>
      <c r="Y477"/>
      <c r="Z477" s="7" t="s">
        <v>1433</v>
      </c>
      <c r="AA477"/>
      <c r="AB477"/>
      <c r="AC477"/>
      <c r="AD477" s="7" t="s">
        <v>0</v>
      </c>
      <c r="AE477"/>
      <c r="AF477"/>
      <c r="AG477"/>
      <c r="AH477"/>
      <c r="AI477" s="7" t="s">
        <v>1526</v>
      </c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 s="7" t="s">
        <v>93</v>
      </c>
      <c r="BA477"/>
      <c r="BB477"/>
      <c r="BC477"/>
      <c r="BD477"/>
      <c r="BE477"/>
      <c r="BF477"/>
      <c r="BG477"/>
      <c r="BH477" s="7" t="s">
        <v>93</v>
      </c>
      <c r="BI477"/>
      <c r="BJ477" s="7" t="s">
        <v>93</v>
      </c>
      <c r="BK477" s="7" t="s">
        <v>93</v>
      </c>
      <c r="BL477"/>
      <c r="BM477"/>
      <c r="BN477"/>
      <c r="BO477"/>
      <c r="BP477"/>
      <c r="BQ477" s="7" t="s">
        <v>94</v>
      </c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 s="7" t="s">
        <v>93</v>
      </c>
      <c r="CH477"/>
      <c r="CI477"/>
      <c r="CJ477" s="7" t="s">
        <v>187</v>
      </c>
      <c r="CK477"/>
      <c r="CL477"/>
      <c r="CM477"/>
      <c r="CN477" s="10" t="s">
        <v>93</v>
      </c>
      <c r="CO477"/>
      <c r="CP477"/>
      <c r="CQ477"/>
      <c r="CR477"/>
      <c r="CS477"/>
      <c r="CT477" s="7" t="s">
        <v>228</v>
      </c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 s="16" t="s">
        <v>95</v>
      </c>
      <c r="ER477" s="16" t="s">
        <v>93</v>
      </c>
      <c r="ES477" s="16" t="s">
        <v>93</v>
      </c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 s="7" t="s">
        <v>588</v>
      </c>
      <c r="FY477"/>
    </row>
    <row r="478" spans="1:181" x14ac:dyDescent="0.25">
      <c r="A478" s="7" t="s">
        <v>711</v>
      </c>
      <c r="B478"/>
      <c r="C478"/>
      <c r="D478"/>
      <c r="E478"/>
      <c r="F478"/>
      <c r="G478"/>
      <c r="H478"/>
      <c r="I478"/>
      <c r="J478"/>
      <c r="K478" s="9" t="s">
        <v>93</v>
      </c>
      <c r="L478" s="9" t="s">
        <v>93</v>
      </c>
      <c r="M478" s="16" t="s">
        <v>95</v>
      </c>
      <c r="N478"/>
      <c r="O478" s="7" t="s">
        <v>223</v>
      </c>
      <c r="P478" s="9" t="s">
        <v>1464</v>
      </c>
      <c r="Q478" s="9" t="s">
        <v>1471</v>
      </c>
      <c r="R478"/>
      <c r="S478" s="7" t="s">
        <v>92</v>
      </c>
      <c r="T478"/>
      <c r="U478" s="7" t="s">
        <v>1094</v>
      </c>
      <c r="V478" s="7" t="s">
        <v>732</v>
      </c>
      <c r="W478"/>
      <c r="X478" s="7" t="s">
        <v>1071</v>
      </c>
      <c r="Y478"/>
      <c r="Z478" s="7" t="s">
        <v>1434</v>
      </c>
      <c r="AA478"/>
      <c r="AB478"/>
      <c r="AC478"/>
      <c r="AD478" s="7" t="s">
        <v>0</v>
      </c>
      <c r="AE478"/>
      <c r="AF478"/>
      <c r="AG478"/>
      <c r="AH478"/>
      <c r="AI478" s="7" t="s">
        <v>1526</v>
      </c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 s="7" t="s">
        <v>93</v>
      </c>
      <c r="BA478"/>
      <c r="BB478"/>
      <c r="BC478"/>
      <c r="BD478"/>
      <c r="BE478"/>
      <c r="BF478"/>
      <c r="BG478"/>
      <c r="BH478" s="7" t="s">
        <v>93</v>
      </c>
      <c r="BI478"/>
      <c r="BJ478" s="7" t="s">
        <v>93</v>
      </c>
      <c r="BK478" s="7" t="s">
        <v>93</v>
      </c>
      <c r="BL478"/>
      <c r="BM478"/>
      <c r="BN478"/>
      <c r="BO478"/>
      <c r="BP478"/>
      <c r="BQ478" s="7" t="s">
        <v>94</v>
      </c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 s="7" t="s">
        <v>93</v>
      </c>
      <c r="CH478"/>
      <c r="CI478"/>
      <c r="CJ478" s="7" t="s">
        <v>187</v>
      </c>
      <c r="CK478"/>
      <c r="CL478"/>
      <c r="CM478"/>
      <c r="CN478"/>
      <c r="CO478"/>
      <c r="CP478"/>
      <c r="CQ478"/>
      <c r="CR478"/>
      <c r="CS478"/>
      <c r="CT478" s="7" t="s">
        <v>228</v>
      </c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 s="16" t="s">
        <v>95</v>
      </c>
      <c r="ER478" s="16" t="s">
        <v>93</v>
      </c>
      <c r="ES478" s="16" t="s">
        <v>93</v>
      </c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 s="7" t="s">
        <v>584</v>
      </c>
      <c r="FY478"/>
    </row>
    <row r="479" spans="1:181" x14ac:dyDescent="0.25">
      <c r="A479" s="7" t="s">
        <v>712</v>
      </c>
      <c r="B479"/>
      <c r="C479"/>
      <c r="D479"/>
      <c r="E479"/>
      <c r="F479"/>
      <c r="G479"/>
      <c r="H479"/>
      <c r="I479"/>
      <c r="J479"/>
      <c r="K479" s="9" t="s">
        <v>93</v>
      </c>
      <c r="L479" s="9" t="s">
        <v>93</v>
      </c>
      <c r="M479" s="16" t="s">
        <v>95</v>
      </c>
      <c r="N479"/>
      <c r="O479" s="7" t="s">
        <v>223</v>
      </c>
      <c r="P479" s="9" t="s">
        <v>1464</v>
      </c>
      <c r="Q479" s="9" t="s">
        <v>1471</v>
      </c>
      <c r="R479"/>
      <c r="S479" s="7" t="s">
        <v>92</v>
      </c>
      <c r="T479"/>
      <c r="U479" s="7" t="s">
        <v>1094</v>
      </c>
      <c r="V479" s="7" t="s">
        <v>732</v>
      </c>
      <c r="W479"/>
      <c r="X479" s="7" t="s">
        <v>1072</v>
      </c>
      <c r="Y479"/>
      <c r="Z479" s="7" t="s">
        <v>1435</v>
      </c>
      <c r="AA479"/>
      <c r="AB479"/>
      <c r="AC479"/>
      <c r="AD479" s="7" t="s">
        <v>0</v>
      </c>
      <c r="AE479"/>
      <c r="AF479"/>
      <c r="AG479"/>
      <c r="AH479"/>
      <c r="AI479" s="7" t="s">
        <v>1526</v>
      </c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 s="10" t="s">
        <v>95</v>
      </c>
      <c r="BA479"/>
      <c r="BB479"/>
      <c r="BC479"/>
      <c r="BD479"/>
      <c r="BE479"/>
      <c r="BF479"/>
      <c r="BG479"/>
      <c r="BH479" s="7" t="s">
        <v>93</v>
      </c>
      <c r="BI479"/>
      <c r="BJ479" s="7" t="s">
        <v>93</v>
      </c>
      <c r="BK479" s="7" t="s">
        <v>93</v>
      </c>
      <c r="BL479"/>
      <c r="BM479"/>
      <c r="BN479"/>
      <c r="BO479"/>
      <c r="BP479"/>
      <c r="BQ479" s="7" t="s">
        <v>94</v>
      </c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 s="7" t="s">
        <v>93</v>
      </c>
      <c r="CH479"/>
      <c r="CI479"/>
      <c r="CJ479" s="7" t="s">
        <v>187</v>
      </c>
      <c r="CK479"/>
      <c r="CL479"/>
      <c r="CM479"/>
      <c r="CN479" s="7" t="s">
        <v>95</v>
      </c>
      <c r="CO479"/>
      <c r="CP479"/>
      <c r="CQ479"/>
      <c r="CR479"/>
      <c r="CS479"/>
      <c r="CT479" s="7" t="s">
        <v>228</v>
      </c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 s="16" t="s">
        <v>95</v>
      </c>
      <c r="ER479" s="16" t="s">
        <v>93</v>
      </c>
      <c r="ES479" s="16" t="s">
        <v>93</v>
      </c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 s="7" t="s">
        <v>585</v>
      </c>
      <c r="FY479"/>
    </row>
    <row r="480" spans="1:181" x14ac:dyDescent="0.25">
      <c r="A480" s="7" t="s">
        <v>713</v>
      </c>
      <c r="B480"/>
      <c r="C480"/>
      <c r="D480"/>
      <c r="E480"/>
      <c r="F480"/>
      <c r="G480"/>
      <c r="H480"/>
      <c r="I480"/>
      <c r="J480"/>
      <c r="K480" s="9" t="s">
        <v>93</v>
      </c>
      <c r="L480" s="9" t="s">
        <v>93</v>
      </c>
      <c r="M480" s="16" t="s">
        <v>95</v>
      </c>
      <c r="N480"/>
      <c r="O480" s="7" t="s">
        <v>223</v>
      </c>
      <c r="P480" s="9" t="s">
        <v>1464</v>
      </c>
      <c r="Q480" s="9" t="s">
        <v>1471</v>
      </c>
      <c r="R480"/>
      <c r="S480" s="9" t="s">
        <v>92</v>
      </c>
      <c r="T480"/>
      <c r="U480" s="7" t="s">
        <v>1094</v>
      </c>
      <c r="V480" s="7" t="s">
        <v>732</v>
      </c>
      <c r="W480"/>
      <c r="X480" s="7" t="s">
        <v>1073</v>
      </c>
      <c r="Y480"/>
      <c r="Z480" s="7" t="s">
        <v>1436</v>
      </c>
      <c r="AA480"/>
      <c r="AB480"/>
      <c r="AC480"/>
      <c r="AD480" s="10" t="s">
        <v>276</v>
      </c>
      <c r="AE480"/>
      <c r="AF480"/>
      <c r="AG480"/>
      <c r="AH480"/>
      <c r="AI480" s="7" t="s">
        <v>1526</v>
      </c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 s="7" t="s">
        <v>93</v>
      </c>
      <c r="BA480"/>
      <c r="BB480"/>
      <c r="BC480"/>
      <c r="BD480"/>
      <c r="BE480"/>
      <c r="BF480"/>
      <c r="BG480"/>
      <c r="BH480" s="7" t="s">
        <v>93</v>
      </c>
      <c r="BI480"/>
      <c r="BJ480" s="7" t="s">
        <v>93</v>
      </c>
      <c r="BK480" s="7" t="s">
        <v>93</v>
      </c>
      <c r="BL480"/>
      <c r="BM480"/>
      <c r="BN480"/>
      <c r="BO480"/>
      <c r="BP480"/>
      <c r="BQ480" s="7" t="s">
        <v>94</v>
      </c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 s="7" t="s">
        <v>93</v>
      </c>
      <c r="CH480"/>
      <c r="CI480"/>
      <c r="CJ480" s="7" t="s">
        <v>187</v>
      </c>
      <c r="CK480"/>
      <c r="CL480"/>
      <c r="CM480"/>
      <c r="CN480" s="7" t="s">
        <v>95</v>
      </c>
      <c r="CO480"/>
      <c r="CP480"/>
      <c r="CQ480"/>
      <c r="CR480"/>
      <c r="CS480"/>
      <c r="CT480" s="7" t="s">
        <v>228</v>
      </c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 s="16" t="s">
        <v>95</v>
      </c>
      <c r="ER480" s="16" t="s">
        <v>93</v>
      </c>
      <c r="ES480" s="16" t="s">
        <v>93</v>
      </c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 s="7" t="s">
        <v>590</v>
      </c>
      <c r="FY480"/>
    </row>
    <row r="481" spans="1:181" x14ac:dyDescent="0.25">
      <c r="A481" s="7" t="s">
        <v>714</v>
      </c>
      <c r="B481"/>
      <c r="C481"/>
      <c r="D481"/>
      <c r="E481"/>
      <c r="F481"/>
      <c r="G481"/>
      <c r="H481"/>
      <c r="I481"/>
      <c r="J481"/>
      <c r="K481" s="9" t="s">
        <v>93</v>
      </c>
      <c r="L481" s="9" t="s">
        <v>93</v>
      </c>
      <c r="M481" s="16" t="s">
        <v>95</v>
      </c>
      <c r="N481"/>
      <c r="O481" s="7" t="s">
        <v>223</v>
      </c>
      <c r="P481" s="9" t="s">
        <v>1464</v>
      </c>
      <c r="Q481" s="9" t="s">
        <v>1471</v>
      </c>
      <c r="R481"/>
      <c r="S481" s="9" t="s">
        <v>92</v>
      </c>
      <c r="T481"/>
      <c r="U481" s="7" t="s">
        <v>1094</v>
      </c>
      <c r="V481" s="7" t="s">
        <v>732</v>
      </c>
      <c r="W481"/>
      <c r="X481" s="7" t="s">
        <v>1074</v>
      </c>
      <c r="Y481"/>
      <c r="Z481" s="7" t="s">
        <v>1437</v>
      </c>
      <c r="AA481"/>
      <c r="AB481"/>
      <c r="AC481"/>
      <c r="AD481" s="10" t="s">
        <v>275</v>
      </c>
      <c r="AE481"/>
      <c r="AF481"/>
      <c r="AG481"/>
      <c r="AH481"/>
      <c r="AI481" s="7" t="s">
        <v>1519</v>
      </c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 s="7" t="s">
        <v>93</v>
      </c>
      <c r="BA481"/>
      <c r="BB481"/>
      <c r="BC481"/>
      <c r="BD481"/>
      <c r="BE481"/>
      <c r="BF481"/>
      <c r="BG481"/>
      <c r="BH481" s="7" t="s">
        <v>93</v>
      </c>
      <c r="BI481"/>
      <c r="BJ481" s="7" t="s">
        <v>93</v>
      </c>
      <c r="BK481" s="7" t="s">
        <v>93</v>
      </c>
      <c r="BL481"/>
      <c r="BM481"/>
      <c r="BN481"/>
      <c r="BO481"/>
      <c r="BP481"/>
      <c r="BQ481" s="7" t="s">
        <v>94</v>
      </c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 s="7" t="s">
        <v>93</v>
      </c>
      <c r="CH481"/>
      <c r="CI481"/>
      <c r="CJ481" s="7" t="s">
        <v>187</v>
      </c>
      <c r="CK481"/>
      <c r="CL481"/>
      <c r="CM481"/>
      <c r="CN481" s="7" t="s">
        <v>95</v>
      </c>
      <c r="CO481"/>
      <c r="CP481"/>
      <c r="CQ481"/>
      <c r="CR481"/>
      <c r="CS481"/>
      <c r="CT481" s="7" t="s">
        <v>228</v>
      </c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 s="16" t="s">
        <v>95</v>
      </c>
      <c r="ER481" s="16" t="s">
        <v>93</v>
      </c>
      <c r="ES481" s="16" t="s">
        <v>93</v>
      </c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 s="7" t="s">
        <v>591</v>
      </c>
      <c r="FY481"/>
    </row>
    <row r="482" spans="1:181" x14ac:dyDescent="0.25">
      <c r="A482" s="7" t="s">
        <v>715</v>
      </c>
      <c r="B482"/>
      <c r="C482"/>
      <c r="D482"/>
      <c r="E482"/>
      <c r="F482"/>
      <c r="G482"/>
      <c r="H482"/>
      <c r="I482"/>
      <c r="J482"/>
      <c r="K482" s="9" t="s">
        <v>93</v>
      </c>
      <c r="L482" s="9" t="s">
        <v>93</v>
      </c>
      <c r="M482" s="16" t="s">
        <v>95</v>
      </c>
      <c r="N482"/>
      <c r="O482" s="7" t="s">
        <v>223</v>
      </c>
      <c r="P482" s="9" t="s">
        <v>1464</v>
      </c>
      <c r="Q482" s="9" t="s">
        <v>1471</v>
      </c>
      <c r="R482"/>
      <c r="S482" s="7" t="s">
        <v>92</v>
      </c>
      <c r="T482"/>
      <c r="U482" s="7" t="s">
        <v>1094</v>
      </c>
      <c r="V482" s="7" t="s">
        <v>732</v>
      </c>
      <c r="W482"/>
      <c r="X482" s="7" t="s">
        <v>1075</v>
      </c>
      <c r="Y482"/>
      <c r="Z482" s="7" t="s">
        <v>1438</v>
      </c>
      <c r="AA482"/>
      <c r="AB482"/>
      <c r="AC482"/>
      <c r="AD482" s="7" t="s">
        <v>0</v>
      </c>
      <c r="AE482"/>
      <c r="AF482"/>
      <c r="AG482"/>
      <c r="AH482"/>
      <c r="AI482" s="7" t="s">
        <v>1519</v>
      </c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 s="7" t="s">
        <v>93</v>
      </c>
      <c r="BA482"/>
      <c r="BB482"/>
      <c r="BC482"/>
      <c r="BD482"/>
      <c r="BE482"/>
      <c r="BF482"/>
      <c r="BG482"/>
      <c r="BH482" s="7" t="s">
        <v>93</v>
      </c>
      <c r="BI482"/>
      <c r="BJ482" s="7" t="s">
        <v>93</v>
      </c>
      <c r="BK482" s="7" t="s">
        <v>93</v>
      </c>
      <c r="BL482"/>
      <c r="BM482"/>
      <c r="BN482"/>
      <c r="BO482"/>
      <c r="BP482"/>
      <c r="BQ482" s="7" t="s">
        <v>94</v>
      </c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 s="7" t="s">
        <v>93</v>
      </c>
      <c r="CH482"/>
      <c r="CI482"/>
      <c r="CJ482" s="7" t="s">
        <v>187</v>
      </c>
      <c r="CK482"/>
      <c r="CL482"/>
      <c r="CM482"/>
      <c r="CN482" s="7" t="s">
        <v>95</v>
      </c>
      <c r="CO482"/>
      <c r="CP482"/>
      <c r="CQ482"/>
      <c r="CR482"/>
      <c r="CS482"/>
      <c r="CT482" s="7" t="s">
        <v>228</v>
      </c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 s="16" t="s">
        <v>95</v>
      </c>
      <c r="ER482" s="16" t="s">
        <v>93</v>
      </c>
      <c r="ES482" s="16" t="s">
        <v>93</v>
      </c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 s="7" t="s">
        <v>229</v>
      </c>
      <c r="FY482"/>
    </row>
    <row r="483" spans="1:181" x14ac:dyDescent="0.25">
      <c r="A483" s="7" t="s">
        <v>716</v>
      </c>
      <c r="B483"/>
      <c r="C483"/>
      <c r="D483"/>
      <c r="E483"/>
      <c r="F483"/>
      <c r="G483"/>
      <c r="H483"/>
      <c r="I483"/>
      <c r="J483"/>
      <c r="K483" s="9" t="s">
        <v>93</v>
      </c>
      <c r="L483" s="9" t="s">
        <v>93</v>
      </c>
      <c r="M483" s="16" t="s">
        <v>95</v>
      </c>
      <c r="N483"/>
      <c r="O483" s="7" t="s">
        <v>223</v>
      </c>
      <c r="P483" s="9" t="s">
        <v>1464</v>
      </c>
      <c r="Q483" s="9" t="s">
        <v>1471</v>
      </c>
      <c r="R483"/>
      <c r="S483" s="7" t="s">
        <v>92</v>
      </c>
      <c r="T483"/>
      <c r="U483" s="7" t="s">
        <v>1094</v>
      </c>
      <c r="V483" s="7" t="s">
        <v>732</v>
      </c>
      <c r="W483"/>
      <c r="X483" s="7" t="s">
        <v>1076</v>
      </c>
      <c r="Y483"/>
      <c r="Z483" s="7" t="s">
        <v>1439</v>
      </c>
      <c r="AA483"/>
      <c r="AB483"/>
      <c r="AC483"/>
      <c r="AD483" s="7" t="s">
        <v>0</v>
      </c>
      <c r="AE483"/>
      <c r="AF483"/>
      <c r="AG483"/>
      <c r="AH483"/>
      <c r="AI483" s="7" t="s">
        <v>1519</v>
      </c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 s="7" t="s">
        <v>93</v>
      </c>
      <c r="BA483"/>
      <c r="BB483"/>
      <c r="BC483"/>
      <c r="BD483"/>
      <c r="BE483"/>
      <c r="BF483"/>
      <c r="BG483"/>
      <c r="BH483" s="7" t="s">
        <v>93</v>
      </c>
      <c r="BI483"/>
      <c r="BJ483" s="7" t="s">
        <v>93</v>
      </c>
      <c r="BK483" s="7" t="s">
        <v>93</v>
      </c>
      <c r="BL483"/>
      <c r="BM483"/>
      <c r="BN483"/>
      <c r="BO483"/>
      <c r="BP483"/>
      <c r="BQ483" s="7" t="s">
        <v>94</v>
      </c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 s="7" t="s">
        <v>93</v>
      </c>
      <c r="CH483"/>
      <c r="CI483"/>
      <c r="CJ483" s="7" t="s">
        <v>187</v>
      </c>
      <c r="CK483"/>
      <c r="CL483"/>
      <c r="CM483"/>
      <c r="CN483" s="7" t="s">
        <v>95</v>
      </c>
      <c r="CO483"/>
      <c r="CP483"/>
      <c r="CQ483"/>
      <c r="CR483"/>
      <c r="CS483"/>
      <c r="CT483" s="7" t="s">
        <v>228</v>
      </c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 s="16" t="s">
        <v>95</v>
      </c>
      <c r="ER483" s="16" t="s">
        <v>93</v>
      </c>
      <c r="ES483" s="16" t="s">
        <v>93</v>
      </c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 s="7" t="s">
        <v>592</v>
      </c>
      <c r="FY483"/>
    </row>
    <row r="484" spans="1:181" x14ac:dyDescent="0.25">
      <c r="A484" s="7" t="s">
        <v>717</v>
      </c>
      <c r="B484"/>
      <c r="C484"/>
      <c r="D484"/>
      <c r="E484"/>
      <c r="F484"/>
      <c r="G484"/>
      <c r="H484"/>
      <c r="I484"/>
      <c r="J484"/>
      <c r="K484" s="9" t="s">
        <v>93</v>
      </c>
      <c r="L484" s="9" t="s">
        <v>93</v>
      </c>
      <c r="M484" s="16" t="s">
        <v>95</v>
      </c>
      <c r="N484"/>
      <c r="O484" s="7" t="s">
        <v>223</v>
      </c>
      <c r="P484" s="9" t="s">
        <v>1464</v>
      </c>
      <c r="Q484" s="9" t="s">
        <v>1471</v>
      </c>
      <c r="R484"/>
      <c r="S484" s="7" t="s">
        <v>92</v>
      </c>
      <c r="T484"/>
      <c r="U484" s="7" t="s">
        <v>1094</v>
      </c>
      <c r="V484" s="7" t="s">
        <v>732</v>
      </c>
      <c r="W484"/>
      <c r="X484" s="7" t="s">
        <v>1077</v>
      </c>
      <c r="Y484"/>
      <c r="Z484" s="7" t="s">
        <v>1440</v>
      </c>
      <c r="AA484"/>
      <c r="AB484"/>
      <c r="AC484"/>
      <c r="AD484" s="7" t="s">
        <v>0</v>
      </c>
      <c r="AE484"/>
      <c r="AF484"/>
      <c r="AG484"/>
      <c r="AH484"/>
      <c r="AI484" s="7" t="s">
        <v>1519</v>
      </c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 s="7" t="s">
        <v>93</v>
      </c>
      <c r="BA484"/>
      <c r="BB484"/>
      <c r="BC484"/>
      <c r="BD484"/>
      <c r="BE484"/>
      <c r="BF484"/>
      <c r="BG484"/>
      <c r="BH484" s="7" t="s">
        <v>93</v>
      </c>
      <c r="BI484"/>
      <c r="BJ484" s="7" t="s">
        <v>93</v>
      </c>
      <c r="BK484" s="7" t="s">
        <v>93</v>
      </c>
      <c r="BL484"/>
      <c r="BM484"/>
      <c r="BN484"/>
      <c r="BO484"/>
      <c r="BP484"/>
      <c r="BQ484" s="7" t="s">
        <v>94</v>
      </c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 s="7" t="s">
        <v>93</v>
      </c>
      <c r="CH484"/>
      <c r="CI484"/>
      <c r="CJ484" s="7" t="s">
        <v>187</v>
      </c>
      <c r="CK484"/>
      <c r="CL484"/>
      <c r="CM484"/>
      <c r="CN484" s="7" t="s">
        <v>95</v>
      </c>
      <c r="CO484"/>
      <c r="CP484"/>
      <c r="CQ484"/>
      <c r="CR484"/>
      <c r="CS484"/>
      <c r="CT484" s="7" t="s">
        <v>228</v>
      </c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 s="16" t="s">
        <v>95</v>
      </c>
      <c r="ER484" s="16" t="s">
        <v>93</v>
      </c>
      <c r="ES484" s="16" t="s">
        <v>93</v>
      </c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 s="7" t="s">
        <v>593</v>
      </c>
      <c r="FY484"/>
    </row>
    <row r="485" spans="1:181" x14ac:dyDescent="0.25">
      <c r="A485" s="7" t="s">
        <v>718</v>
      </c>
      <c r="B485"/>
      <c r="C485"/>
      <c r="D485"/>
      <c r="E485"/>
      <c r="F485"/>
      <c r="G485"/>
      <c r="H485"/>
      <c r="I485"/>
      <c r="J485"/>
      <c r="K485" s="9" t="s">
        <v>93</v>
      </c>
      <c r="L485" s="9" t="s">
        <v>93</v>
      </c>
      <c r="M485" s="16" t="s">
        <v>95</v>
      </c>
      <c r="N485"/>
      <c r="O485" s="7" t="s">
        <v>223</v>
      </c>
      <c r="P485" s="9" t="s">
        <v>1464</v>
      </c>
      <c r="Q485" s="9" t="s">
        <v>1471</v>
      </c>
      <c r="R485"/>
      <c r="S485" s="7" t="s">
        <v>92</v>
      </c>
      <c r="T485"/>
      <c r="U485" s="7" t="s">
        <v>1094</v>
      </c>
      <c r="V485" s="7" t="s">
        <v>732</v>
      </c>
      <c r="W485"/>
      <c r="X485" s="7" t="s">
        <v>1078</v>
      </c>
      <c r="Y485"/>
      <c r="Z485" s="7" t="s">
        <v>1441</v>
      </c>
      <c r="AA485"/>
      <c r="AB485"/>
      <c r="AC485"/>
      <c r="AD485" s="7" t="s">
        <v>0</v>
      </c>
      <c r="AE485"/>
      <c r="AF485"/>
      <c r="AG485"/>
      <c r="AH485"/>
      <c r="AI485" s="7" t="s">
        <v>1519</v>
      </c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 s="7" t="s">
        <v>93</v>
      </c>
      <c r="BA485"/>
      <c r="BB485"/>
      <c r="BC485"/>
      <c r="BD485"/>
      <c r="BE485"/>
      <c r="BF485"/>
      <c r="BG485"/>
      <c r="BH485" s="7" t="s">
        <v>93</v>
      </c>
      <c r="BI485"/>
      <c r="BJ485" s="7" t="s">
        <v>93</v>
      </c>
      <c r="BK485" s="7" t="s">
        <v>93</v>
      </c>
      <c r="BL485"/>
      <c r="BM485"/>
      <c r="BN485"/>
      <c r="BO485"/>
      <c r="BP485"/>
      <c r="BQ485" s="7" t="s">
        <v>94</v>
      </c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 s="7" t="s">
        <v>93</v>
      </c>
      <c r="CH485"/>
      <c r="CI485"/>
      <c r="CJ485" s="7" t="s">
        <v>187</v>
      </c>
      <c r="CK485"/>
      <c r="CL485"/>
      <c r="CM485"/>
      <c r="CN485" s="7" t="s">
        <v>95</v>
      </c>
      <c r="CO485"/>
      <c r="CP485"/>
      <c r="CQ485"/>
      <c r="CR485"/>
      <c r="CS485"/>
      <c r="CT485" s="7" t="s">
        <v>228</v>
      </c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 s="16" t="s">
        <v>95</v>
      </c>
      <c r="ER485" s="16" t="s">
        <v>93</v>
      </c>
      <c r="ES485" s="16" t="s">
        <v>93</v>
      </c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 s="7" t="s">
        <v>592</v>
      </c>
      <c r="FY485"/>
    </row>
    <row r="486" spans="1:181" x14ac:dyDescent="0.25">
      <c r="A486" s="7" t="s">
        <v>719</v>
      </c>
      <c r="B486"/>
      <c r="C486"/>
      <c r="D486"/>
      <c r="E486"/>
      <c r="F486"/>
      <c r="G486"/>
      <c r="H486"/>
      <c r="I486"/>
      <c r="J486"/>
      <c r="K486" s="9" t="s">
        <v>93</v>
      </c>
      <c r="L486" s="9" t="s">
        <v>93</v>
      </c>
      <c r="M486" s="16" t="s">
        <v>95</v>
      </c>
      <c r="N486"/>
      <c r="O486" s="7" t="s">
        <v>223</v>
      </c>
      <c r="P486" s="9" t="s">
        <v>1464</v>
      </c>
      <c r="Q486" s="9" t="s">
        <v>1471</v>
      </c>
      <c r="R486"/>
      <c r="S486" s="7" t="s">
        <v>92</v>
      </c>
      <c r="T486"/>
      <c r="U486" s="7" t="s">
        <v>1094</v>
      </c>
      <c r="V486" s="7" t="s">
        <v>732</v>
      </c>
      <c r="W486"/>
      <c r="X486" s="7" t="s">
        <v>1079</v>
      </c>
      <c r="Y486"/>
      <c r="Z486" s="7" t="s">
        <v>1442</v>
      </c>
      <c r="AA486"/>
      <c r="AB486"/>
      <c r="AC486"/>
      <c r="AD486" s="7" t="s">
        <v>0</v>
      </c>
      <c r="AE486"/>
      <c r="AF486"/>
      <c r="AG486"/>
      <c r="AH486"/>
      <c r="AI486" s="7" t="s">
        <v>1519</v>
      </c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 s="7" t="s">
        <v>93</v>
      </c>
      <c r="BA486"/>
      <c r="BB486"/>
      <c r="BC486"/>
      <c r="BD486"/>
      <c r="BE486"/>
      <c r="BF486"/>
      <c r="BG486"/>
      <c r="BH486" s="7" t="s">
        <v>93</v>
      </c>
      <c r="BI486"/>
      <c r="BJ486" s="7" t="s">
        <v>93</v>
      </c>
      <c r="BK486" s="7" t="s">
        <v>93</v>
      </c>
      <c r="BL486"/>
      <c r="BM486"/>
      <c r="BN486"/>
      <c r="BO486"/>
      <c r="BP486"/>
      <c r="BQ486" s="7" t="s">
        <v>94</v>
      </c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 s="7" t="s">
        <v>93</v>
      </c>
      <c r="CH486"/>
      <c r="CI486"/>
      <c r="CJ486" s="7" t="s">
        <v>187</v>
      </c>
      <c r="CK486"/>
      <c r="CL486"/>
      <c r="CM486"/>
      <c r="CN486" s="7" t="s">
        <v>95</v>
      </c>
      <c r="CO486"/>
      <c r="CP486"/>
      <c r="CQ486"/>
      <c r="CR486"/>
      <c r="CS486"/>
      <c r="CT486" s="7" t="s">
        <v>228</v>
      </c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 s="16" t="s">
        <v>95</v>
      </c>
      <c r="ER486" s="16" t="s">
        <v>93</v>
      </c>
      <c r="ES486" s="16" t="s">
        <v>93</v>
      </c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 s="7" t="s">
        <v>593</v>
      </c>
      <c r="FY486"/>
    </row>
    <row r="487" spans="1:181" x14ac:dyDescent="0.25">
      <c r="A487" s="7" t="s">
        <v>720</v>
      </c>
      <c r="B487"/>
      <c r="C487"/>
      <c r="D487"/>
      <c r="E487"/>
      <c r="F487"/>
      <c r="G487"/>
      <c r="H487"/>
      <c r="I487"/>
      <c r="J487"/>
      <c r="K487" s="9" t="s">
        <v>93</v>
      </c>
      <c r="L487" s="9" t="s">
        <v>93</v>
      </c>
      <c r="M487" s="16" t="s">
        <v>95</v>
      </c>
      <c r="N487"/>
      <c r="O487" s="7" t="s">
        <v>223</v>
      </c>
      <c r="P487" s="9" t="s">
        <v>1464</v>
      </c>
      <c r="Q487" s="9" t="s">
        <v>1471</v>
      </c>
      <c r="R487"/>
      <c r="S487" s="7" t="s">
        <v>92</v>
      </c>
      <c r="T487"/>
      <c r="U487" s="7" t="s">
        <v>1094</v>
      </c>
      <c r="V487" s="7" t="s">
        <v>732</v>
      </c>
      <c r="W487"/>
      <c r="X487" s="7" t="s">
        <v>1080</v>
      </c>
      <c r="Y487"/>
      <c r="Z487" s="7" t="s">
        <v>1443</v>
      </c>
      <c r="AA487"/>
      <c r="AB487"/>
      <c r="AC487"/>
      <c r="AD487" s="7" t="s">
        <v>0</v>
      </c>
      <c r="AE487"/>
      <c r="AF487"/>
      <c r="AG487"/>
      <c r="AH487"/>
      <c r="AI487" s="7" t="s">
        <v>1519</v>
      </c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 s="7" t="s">
        <v>93</v>
      </c>
      <c r="BA487"/>
      <c r="BB487"/>
      <c r="BC487"/>
      <c r="BD487"/>
      <c r="BE487"/>
      <c r="BF487"/>
      <c r="BG487"/>
      <c r="BH487" s="7" t="s">
        <v>93</v>
      </c>
      <c r="BI487"/>
      <c r="BJ487" s="7" t="s">
        <v>93</v>
      </c>
      <c r="BK487" s="7" t="s">
        <v>93</v>
      </c>
      <c r="BL487"/>
      <c r="BM487"/>
      <c r="BN487"/>
      <c r="BO487"/>
      <c r="BP487"/>
      <c r="BQ487" s="7" t="s">
        <v>94</v>
      </c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 s="7" t="s">
        <v>93</v>
      </c>
      <c r="CH487"/>
      <c r="CI487"/>
      <c r="CJ487" s="7" t="s">
        <v>187</v>
      </c>
      <c r="CK487"/>
      <c r="CL487"/>
      <c r="CM487"/>
      <c r="CN487" s="7" t="s">
        <v>95</v>
      </c>
      <c r="CO487"/>
      <c r="CP487"/>
      <c r="CQ487"/>
      <c r="CR487"/>
      <c r="CS487"/>
      <c r="CT487" s="7" t="s">
        <v>228</v>
      </c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 s="16" t="s">
        <v>95</v>
      </c>
      <c r="ER487" s="16" t="s">
        <v>93</v>
      </c>
      <c r="ES487" s="16" t="s">
        <v>93</v>
      </c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 s="7" t="s">
        <v>592</v>
      </c>
      <c r="FY487"/>
    </row>
    <row r="488" spans="1:181" x14ac:dyDescent="0.25">
      <c r="A488" s="7" t="s">
        <v>721</v>
      </c>
      <c r="B488"/>
      <c r="C488"/>
      <c r="D488"/>
      <c r="E488"/>
      <c r="F488"/>
      <c r="G488"/>
      <c r="H488"/>
      <c r="I488"/>
      <c r="J488"/>
      <c r="K488" s="9" t="s">
        <v>93</v>
      </c>
      <c r="L488" s="9" t="s">
        <v>93</v>
      </c>
      <c r="M488" s="16" t="s">
        <v>95</v>
      </c>
      <c r="N488"/>
      <c r="O488" s="7" t="s">
        <v>223</v>
      </c>
      <c r="P488" s="9" t="s">
        <v>1464</v>
      </c>
      <c r="Q488" s="9" t="s">
        <v>1471</v>
      </c>
      <c r="R488"/>
      <c r="S488" s="7" t="s">
        <v>92</v>
      </c>
      <c r="T488"/>
      <c r="U488" s="7" t="s">
        <v>1094</v>
      </c>
      <c r="V488" s="7" t="s">
        <v>732</v>
      </c>
      <c r="W488"/>
      <c r="X488" s="7" t="s">
        <v>1081</v>
      </c>
      <c r="Y488"/>
      <c r="Z488" s="7" t="s">
        <v>1444</v>
      </c>
      <c r="AA488"/>
      <c r="AB488"/>
      <c r="AC488"/>
      <c r="AD488" s="7" t="s">
        <v>0</v>
      </c>
      <c r="AE488"/>
      <c r="AF488"/>
      <c r="AG488"/>
      <c r="AH488"/>
      <c r="AI488" s="7" t="s">
        <v>1530</v>
      </c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 s="7" t="s">
        <v>93</v>
      </c>
      <c r="BA488"/>
      <c r="BB488"/>
      <c r="BC488"/>
      <c r="BD488"/>
      <c r="BE488"/>
      <c r="BF488"/>
      <c r="BG488"/>
      <c r="BH488" s="7" t="s">
        <v>93</v>
      </c>
      <c r="BI488"/>
      <c r="BJ488" s="7" t="s">
        <v>93</v>
      </c>
      <c r="BK488" s="7" t="s">
        <v>93</v>
      </c>
      <c r="BL488"/>
      <c r="BM488"/>
      <c r="BN488"/>
      <c r="BO488"/>
      <c r="BP488"/>
      <c r="BQ488" s="7" t="s">
        <v>94</v>
      </c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 s="7" t="s">
        <v>93</v>
      </c>
      <c r="CH488"/>
      <c r="CI488"/>
      <c r="CJ488" s="7" t="s">
        <v>187</v>
      </c>
      <c r="CK488"/>
      <c r="CL488"/>
      <c r="CM488"/>
      <c r="CN488" s="7" t="s">
        <v>95</v>
      </c>
      <c r="CO488"/>
      <c r="CP488"/>
      <c r="CQ488"/>
      <c r="CR488"/>
      <c r="CS488"/>
      <c r="CT488" s="7" t="s">
        <v>228</v>
      </c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 s="16" t="s">
        <v>95</v>
      </c>
      <c r="ER488" s="16" t="s">
        <v>93</v>
      </c>
      <c r="ES488" s="16" t="s">
        <v>93</v>
      </c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 s="7" t="s">
        <v>593</v>
      </c>
      <c r="FY488"/>
    </row>
    <row r="489" spans="1:181" x14ac:dyDescent="0.25">
      <c r="A489" s="7" t="s">
        <v>722</v>
      </c>
      <c r="B489"/>
      <c r="C489"/>
      <c r="D489"/>
      <c r="E489"/>
      <c r="F489"/>
      <c r="G489"/>
      <c r="H489"/>
      <c r="I489"/>
      <c r="J489"/>
      <c r="K489" s="9" t="s">
        <v>93</v>
      </c>
      <c r="L489" s="9" t="s">
        <v>93</v>
      </c>
      <c r="M489" s="16" t="s">
        <v>95</v>
      </c>
      <c r="N489"/>
      <c r="O489" s="7" t="s">
        <v>223</v>
      </c>
      <c r="P489" s="9" t="s">
        <v>1464</v>
      </c>
      <c r="Q489" s="9" t="s">
        <v>1471</v>
      </c>
      <c r="R489"/>
      <c r="S489" s="7" t="s">
        <v>92</v>
      </c>
      <c r="T489"/>
      <c r="U489" s="7" t="s">
        <v>1094</v>
      </c>
      <c r="V489" s="7" t="s">
        <v>732</v>
      </c>
      <c r="W489"/>
      <c r="X489" s="7" t="s">
        <v>1082</v>
      </c>
      <c r="Y489"/>
      <c r="Z489" s="7" t="s">
        <v>1445</v>
      </c>
      <c r="AA489"/>
      <c r="AB489"/>
      <c r="AC489"/>
      <c r="AD489" s="7" t="s">
        <v>0</v>
      </c>
      <c r="AE489"/>
      <c r="AF489"/>
      <c r="AG489"/>
      <c r="AH489"/>
      <c r="AI489" s="7" t="s">
        <v>1530</v>
      </c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 s="7" t="s">
        <v>93</v>
      </c>
      <c r="BA489"/>
      <c r="BB489"/>
      <c r="BC489"/>
      <c r="BD489"/>
      <c r="BE489"/>
      <c r="BF489"/>
      <c r="BG489"/>
      <c r="BH489" s="7" t="s">
        <v>93</v>
      </c>
      <c r="BI489"/>
      <c r="BJ489" s="7" t="s">
        <v>93</v>
      </c>
      <c r="BK489" s="7" t="s">
        <v>93</v>
      </c>
      <c r="BL489"/>
      <c r="BM489"/>
      <c r="BN489"/>
      <c r="BO489"/>
      <c r="BP489"/>
      <c r="BQ489" s="7" t="s">
        <v>94</v>
      </c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 s="7" t="s">
        <v>93</v>
      </c>
      <c r="CH489"/>
      <c r="CI489"/>
      <c r="CJ489" s="7" t="s">
        <v>187</v>
      </c>
      <c r="CK489"/>
      <c r="CL489"/>
      <c r="CM489"/>
      <c r="CN489" s="7" t="s">
        <v>95</v>
      </c>
      <c r="CO489"/>
      <c r="CP489"/>
      <c r="CQ489"/>
      <c r="CR489"/>
      <c r="CS489"/>
      <c r="CT489" s="7" t="s">
        <v>228</v>
      </c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 s="16" t="s">
        <v>95</v>
      </c>
      <c r="ER489" s="16" t="s">
        <v>93</v>
      </c>
      <c r="ES489" s="16" t="s">
        <v>93</v>
      </c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 s="7" t="s">
        <v>592</v>
      </c>
      <c r="FY489"/>
    </row>
    <row r="490" spans="1:181" x14ac:dyDescent="0.25">
      <c r="A490" s="7" t="s">
        <v>723</v>
      </c>
      <c r="B490"/>
      <c r="C490"/>
      <c r="D490"/>
      <c r="E490"/>
      <c r="F490"/>
      <c r="G490"/>
      <c r="H490"/>
      <c r="I490"/>
      <c r="J490"/>
      <c r="K490" s="9" t="s">
        <v>93</v>
      </c>
      <c r="L490" s="9" t="s">
        <v>93</v>
      </c>
      <c r="M490" s="16" t="s">
        <v>95</v>
      </c>
      <c r="N490"/>
      <c r="O490" s="7" t="s">
        <v>223</v>
      </c>
      <c r="P490" s="9" t="s">
        <v>1464</v>
      </c>
      <c r="Q490" s="9" t="s">
        <v>1471</v>
      </c>
      <c r="R490"/>
      <c r="S490" s="7" t="s">
        <v>92</v>
      </c>
      <c r="T490"/>
      <c r="U490" s="7" t="s">
        <v>1094</v>
      </c>
      <c r="V490" s="7" t="s">
        <v>732</v>
      </c>
      <c r="W490"/>
      <c r="X490" s="7" t="s">
        <v>1083</v>
      </c>
      <c r="Y490"/>
      <c r="Z490" s="7" t="s">
        <v>1446</v>
      </c>
      <c r="AA490"/>
      <c r="AB490"/>
      <c r="AC490"/>
      <c r="AD490" s="7" t="s">
        <v>0</v>
      </c>
      <c r="AE490"/>
      <c r="AF490"/>
      <c r="AG490"/>
      <c r="AH490"/>
      <c r="AI490" s="7" t="s">
        <v>1530</v>
      </c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 s="7" t="s">
        <v>93</v>
      </c>
      <c r="BA490"/>
      <c r="BB490"/>
      <c r="BC490"/>
      <c r="BD490"/>
      <c r="BE490"/>
      <c r="BF490"/>
      <c r="BG490"/>
      <c r="BH490" s="7" t="s">
        <v>93</v>
      </c>
      <c r="BI490"/>
      <c r="BJ490" s="7" t="s">
        <v>93</v>
      </c>
      <c r="BK490" s="7" t="s">
        <v>93</v>
      </c>
      <c r="BL490"/>
      <c r="BM490"/>
      <c r="BN490"/>
      <c r="BO490"/>
      <c r="BP490"/>
      <c r="BQ490" s="7" t="s">
        <v>94</v>
      </c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 s="7" t="s">
        <v>93</v>
      </c>
      <c r="CH490"/>
      <c r="CI490"/>
      <c r="CJ490" s="7" t="s">
        <v>187</v>
      </c>
      <c r="CK490"/>
      <c r="CL490"/>
      <c r="CM490"/>
      <c r="CN490" s="7" t="s">
        <v>95</v>
      </c>
      <c r="CO490"/>
      <c r="CP490"/>
      <c r="CQ490"/>
      <c r="CR490"/>
      <c r="CS490"/>
      <c r="CT490" s="7" t="s">
        <v>228</v>
      </c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 s="16" t="s">
        <v>95</v>
      </c>
      <c r="ER490" s="16" t="s">
        <v>93</v>
      </c>
      <c r="ES490" s="16" t="s">
        <v>93</v>
      </c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 s="7" t="s">
        <v>593</v>
      </c>
      <c r="FY490"/>
    </row>
    <row r="491" spans="1:181" x14ac:dyDescent="0.25">
      <c r="A491" s="7" t="s">
        <v>724</v>
      </c>
      <c r="B491"/>
      <c r="C491"/>
      <c r="D491"/>
      <c r="E491"/>
      <c r="F491"/>
      <c r="G491"/>
      <c r="H491"/>
      <c r="I491"/>
      <c r="J491"/>
      <c r="K491" s="9" t="s">
        <v>93</v>
      </c>
      <c r="L491" s="9" t="s">
        <v>93</v>
      </c>
      <c r="M491" s="16" t="s">
        <v>95</v>
      </c>
      <c r="N491"/>
      <c r="O491" s="7" t="s">
        <v>223</v>
      </c>
      <c r="P491" s="9" t="s">
        <v>1464</v>
      </c>
      <c r="Q491" s="9" t="s">
        <v>1471</v>
      </c>
      <c r="R491"/>
      <c r="S491" s="7" t="s">
        <v>92</v>
      </c>
      <c r="T491"/>
      <c r="U491" s="7" t="s">
        <v>1094</v>
      </c>
      <c r="V491" s="7" t="s">
        <v>732</v>
      </c>
      <c r="W491"/>
      <c r="X491" s="7" t="s">
        <v>1084</v>
      </c>
      <c r="Y491"/>
      <c r="Z491" s="7" t="s">
        <v>1447</v>
      </c>
      <c r="AA491"/>
      <c r="AB491"/>
      <c r="AC491"/>
      <c r="AD491" s="7" t="s">
        <v>0</v>
      </c>
      <c r="AE491"/>
      <c r="AF491"/>
      <c r="AG491"/>
      <c r="AH491"/>
      <c r="AI491" s="7" t="s">
        <v>1530</v>
      </c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 s="7" t="s">
        <v>93</v>
      </c>
      <c r="BA491"/>
      <c r="BB491"/>
      <c r="BC491"/>
      <c r="BD491"/>
      <c r="BE491"/>
      <c r="BF491"/>
      <c r="BG491"/>
      <c r="BH491" s="7" t="s">
        <v>93</v>
      </c>
      <c r="BI491"/>
      <c r="BJ491" s="7" t="s">
        <v>93</v>
      </c>
      <c r="BK491" s="7" t="s">
        <v>93</v>
      </c>
      <c r="BL491"/>
      <c r="BM491"/>
      <c r="BN491"/>
      <c r="BO491"/>
      <c r="BP491"/>
      <c r="BQ491" s="7" t="s">
        <v>94</v>
      </c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 s="7" t="s">
        <v>93</v>
      </c>
      <c r="CH491"/>
      <c r="CI491"/>
      <c r="CJ491" s="7" t="s">
        <v>187</v>
      </c>
      <c r="CK491"/>
      <c r="CL491"/>
      <c r="CM491"/>
      <c r="CN491" s="7" t="s">
        <v>95</v>
      </c>
      <c r="CO491"/>
      <c r="CP491"/>
      <c r="CQ491"/>
      <c r="CR491"/>
      <c r="CS491"/>
      <c r="CT491" s="7" t="s">
        <v>228</v>
      </c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 s="16" t="s">
        <v>95</v>
      </c>
      <c r="ER491" s="16" t="s">
        <v>93</v>
      </c>
      <c r="ES491" s="16" t="s">
        <v>93</v>
      </c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 s="7" t="s">
        <v>592</v>
      </c>
      <c r="FY491"/>
    </row>
    <row r="492" spans="1:181" x14ac:dyDescent="0.25">
      <c r="A492" s="7" t="s">
        <v>725</v>
      </c>
      <c r="B492"/>
      <c r="C492"/>
      <c r="D492"/>
      <c r="E492"/>
      <c r="F492"/>
      <c r="G492"/>
      <c r="H492"/>
      <c r="I492"/>
      <c r="J492"/>
      <c r="K492" s="9" t="s">
        <v>93</v>
      </c>
      <c r="L492" s="9" t="s">
        <v>93</v>
      </c>
      <c r="M492" s="16" t="s">
        <v>95</v>
      </c>
      <c r="N492"/>
      <c r="O492" s="7" t="s">
        <v>223</v>
      </c>
      <c r="P492" s="9" t="s">
        <v>1464</v>
      </c>
      <c r="Q492" s="9" t="s">
        <v>1471</v>
      </c>
      <c r="R492"/>
      <c r="S492" s="7" t="s">
        <v>92</v>
      </c>
      <c r="T492"/>
      <c r="U492" s="7" t="s">
        <v>1094</v>
      </c>
      <c r="V492" s="7" t="s">
        <v>732</v>
      </c>
      <c r="W492"/>
      <c r="X492" s="7" t="s">
        <v>1085</v>
      </c>
      <c r="Y492"/>
      <c r="Z492" s="7" t="s">
        <v>1448</v>
      </c>
      <c r="AA492"/>
      <c r="AB492"/>
      <c r="AC492"/>
      <c r="AD492" s="7" t="s">
        <v>0</v>
      </c>
      <c r="AE492"/>
      <c r="AF492"/>
      <c r="AG492"/>
      <c r="AH492"/>
      <c r="AI492" s="7" t="s">
        <v>1530</v>
      </c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 s="7" t="s">
        <v>93</v>
      </c>
      <c r="BA492"/>
      <c r="BB492"/>
      <c r="BC492"/>
      <c r="BD492"/>
      <c r="BE492"/>
      <c r="BF492"/>
      <c r="BG492"/>
      <c r="BH492" s="7" t="s">
        <v>93</v>
      </c>
      <c r="BI492"/>
      <c r="BJ492" s="7" t="s">
        <v>93</v>
      </c>
      <c r="BK492" s="7" t="s">
        <v>93</v>
      </c>
      <c r="BL492"/>
      <c r="BM492"/>
      <c r="BN492"/>
      <c r="BO492"/>
      <c r="BP492"/>
      <c r="BQ492" s="7" t="s">
        <v>94</v>
      </c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 s="7" t="s">
        <v>93</v>
      </c>
      <c r="CH492"/>
      <c r="CI492"/>
      <c r="CJ492" s="7" t="s">
        <v>187</v>
      </c>
      <c r="CK492"/>
      <c r="CL492"/>
      <c r="CM492"/>
      <c r="CN492" s="7" t="s">
        <v>95</v>
      </c>
      <c r="CO492"/>
      <c r="CP492"/>
      <c r="CQ492"/>
      <c r="CR492"/>
      <c r="CS492"/>
      <c r="CT492" s="7" t="s">
        <v>228</v>
      </c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 s="16" t="s">
        <v>95</v>
      </c>
      <c r="ER492" s="16" t="s">
        <v>93</v>
      </c>
      <c r="ES492" s="16" t="s">
        <v>93</v>
      </c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 s="7" t="s">
        <v>593</v>
      </c>
      <c r="FY492"/>
    </row>
    <row r="493" spans="1:181" x14ac:dyDescent="0.25">
      <c r="A493" s="7" t="s">
        <v>726</v>
      </c>
      <c r="B493"/>
      <c r="C493"/>
      <c r="D493"/>
      <c r="E493"/>
      <c r="F493"/>
      <c r="G493"/>
      <c r="H493"/>
      <c r="I493"/>
      <c r="J493"/>
      <c r="K493" s="9" t="s">
        <v>93</v>
      </c>
      <c r="L493" s="9" t="s">
        <v>93</v>
      </c>
      <c r="M493" s="16" t="s">
        <v>95</v>
      </c>
      <c r="N493"/>
      <c r="O493" s="7" t="s">
        <v>223</v>
      </c>
      <c r="P493" s="9" t="s">
        <v>1464</v>
      </c>
      <c r="Q493" s="9" t="s">
        <v>1471</v>
      </c>
      <c r="R493"/>
      <c r="S493" s="7" t="s">
        <v>92</v>
      </c>
      <c r="T493"/>
      <c r="U493" s="7" t="s">
        <v>1094</v>
      </c>
      <c r="V493" s="7" t="s">
        <v>732</v>
      </c>
      <c r="W493"/>
      <c r="X493" s="7" t="s">
        <v>1086</v>
      </c>
      <c r="Y493"/>
      <c r="Z493" s="7" t="s">
        <v>1449</v>
      </c>
      <c r="AA493"/>
      <c r="AB493"/>
      <c r="AC493"/>
      <c r="AD493" s="7" t="s">
        <v>0</v>
      </c>
      <c r="AE493"/>
      <c r="AF493"/>
      <c r="AG493"/>
      <c r="AH493"/>
      <c r="AI493" s="7" t="s">
        <v>1521</v>
      </c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 s="7" t="s">
        <v>93</v>
      </c>
      <c r="BA493"/>
      <c r="BB493"/>
      <c r="BC493"/>
      <c r="BD493"/>
      <c r="BE493"/>
      <c r="BF493"/>
      <c r="BG493"/>
      <c r="BH493" s="7" t="s">
        <v>93</v>
      </c>
      <c r="BI493"/>
      <c r="BJ493" s="7" t="s">
        <v>93</v>
      </c>
      <c r="BK493" s="7" t="s">
        <v>93</v>
      </c>
      <c r="BL493"/>
      <c r="BM493"/>
      <c r="BN493"/>
      <c r="BO493"/>
      <c r="BP493"/>
      <c r="BQ493" s="7" t="s">
        <v>94</v>
      </c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 s="7" t="s">
        <v>93</v>
      </c>
      <c r="CH493"/>
      <c r="CI493"/>
      <c r="CJ493" s="7" t="s">
        <v>187</v>
      </c>
      <c r="CK493"/>
      <c r="CL493"/>
      <c r="CM493"/>
      <c r="CN493" s="7" t="s">
        <v>95</v>
      </c>
      <c r="CO493"/>
      <c r="CP493"/>
      <c r="CQ493"/>
      <c r="CR493"/>
      <c r="CS493"/>
      <c r="CT493" s="7" t="s">
        <v>228</v>
      </c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 s="16" t="s">
        <v>95</v>
      </c>
      <c r="ER493" s="16" t="s">
        <v>93</v>
      </c>
      <c r="ES493" s="16" t="s">
        <v>93</v>
      </c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 s="7" t="s">
        <v>594</v>
      </c>
      <c r="FY493"/>
    </row>
    <row r="494" spans="1:181" x14ac:dyDescent="0.25">
      <c r="A494" s="7" t="s">
        <v>727</v>
      </c>
      <c r="B494"/>
      <c r="C494"/>
      <c r="D494"/>
      <c r="E494"/>
      <c r="F494"/>
      <c r="G494"/>
      <c r="H494"/>
      <c r="I494"/>
      <c r="J494"/>
      <c r="K494" s="9" t="s">
        <v>93</v>
      </c>
      <c r="L494" s="9" t="s">
        <v>93</v>
      </c>
      <c r="M494" s="16" t="s">
        <v>95</v>
      </c>
      <c r="N494"/>
      <c r="O494" s="7" t="s">
        <v>223</v>
      </c>
      <c r="P494" s="9" t="s">
        <v>1464</v>
      </c>
      <c r="Q494" s="9" t="s">
        <v>1471</v>
      </c>
      <c r="R494"/>
      <c r="S494" s="7" t="s">
        <v>92</v>
      </c>
      <c r="T494"/>
      <c r="U494" s="7" t="s">
        <v>1094</v>
      </c>
      <c r="V494" s="7" t="s">
        <v>732</v>
      </c>
      <c r="W494"/>
      <c r="X494" s="7" t="s">
        <v>1087</v>
      </c>
      <c r="Y494"/>
      <c r="Z494" s="7" t="s">
        <v>1450</v>
      </c>
      <c r="AA494"/>
      <c r="AB494"/>
      <c r="AC494"/>
      <c r="AD494" s="7" t="s">
        <v>0</v>
      </c>
      <c r="AE494"/>
      <c r="AF494"/>
      <c r="AG494"/>
      <c r="AH494"/>
      <c r="AI494" s="7" t="s">
        <v>1521</v>
      </c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 s="7" t="s">
        <v>93</v>
      </c>
      <c r="BA494"/>
      <c r="BB494"/>
      <c r="BC494"/>
      <c r="BD494"/>
      <c r="BE494"/>
      <c r="BF494"/>
      <c r="BG494"/>
      <c r="BH494" s="7" t="s">
        <v>93</v>
      </c>
      <c r="BI494"/>
      <c r="BJ494" s="7" t="s">
        <v>93</v>
      </c>
      <c r="BK494" s="7" t="s">
        <v>93</v>
      </c>
      <c r="BL494"/>
      <c r="BM494"/>
      <c r="BN494"/>
      <c r="BO494"/>
      <c r="BP494"/>
      <c r="BQ494" s="7" t="s">
        <v>94</v>
      </c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 s="7" t="s">
        <v>93</v>
      </c>
      <c r="CH494"/>
      <c r="CI494"/>
      <c r="CJ494" s="7" t="s">
        <v>187</v>
      </c>
      <c r="CK494"/>
      <c r="CL494"/>
      <c r="CM494"/>
      <c r="CN494" s="7" t="s">
        <v>95</v>
      </c>
      <c r="CO494"/>
      <c r="CP494"/>
      <c r="CQ494"/>
      <c r="CR494"/>
      <c r="CS494"/>
      <c r="CT494" s="7" t="s">
        <v>228</v>
      </c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 s="16" t="s">
        <v>95</v>
      </c>
      <c r="ER494" s="16" t="s">
        <v>93</v>
      </c>
      <c r="ES494" s="16" t="s">
        <v>93</v>
      </c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 s="7" t="s">
        <v>595</v>
      </c>
      <c r="FY494"/>
    </row>
    <row r="495" spans="1:181" x14ac:dyDescent="0.25">
      <c r="A495" s="1" t="s">
        <v>1507</v>
      </c>
      <c r="B495"/>
      <c r="C495"/>
      <c r="D495"/>
      <c r="E495"/>
      <c r="F495"/>
      <c r="G495"/>
      <c r="H495"/>
      <c r="I495"/>
      <c r="J495"/>
      <c r="K495" s="9" t="s">
        <v>93</v>
      </c>
      <c r="L495" s="9" t="s">
        <v>93</v>
      </c>
      <c r="M495" s="16" t="s">
        <v>95</v>
      </c>
      <c r="N495"/>
      <c r="O495" s="7" t="s">
        <v>223</v>
      </c>
      <c r="P495" s="9" t="s">
        <v>1464</v>
      </c>
      <c r="Q495" s="9" t="s">
        <v>1471</v>
      </c>
      <c r="R495"/>
      <c r="S495" s="9" t="s">
        <v>92</v>
      </c>
      <c r="T495"/>
      <c r="U495" s="7" t="s">
        <v>1094</v>
      </c>
      <c r="V495" s="7" t="s">
        <v>732</v>
      </c>
      <c r="W495"/>
      <c r="X495" s="7" t="s">
        <v>1039</v>
      </c>
      <c r="Y495"/>
      <c r="Z495" s="7" t="s">
        <v>1402</v>
      </c>
      <c r="AA495"/>
      <c r="AB495"/>
      <c r="AC495"/>
      <c r="AD495" s="8" t="s">
        <v>0</v>
      </c>
      <c r="AE495"/>
      <c r="AF495"/>
      <c r="AG495"/>
      <c r="AH495"/>
      <c r="AI495" s="7" t="s">
        <v>1521</v>
      </c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 s="7" t="s">
        <v>93</v>
      </c>
      <c r="BA495"/>
      <c r="BB495"/>
      <c r="BC495"/>
      <c r="BD495"/>
      <c r="BE495"/>
      <c r="BF495"/>
      <c r="BG495"/>
      <c r="BH495" s="7" t="s">
        <v>93</v>
      </c>
      <c r="BI495"/>
      <c r="BJ495" s="7" t="s">
        <v>93</v>
      </c>
      <c r="BK495" s="7" t="s">
        <v>93</v>
      </c>
      <c r="BL495"/>
      <c r="BM495"/>
      <c r="BN495"/>
      <c r="BO495"/>
      <c r="BP495"/>
      <c r="BQ495" s="7" t="s">
        <v>94</v>
      </c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 s="7" t="s">
        <v>93</v>
      </c>
      <c r="CH495"/>
      <c r="CI495"/>
      <c r="CJ495" s="7" t="s">
        <v>187</v>
      </c>
      <c r="CK495"/>
      <c r="CL495"/>
      <c r="CM495"/>
      <c r="CN495" s="7" t="s">
        <v>95</v>
      </c>
      <c r="CO495"/>
      <c r="CP495"/>
      <c r="CQ495"/>
      <c r="CR495"/>
      <c r="CS495"/>
      <c r="CT495" s="7" t="s">
        <v>229</v>
      </c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 s="16" t="s">
        <v>95</v>
      </c>
      <c r="ER495" s="16" t="s">
        <v>93</v>
      </c>
      <c r="ES495" s="16" t="s">
        <v>93</v>
      </c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 s="7" t="s">
        <v>564</v>
      </c>
      <c r="FY495"/>
    </row>
    <row r="496" spans="1:181" x14ac:dyDescent="0.25">
      <c r="A496" s="1" t="s">
        <v>1506</v>
      </c>
      <c r="B496"/>
      <c r="C496"/>
      <c r="D496"/>
      <c r="E496"/>
      <c r="F496"/>
      <c r="G496"/>
      <c r="H496"/>
      <c r="I496"/>
      <c r="J496"/>
      <c r="K496" s="9" t="s">
        <v>93</v>
      </c>
      <c r="L496" s="9" t="s">
        <v>93</v>
      </c>
      <c r="M496" s="16" t="s">
        <v>95</v>
      </c>
      <c r="N496"/>
      <c r="O496" s="7" t="s">
        <v>223</v>
      </c>
      <c r="P496" s="9" t="s">
        <v>1464</v>
      </c>
      <c r="Q496" s="9" t="s">
        <v>1471</v>
      </c>
      <c r="R496"/>
      <c r="S496" s="7" t="s">
        <v>92</v>
      </c>
      <c r="T496"/>
      <c r="U496" s="7" t="s">
        <v>1094</v>
      </c>
      <c r="V496" s="7" t="s">
        <v>732</v>
      </c>
      <c r="W496"/>
      <c r="X496" s="7" t="s">
        <v>1088</v>
      </c>
      <c r="Y496"/>
      <c r="Z496" s="7" t="s">
        <v>1451</v>
      </c>
      <c r="AA496"/>
      <c r="AB496"/>
      <c r="AC496"/>
      <c r="AD496" s="7" t="s">
        <v>0</v>
      </c>
      <c r="AE496"/>
      <c r="AF496"/>
      <c r="AG496"/>
      <c r="AH496"/>
      <c r="AI496" s="7" t="s">
        <v>1521</v>
      </c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 s="7" t="s">
        <v>93</v>
      </c>
      <c r="BA496"/>
      <c r="BB496"/>
      <c r="BC496"/>
      <c r="BD496"/>
      <c r="BE496"/>
      <c r="BF496"/>
      <c r="BG496"/>
      <c r="BH496" s="7" t="s">
        <v>93</v>
      </c>
      <c r="BI496"/>
      <c r="BJ496" s="7" t="s">
        <v>93</v>
      </c>
      <c r="BK496" s="7" t="s">
        <v>93</v>
      </c>
      <c r="BL496"/>
      <c r="BM496"/>
      <c r="BN496"/>
      <c r="BO496"/>
      <c r="BP496"/>
      <c r="BQ496" s="7" t="s">
        <v>94</v>
      </c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 s="7" t="s">
        <v>93</v>
      </c>
      <c r="CH496"/>
      <c r="CI496"/>
      <c r="CJ496" s="7" t="s">
        <v>187</v>
      </c>
      <c r="CK496"/>
      <c r="CL496"/>
      <c r="CM496"/>
      <c r="CN496" s="7" t="s">
        <v>95</v>
      </c>
      <c r="CO496"/>
      <c r="CP496"/>
      <c r="CQ496"/>
      <c r="CR496"/>
      <c r="CS496"/>
      <c r="CT496" s="7" t="s">
        <v>228</v>
      </c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 s="16" t="s">
        <v>95</v>
      </c>
      <c r="ER496" s="16" t="s">
        <v>93</v>
      </c>
      <c r="ES496" s="16" t="s">
        <v>93</v>
      </c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 s="7" t="s">
        <v>596</v>
      </c>
      <c r="FY496"/>
    </row>
    <row r="497" spans="1:181" x14ac:dyDescent="0.25">
      <c r="A497" s="7" t="s">
        <v>728</v>
      </c>
      <c r="B497"/>
      <c r="C497"/>
      <c r="D497"/>
      <c r="E497"/>
      <c r="F497"/>
      <c r="G497"/>
      <c r="H497"/>
      <c r="I497"/>
      <c r="J497"/>
      <c r="K497" s="9" t="s">
        <v>93</v>
      </c>
      <c r="L497" s="9" t="s">
        <v>93</v>
      </c>
      <c r="M497" s="16" t="s">
        <v>95</v>
      </c>
      <c r="N497"/>
      <c r="O497" s="7" t="s">
        <v>223</v>
      </c>
      <c r="P497" s="9" t="s">
        <v>1464</v>
      </c>
      <c r="Q497" s="9" t="s">
        <v>1471</v>
      </c>
      <c r="R497"/>
      <c r="S497" s="7" t="s">
        <v>92</v>
      </c>
      <c r="T497"/>
      <c r="U497" s="7" t="s">
        <v>1094</v>
      </c>
      <c r="V497" s="7" t="s">
        <v>732</v>
      </c>
      <c r="W497"/>
      <c r="X497" s="7" t="s">
        <v>1089</v>
      </c>
      <c r="Y497"/>
      <c r="Z497" s="7" t="s">
        <v>1452</v>
      </c>
      <c r="AA497"/>
      <c r="AB497"/>
      <c r="AC497"/>
      <c r="AD497" s="7" t="s">
        <v>0</v>
      </c>
      <c r="AE497"/>
      <c r="AF497"/>
      <c r="AG497"/>
      <c r="AH497"/>
      <c r="AI497" s="7" t="s">
        <v>1521</v>
      </c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 s="7" t="s">
        <v>93</v>
      </c>
      <c r="BA497"/>
      <c r="BB497"/>
      <c r="BC497"/>
      <c r="BD497"/>
      <c r="BE497"/>
      <c r="BF497"/>
      <c r="BG497"/>
      <c r="BH497" s="7" t="s">
        <v>93</v>
      </c>
      <c r="BI497"/>
      <c r="BJ497" s="7" t="s">
        <v>93</v>
      </c>
      <c r="BK497" s="7" t="s">
        <v>93</v>
      </c>
      <c r="BL497"/>
      <c r="BM497"/>
      <c r="BN497"/>
      <c r="BO497"/>
      <c r="BP497"/>
      <c r="BQ497" s="7" t="s">
        <v>94</v>
      </c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 s="7" t="s">
        <v>93</v>
      </c>
      <c r="CH497"/>
      <c r="CI497"/>
      <c r="CJ497" s="7" t="s">
        <v>187</v>
      </c>
      <c r="CK497"/>
      <c r="CL497"/>
      <c r="CM497"/>
      <c r="CN497" s="7" t="s">
        <v>95</v>
      </c>
      <c r="CO497"/>
      <c r="CP497"/>
      <c r="CQ497"/>
      <c r="CR497"/>
      <c r="CS497"/>
      <c r="CT497" s="7" t="s">
        <v>228</v>
      </c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 s="16" t="s">
        <v>95</v>
      </c>
      <c r="ER497" s="16" t="s">
        <v>93</v>
      </c>
      <c r="ES497" s="16" t="s">
        <v>93</v>
      </c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 s="7" t="s">
        <v>597</v>
      </c>
      <c r="FY497"/>
    </row>
    <row r="498" spans="1:181" x14ac:dyDescent="0.25">
      <c r="A498" s="7" t="s">
        <v>729</v>
      </c>
      <c r="B498"/>
      <c r="C498"/>
      <c r="D498"/>
      <c r="E498"/>
      <c r="F498"/>
      <c r="G498"/>
      <c r="H498"/>
      <c r="I498"/>
      <c r="J498"/>
      <c r="K498" s="9" t="s">
        <v>93</v>
      </c>
      <c r="L498" s="9" t="s">
        <v>93</v>
      </c>
      <c r="M498" s="16" t="s">
        <v>95</v>
      </c>
      <c r="N498"/>
      <c r="O498" s="7" t="s">
        <v>223</v>
      </c>
      <c r="P498" s="9" t="s">
        <v>1464</v>
      </c>
      <c r="Q498" s="9" t="s">
        <v>1471</v>
      </c>
      <c r="R498"/>
      <c r="S498" s="7" t="s">
        <v>92</v>
      </c>
      <c r="T498"/>
      <c r="U498" s="7" t="s">
        <v>1094</v>
      </c>
      <c r="V498" s="7" t="s">
        <v>732</v>
      </c>
      <c r="W498"/>
      <c r="X498" s="7" t="s">
        <v>1090</v>
      </c>
      <c r="Y498"/>
      <c r="Z498" s="7" t="s">
        <v>1453</v>
      </c>
      <c r="AA498"/>
      <c r="AB498"/>
      <c r="AC498"/>
      <c r="AD498" s="7" t="s">
        <v>0</v>
      </c>
      <c r="AE498"/>
      <c r="AF498"/>
      <c r="AG498"/>
      <c r="AH498"/>
      <c r="AI498" s="7" t="s">
        <v>1521</v>
      </c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 s="7" t="s">
        <v>93</v>
      </c>
      <c r="BA498"/>
      <c r="BB498"/>
      <c r="BC498"/>
      <c r="BD498"/>
      <c r="BE498"/>
      <c r="BF498"/>
      <c r="BG498"/>
      <c r="BH498" s="7" t="s">
        <v>93</v>
      </c>
      <c r="BI498"/>
      <c r="BJ498" s="7" t="s">
        <v>93</v>
      </c>
      <c r="BK498" s="7" t="s">
        <v>93</v>
      </c>
      <c r="BL498"/>
      <c r="BM498"/>
      <c r="BN498"/>
      <c r="BO498"/>
      <c r="BP498"/>
      <c r="BQ498" s="7" t="s">
        <v>94</v>
      </c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 s="7" t="s">
        <v>93</v>
      </c>
      <c r="CH498"/>
      <c r="CI498"/>
      <c r="CJ498" s="7" t="s">
        <v>187</v>
      </c>
      <c r="CK498"/>
      <c r="CL498"/>
      <c r="CM498"/>
      <c r="CN498" s="7" t="s">
        <v>95</v>
      </c>
      <c r="CO498"/>
      <c r="CP498"/>
      <c r="CQ498"/>
      <c r="CR498"/>
      <c r="CS498"/>
      <c r="CT498" s="7" t="s">
        <v>228</v>
      </c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 s="16" t="s">
        <v>95</v>
      </c>
      <c r="ER498" s="16" t="s">
        <v>93</v>
      </c>
      <c r="ES498" s="16" t="s">
        <v>93</v>
      </c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 s="7" t="s">
        <v>589</v>
      </c>
      <c r="FY498"/>
    </row>
    <row r="499" spans="1:181" x14ac:dyDescent="0.25">
      <c r="A499" s="7" t="s">
        <v>730</v>
      </c>
      <c r="B499"/>
      <c r="C499"/>
      <c r="D499"/>
      <c r="E499"/>
      <c r="F499"/>
      <c r="G499"/>
      <c r="H499"/>
      <c r="I499"/>
      <c r="J499"/>
      <c r="K499" s="9" t="s">
        <v>93</v>
      </c>
      <c r="L499" s="9" t="s">
        <v>93</v>
      </c>
      <c r="M499" s="16" t="s">
        <v>95</v>
      </c>
      <c r="N499"/>
      <c r="O499" s="7" t="s">
        <v>223</v>
      </c>
      <c r="P499" s="9" t="s">
        <v>1464</v>
      </c>
      <c r="Q499" s="9" t="s">
        <v>1471</v>
      </c>
      <c r="R499"/>
      <c r="S499" s="7" t="s">
        <v>92</v>
      </c>
      <c r="T499"/>
      <c r="U499" s="7" t="s">
        <v>1094</v>
      </c>
      <c r="V499" s="7" t="s">
        <v>732</v>
      </c>
      <c r="W499"/>
      <c r="X499" s="7" t="s">
        <v>1091</v>
      </c>
      <c r="Y499"/>
      <c r="Z499" s="7" t="s">
        <v>1454</v>
      </c>
      <c r="AA499"/>
      <c r="AB499"/>
      <c r="AC499"/>
      <c r="AD499" s="7" t="s">
        <v>0</v>
      </c>
      <c r="AE499"/>
      <c r="AF499"/>
      <c r="AG499"/>
      <c r="AH499"/>
      <c r="AI499" s="7" t="s">
        <v>1521</v>
      </c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 s="7" t="s">
        <v>93</v>
      </c>
      <c r="BA499"/>
      <c r="BB499"/>
      <c r="BC499"/>
      <c r="BD499"/>
      <c r="BE499"/>
      <c r="BF499"/>
      <c r="BG499"/>
      <c r="BH499" s="7" t="s">
        <v>93</v>
      </c>
      <c r="BI499"/>
      <c r="BJ499" s="7" t="s">
        <v>93</v>
      </c>
      <c r="BK499" s="7" t="s">
        <v>93</v>
      </c>
      <c r="BL499"/>
      <c r="BM499"/>
      <c r="BN499"/>
      <c r="BO499"/>
      <c r="BP499"/>
      <c r="BQ499" s="7" t="s">
        <v>94</v>
      </c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 s="7" t="s">
        <v>93</v>
      </c>
      <c r="CH499"/>
      <c r="CI499"/>
      <c r="CJ499" s="7" t="s">
        <v>187</v>
      </c>
      <c r="CK499"/>
      <c r="CL499"/>
      <c r="CM499"/>
      <c r="CN499" s="7" t="s">
        <v>95</v>
      </c>
      <c r="CO499"/>
      <c r="CP499"/>
      <c r="CQ499"/>
      <c r="CR499"/>
      <c r="CS499"/>
      <c r="CT499" s="7" t="s">
        <v>228</v>
      </c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 s="16" t="s">
        <v>95</v>
      </c>
      <c r="ER499" s="16" t="s">
        <v>93</v>
      </c>
      <c r="ES499" s="16" t="s">
        <v>93</v>
      </c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 s="7" t="s">
        <v>585</v>
      </c>
      <c r="FY499"/>
    </row>
    <row r="500" spans="1:181" x14ac:dyDescent="0.25">
      <c r="A500" s="1" t="s">
        <v>1511</v>
      </c>
      <c r="B500"/>
      <c r="C500"/>
      <c r="D500"/>
      <c r="E500"/>
      <c r="F500"/>
      <c r="G500"/>
      <c r="H500"/>
      <c r="I500"/>
      <c r="J500"/>
      <c r="K500" s="9" t="s">
        <v>93</v>
      </c>
      <c r="L500" s="9" t="s">
        <v>93</v>
      </c>
      <c r="M500" s="16" t="s">
        <v>95</v>
      </c>
      <c r="N500"/>
      <c r="O500" s="7" t="s">
        <v>223</v>
      </c>
      <c r="P500" s="9" t="s">
        <v>1464</v>
      </c>
      <c r="Q500" s="9" t="s">
        <v>1471</v>
      </c>
      <c r="R500"/>
      <c r="S500" s="9" t="s">
        <v>92</v>
      </c>
      <c r="T500"/>
      <c r="U500" s="7" t="s">
        <v>1094</v>
      </c>
      <c r="V500" s="7" t="s">
        <v>732</v>
      </c>
      <c r="W500"/>
      <c r="X500" s="7" t="s">
        <v>1092</v>
      </c>
      <c r="Y500"/>
      <c r="Z500" s="7" t="s">
        <v>1455</v>
      </c>
      <c r="AA500"/>
      <c r="AB500"/>
      <c r="AC500"/>
      <c r="AD500" s="7" t="s">
        <v>0</v>
      </c>
      <c r="AE500"/>
      <c r="AF500"/>
      <c r="AG500"/>
      <c r="AH500"/>
      <c r="AI500" s="7" t="s">
        <v>1517</v>
      </c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 s="7" t="s">
        <v>93</v>
      </c>
      <c r="BA500"/>
      <c r="BB500"/>
      <c r="BC500"/>
      <c r="BD500"/>
      <c r="BE500"/>
      <c r="BF500"/>
      <c r="BG500"/>
      <c r="BH500" s="7" t="s">
        <v>93</v>
      </c>
      <c r="BI500"/>
      <c r="BJ500" s="7" t="s">
        <v>93</v>
      </c>
      <c r="BK500" s="7" t="s">
        <v>93</v>
      </c>
      <c r="BL500"/>
      <c r="BM500"/>
      <c r="BN500"/>
      <c r="BO500"/>
      <c r="BP500"/>
      <c r="BQ500" s="7" t="s">
        <v>94</v>
      </c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 s="7" t="s">
        <v>93</v>
      </c>
      <c r="CH500"/>
      <c r="CI500"/>
      <c r="CJ500" s="7" t="s">
        <v>187</v>
      </c>
      <c r="CK500"/>
      <c r="CL500"/>
      <c r="CM500"/>
      <c r="CN500" s="7" t="s">
        <v>95</v>
      </c>
      <c r="CO500"/>
      <c r="CP500"/>
      <c r="CQ500"/>
      <c r="CR500"/>
      <c r="CS500"/>
      <c r="CT500" s="7" t="s">
        <v>228</v>
      </c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 s="16" t="s">
        <v>95</v>
      </c>
      <c r="ER500" s="16" t="s">
        <v>93</v>
      </c>
      <c r="ES500" s="16" t="s">
        <v>93</v>
      </c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 s="7" t="s">
        <v>558</v>
      </c>
      <c r="FY500"/>
    </row>
    <row r="501" spans="1:181" x14ac:dyDescent="0.25">
      <c r="A501" s="7" t="s">
        <v>731</v>
      </c>
      <c r="B501"/>
      <c r="C501"/>
      <c r="D501"/>
      <c r="E501"/>
      <c r="F501"/>
      <c r="G501"/>
      <c r="H501"/>
      <c r="I501"/>
      <c r="J501"/>
      <c r="K501" s="9" t="s">
        <v>93</v>
      </c>
      <c r="L501" s="9" t="s">
        <v>93</v>
      </c>
      <c r="M501" s="16" t="s">
        <v>95</v>
      </c>
      <c r="N501"/>
      <c r="O501" s="7" t="s">
        <v>223</v>
      </c>
      <c r="P501" s="9" t="s">
        <v>1464</v>
      </c>
      <c r="Q501" s="9" t="s">
        <v>1471</v>
      </c>
      <c r="R501"/>
      <c r="S501" s="9" t="s">
        <v>92</v>
      </c>
      <c r="T501"/>
      <c r="U501" s="7" t="s">
        <v>1094</v>
      </c>
      <c r="V501" s="7" t="s">
        <v>732</v>
      </c>
      <c r="W501"/>
      <c r="X501" s="7" t="s">
        <v>1093</v>
      </c>
      <c r="Y501"/>
      <c r="Z501" s="7" t="s">
        <v>1456</v>
      </c>
      <c r="AA501"/>
      <c r="AB501"/>
      <c r="AC501"/>
      <c r="AD501" s="7" t="s">
        <v>0</v>
      </c>
      <c r="AE501"/>
      <c r="AF501"/>
      <c r="AG501"/>
      <c r="AH501"/>
      <c r="AI501" s="7" t="s">
        <v>270</v>
      </c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 s="7" t="s">
        <v>93</v>
      </c>
      <c r="BA501"/>
      <c r="BB501"/>
      <c r="BC501"/>
      <c r="BD501"/>
      <c r="BE501"/>
      <c r="BF501"/>
      <c r="BG501"/>
      <c r="BH501" s="7" t="s">
        <v>93</v>
      </c>
      <c r="BI501"/>
      <c r="BJ501" s="7" t="s">
        <v>93</v>
      </c>
      <c r="BK501" s="7" t="s">
        <v>93</v>
      </c>
      <c r="BL501"/>
      <c r="BM501"/>
      <c r="BN501"/>
      <c r="BO501"/>
      <c r="BP501"/>
      <c r="BQ501" s="7" t="s">
        <v>94</v>
      </c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 s="7" t="s">
        <v>93</v>
      </c>
      <c r="CH501"/>
      <c r="CI501"/>
      <c r="CJ501" s="7" t="s">
        <v>187</v>
      </c>
      <c r="CK501"/>
      <c r="CL501"/>
      <c r="CM501"/>
      <c r="CN501" s="7" t="s">
        <v>95</v>
      </c>
      <c r="CO501"/>
      <c r="CP501"/>
      <c r="CQ501"/>
      <c r="CR501"/>
      <c r="CS501"/>
      <c r="CT501" s="7" t="s">
        <v>228</v>
      </c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 s="16" t="s">
        <v>95</v>
      </c>
      <c r="ER501" s="16" t="s">
        <v>93</v>
      </c>
      <c r="ES501" s="16" t="s">
        <v>93</v>
      </c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 s="7" t="s">
        <v>558</v>
      </c>
      <c r="FY501"/>
    </row>
    <row r="502" spans="1:181" s="15" customForma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</row>
    <row r="503" spans="1:181" s="15" customForma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</row>
    <row r="504" spans="1:181" s="15" customForma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</row>
    <row r="505" spans="1:181" s="15" customForma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</row>
    <row r="506" spans="1:181" s="15" customForma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</row>
    <row r="507" spans="1:181" s="15" customForma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</row>
    <row r="508" spans="1:181" s="15" customForma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</row>
    <row r="509" spans="1:181" s="15" customForma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</row>
    <row r="510" spans="1:181" s="15" customForma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</row>
    <row r="511" spans="1:181" s="15" customForma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</row>
    <row r="512" spans="1:181" s="15" customForma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</row>
    <row r="513" s="15" customForma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</row>
    <row r="514" s="15" customForma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</row>
    <row r="515" s="15" customForma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</row>
    <row r="516" s="15" customForma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</row>
    <row r="517" s="15" customForma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</row>
    <row r="518" s="15" customForma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</row>
    <row r="519" s="15" customForma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</row>
    <row r="520" s="15" customForma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</row>
    <row r="521" s="15" customForma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</row>
    <row r="522" s="15" customForma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</row>
    <row r="523" s="15" customForma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</row>
    <row r="524" s="15" customForma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</row>
    <row r="525" s="15" customForma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</row>
    <row r="526" s="15" customForma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</row>
    <row r="527" s="15" customForma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</row>
    <row r="528" s="15" customForma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</row>
    <row r="529" s="15" customForma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</row>
    <row r="530" s="15" customForma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</row>
    <row r="531" s="15" customForma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</row>
    <row r="532" s="15" customForma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</row>
    <row r="533" s="15" customForma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</row>
    <row r="534" s="15" customForma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</row>
    <row r="535" s="15" customForma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</row>
    <row r="536" s="15" customForma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</row>
    <row r="537" s="15" customForma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</row>
    <row r="538" s="15" customForma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</row>
    <row r="539" s="15" customForma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</row>
    <row r="540" s="15" customForma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</row>
    <row r="541" s="15" customForma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</row>
    <row r="542" s="15" customForma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</row>
    <row r="543" s="15" customForma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</row>
    <row r="544" s="15" customForma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</row>
    <row r="545" s="15" customForma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</row>
    <row r="546" s="15" customForma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</row>
    <row r="547" s="15" customForma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</row>
    <row r="548" s="15" customForma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</row>
    <row r="549" s="15" customForma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</row>
    <row r="550" s="15" customForma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</row>
    <row r="551" s="15" customForma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</row>
    <row r="552" s="15" customForma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</row>
    <row r="553" s="15" customForma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</row>
    <row r="554" s="15" customForma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</row>
    <row r="555" s="15" customForma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</row>
    <row r="556" s="15" customForma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</row>
    <row r="557" s="15" customForma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</row>
    <row r="558" s="15" customForma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</row>
    <row r="559" s="15" customFormat="1" ht="17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</row>
    <row r="560" s="15" customForma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</row>
    <row r="561" s="15" customForma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</row>
    <row r="562" s="15" customForma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</row>
    <row r="563" s="15" customForma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</row>
    <row r="564" s="15" customForma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</row>
    <row r="565" s="15" customForma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</row>
    <row r="566" s="15" customForma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</row>
    <row r="567" s="15" customForma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</row>
    <row r="568" s="15" customForma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</row>
    <row r="569" s="15" customForma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</row>
    <row r="570" s="15" customForma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</row>
    <row r="571" s="15" customForma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</row>
    <row r="572" s="15" customForma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</row>
    <row r="573" s="15" customForma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</row>
    <row r="574" s="15" customForma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</row>
    <row r="575" s="15" customForma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</row>
    <row r="576" s="15" customForma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</row>
    <row r="577" spans="1:181" s="15" customForma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</row>
    <row r="578" spans="1:181" s="15" customForma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</row>
    <row r="579" spans="1:181" s="15" customForma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</row>
    <row r="580" spans="1:181" s="15" customForma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</row>
    <row r="581" spans="1:181" s="15" customForma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</row>
    <row r="582" spans="1:181" s="15" customForma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</row>
    <row r="583" spans="1:181" s="15" customForma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</row>
    <row r="584" spans="1:181" s="15" customForma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</row>
    <row r="585" spans="1:181" s="17" customForma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</row>
    <row r="586" spans="1:181" s="15" customForma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</row>
    <row r="587" spans="1:181" s="15" customForma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</row>
    <row r="588" spans="1:181" s="15" customForma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</row>
    <row r="589" spans="1:181" s="15" customForma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</row>
    <row r="590" spans="1:181" s="15" customForma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</row>
    <row r="591" spans="1:181" s="15" customForma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</row>
    <row r="592" spans="1:181" s="15" customForma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</row>
    <row r="593" s="15" customForma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</row>
    <row r="594" s="15" customForma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</row>
    <row r="595" s="15" customForma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</row>
    <row r="596" s="15" customForma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</row>
    <row r="597" s="15" customForma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</row>
    <row r="598" s="15" customForma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</row>
    <row r="599" s="15" customForma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</row>
    <row r="600" s="15" customForma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</row>
    <row r="601" s="15" customForma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</row>
    <row r="602" s="15" customForma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</row>
    <row r="603" s="15" customForma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</row>
    <row r="604" s="15" customForma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</row>
    <row r="605" s="15" customForma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</row>
    <row r="606" s="15" customForma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</row>
    <row r="607" s="15" customForma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</row>
    <row r="608" s="15" customForma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</row>
    <row r="609" s="15" customForma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</row>
    <row r="610" s="15" customForma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</row>
    <row r="611" s="15" customForma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</row>
    <row r="612" s="15" customForma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</row>
    <row r="613" s="15" customForma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</row>
    <row r="614" s="15" customForma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</row>
    <row r="615" s="15" customForma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</row>
    <row r="616" s="15" customForma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</row>
    <row r="617" s="15" customForma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</row>
    <row r="618" s="15" customForma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</row>
    <row r="619" s="15" customForma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</row>
    <row r="620" s="15" customForma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</row>
    <row r="621" s="15" customForma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</row>
    <row r="622" s="15" customForma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</row>
    <row r="623" s="15" customForma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</row>
    <row r="624" s="15" customForma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</row>
    <row r="625" s="15" customForma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</row>
    <row r="626" s="15" customForma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</row>
    <row r="627" s="15" customForma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</row>
    <row r="628" s="15" customForma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</row>
    <row r="629" s="15" customForma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</row>
    <row r="630" s="15" customForma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</row>
    <row r="631" s="15" customForma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</row>
    <row r="632" s="15" customForma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</row>
    <row r="633" s="15" customForma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</row>
    <row r="634" s="15" customForma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</row>
    <row r="635" s="15" customForma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</row>
    <row r="636" s="15" customForma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</row>
    <row r="637" s="15" customForma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</row>
    <row r="638" s="15" customForma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</row>
    <row r="639" s="15" customForma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</row>
    <row r="640" s="15" customForma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</row>
    <row r="641" s="15" customForma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</row>
    <row r="642" s="15" customForma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</row>
    <row r="643" s="15" customForma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</row>
    <row r="644" s="15" customForma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</row>
    <row r="645" s="15" customForma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</row>
    <row r="646" s="15" customForma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</row>
    <row r="647" s="15" customForma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</row>
    <row r="648" s="15" customForma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</row>
    <row r="649" s="15" customForma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</row>
    <row r="650" s="15" customForma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</row>
    <row r="651" s="15" customForma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</row>
    <row r="652" s="15" customForma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</row>
    <row r="653" s="15" customForma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</row>
    <row r="654" s="15" customForma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</row>
    <row r="655" s="15" customForma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</row>
    <row r="656" s="15" customForma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</row>
    <row r="657" s="15" customForma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</row>
    <row r="658" s="15" customForma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</row>
    <row r="659" s="15" customForma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</row>
    <row r="660" s="15" customForma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</row>
    <row r="661" s="15" customForma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</row>
    <row r="662" s="15" customForma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</row>
    <row r="663" s="15" customForma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</row>
    <row r="664" s="15" customForma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</row>
    <row r="665" s="15" customForma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</row>
    <row r="666" s="15" customForma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</row>
    <row r="667" s="15" customForma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</row>
    <row r="668" s="15" customForma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</row>
    <row r="669" s="15" customForma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</row>
    <row r="670" s="15" customForma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</row>
    <row r="671" s="15" customForma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</row>
    <row r="672" s="15" customForma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</row>
    <row r="673" s="15" customForma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</row>
    <row r="674" s="15" customForma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</row>
    <row r="675" s="15" customForma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</row>
    <row r="676" s="15" customForma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</row>
    <row r="677" s="15" customForma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</row>
    <row r="678" s="15" customForma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</row>
    <row r="679" s="15" customForma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</row>
    <row r="680" s="15" customForma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</row>
    <row r="681" s="15" customForma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</row>
    <row r="682" s="15" customForma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</row>
    <row r="683" s="15" customForma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</row>
    <row r="684" s="15" customForma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</row>
    <row r="685" s="15" customForma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</row>
    <row r="686" s="15" customForma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</row>
    <row r="687" s="15" customForma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</row>
    <row r="688" s="15" customForma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</row>
    <row r="689" spans="1:181" s="15" customForma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</row>
    <row r="690" spans="1:18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</row>
    <row r="691" spans="1:18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</row>
    <row r="692" spans="1:18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</row>
    <row r="693" spans="1:18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</row>
    <row r="694" spans="1:18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</row>
    <row r="695" spans="1:18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</row>
    <row r="696" spans="1:18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</row>
    <row r="697" spans="1:18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</row>
    <row r="698" spans="1:18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</row>
    <row r="699" spans="1:18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</row>
    <row r="700" spans="1:18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</row>
    <row r="701" spans="1:18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</row>
    <row r="702" spans="1:18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</row>
    <row r="703" spans="1:18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</row>
    <row r="704" spans="1:18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</row>
    <row r="705" spans="1:18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</row>
    <row r="706" spans="1:18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</row>
    <row r="707" spans="1:18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</row>
    <row r="708" spans="1:18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</row>
    <row r="709" spans="1:18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</row>
    <row r="710" spans="1:18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</row>
    <row r="711" spans="1:18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</row>
    <row r="712" spans="1:18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</row>
    <row r="713" spans="1:18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</row>
    <row r="714" spans="1:18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</row>
  </sheetData>
  <dataValidations count="1">
    <dataValidation type="list" allowBlank="1" showDropDown="1" showErrorMessage="1" sqref="T380:T400 R355:R356 W656 R654 R689 R391:R392 R272:R273 R76:R79 T615:T653 R184:R185 W550 R548 R111:R112 T524:T531 R518:R523 R44:R45 R537:R538 W615 R419:R420 R452:R453 R613 T534:T547 R583:R588 R480:R481 R602:R603 R456:R457 T342:T349 T259:T266 T489:T517 T171:T178 R367:R379 T31:T38 T428:T440 T406:T413 T416:T425 T467:T474 T477:T486 R2 R26:R30 R93:R97 R166:R170 R142 R254:R258 R235 R337:R341 R315 R401:R405 R439:R441 R462:R466 T442:T461 T316:T336 T236:T253 R395:R396 R500:R501 T143:T165 T41:T55 R123:R135 T352:T366 T136:T141 R56:R70 T269:T314 T3:T25 T181:T234" xr:uid="{00000000-0002-0000-0000-000000000000}">
      <formula1>""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C930"/>
  <sheetViews>
    <sheetView zoomScale="90" zoomScaleNormal="90" workbookViewId="0">
      <pane ySplit="1" topLeftCell="A125" activePane="bottomLeft" state="frozen"/>
      <selection pane="bottomLeft" activeCell="A137" sqref="A137:A138"/>
    </sheetView>
  </sheetViews>
  <sheetFormatPr defaultColWidth="9.140625" defaultRowHeight="15" x14ac:dyDescent="0.25"/>
  <cols>
    <col min="1" max="1" customWidth="true" style="7" width="51.28515625" collapsed="true"/>
    <col min="2" max="2" customWidth="true" style="7" width="14.5703125" collapsed="true"/>
    <col min="3" max="3" customWidth="true" style="7" width="14.140625" collapsed="true"/>
    <col min="4" max="5" customWidth="true" style="7" width="16.28515625" collapsed="true"/>
    <col min="6" max="6" customWidth="true" style="7" width="28.5703125" collapsed="true"/>
    <col min="7" max="7" customWidth="true" style="7" width="24.28515625" collapsed="true"/>
    <col min="8" max="8" customWidth="true" style="7" width="15.28515625" collapsed="true"/>
    <col min="9" max="9" customWidth="true" hidden="true" style="7" width="13.28515625" collapsed="true"/>
    <col min="10" max="10" customWidth="true" hidden="true" style="7" width="11.5703125" collapsed="true"/>
    <col min="11" max="11" customWidth="true" hidden="true" style="7" width="22.140625" collapsed="true"/>
    <col min="12" max="12" customWidth="true" hidden="true" style="7" width="17.42578125" collapsed="true"/>
    <col min="13" max="13" customWidth="true" hidden="true" style="7" width="19.85546875" collapsed="true"/>
    <col min="14" max="14" customWidth="true" hidden="true" style="7" width="17.7109375" collapsed="true"/>
    <col min="15" max="15" customWidth="true" hidden="true" style="7" width="23.42578125" collapsed="true"/>
    <col min="16" max="16" customWidth="true" hidden="true" style="7" width="19.7109375" collapsed="true"/>
    <col min="17" max="17" customWidth="true" hidden="true" style="7" width="25.0" collapsed="true"/>
    <col min="18" max="18" customWidth="true" hidden="true" style="7" width="18.140625" collapsed="true"/>
    <col min="19" max="19" customWidth="true" style="7" width="17.85546875" collapsed="true"/>
    <col min="20" max="20" customWidth="true" hidden="true" style="7" width="18.140625" collapsed="true"/>
    <col min="21" max="21" customWidth="true" hidden="true" style="7" width="22.28515625" collapsed="true"/>
    <col min="22" max="22" customWidth="true" hidden="true" style="7" width="25.5703125" collapsed="true"/>
    <col min="23" max="23" customWidth="true" hidden="true" style="7" width="23.85546875" collapsed="true"/>
    <col min="24" max="24" customWidth="true" hidden="true" style="7" width="14.140625" collapsed="true"/>
    <col min="25" max="25" customWidth="true" hidden="true" style="4" width="10.28515625" collapsed="true"/>
    <col min="26" max="26" bestFit="true" customWidth="true" style="7" width="16.42578125" collapsed="true"/>
    <col min="27" max="27" bestFit="true" customWidth="true" style="7" width="18.5703125" collapsed="true"/>
    <col min="28" max="28" bestFit="true" customWidth="true" style="7" width="24.7109375" collapsed="true"/>
    <col min="29" max="29" bestFit="true" customWidth="true" style="7" width="23.140625" collapsed="true"/>
    <col min="30" max="30" bestFit="true" customWidth="true" style="7" width="14.140625" collapsed="true"/>
    <col min="31" max="31" bestFit="true" customWidth="true" style="7" width="22.7109375" collapsed="true"/>
    <col min="32" max="32" bestFit="true" customWidth="true" style="7" width="16.140625" collapsed="true"/>
    <col min="33" max="33" bestFit="true" customWidth="true" style="7" width="15.7109375" collapsed="true"/>
    <col min="34" max="34" bestFit="true" customWidth="true" style="7" width="29.28515625" collapsed="true"/>
    <col min="35" max="35" bestFit="true" customWidth="true" style="7" width="20.140625" collapsed="true"/>
    <col min="36" max="36" bestFit="true" customWidth="true" style="7" width="29.28515625" collapsed="true"/>
    <col min="37" max="37" bestFit="true" customWidth="true" style="7" width="32.7109375" collapsed="true"/>
    <col min="38" max="38" bestFit="true" customWidth="true" style="7" width="19.28515625" collapsed="true"/>
    <col min="39" max="39" bestFit="true" customWidth="true" style="4" width="14.5703125" collapsed="true"/>
    <col min="40" max="40" bestFit="true" customWidth="true" style="7" width="16.85546875" collapsed="true"/>
    <col min="41" max="41" bestFit="true" customWidth="true" style="7" width="16.42578125" collapsed="true"/>
    <col min="42" max="42" bestFit="true" customWidth="true" style="7" width="14.5703125" collapsed="true"/>
    <col min="43" max="43" bestFit="true" customWidth="true" style="7" width="19.85546875" collapsed="true"/>
    <col min="44" max="44" bestFit="true" customWidth="true" style="7" width="12.28515625" collapsed="true"/>
    <col min="45" max="45" bestFit="true" customWidth="true" style="7" width="17.28515625" collapsed="true"/>
    <col min="46" max="46" bestFit="true" customWidth="true" style="7" width="17.42578125" collapsed="true"/>
    <col min="47" max="47" bestFit="true" customWidth="true" style="7" width="17.28515625" collapsed="true"/>
    <col min="48" max="48" bestFit="true" customWidth="true" style="7" width="12.7109375" collapsed="true"/>
    <col min="49" max="49" bestFit="true" customWidth="true" style="7" width="20.7109375" collapsed="true"/>
    <col min="50" max="50" bestFit="true" customWidth="true" style="7" width="9.0" collapsed="true"/>
    <col min="51" max="51" bestFit="true" customWidth="true" style="7" width="9.85546875" collapsed="true"/>
    <col min="52" max="52" bestFit="true" customWidth="true" style="7" width="16.0" collapsed="true"/>
    <col min="53" max="53" bestFit="true" customWidth="true" style="7" width="12.42578125" collapsed="true"/>
    <col min="54" max="54" bestFit="true" customWidth="true" style="7" width="11.140625" collapsed="true"/>
    <col min="55" max="55" bestFit="true" customWidth="true" style="7" width="18.0" collapsed="true"/>
    <col min="56" max="56" bestFit="true" customWidth="true" style="7" width="19.85546875" collapsed="true"/>
    <col min="57" max="57" bestFit="true" customWidth="true" style="7" width="19.42578125" collapsed="true"/>
    <col min="58" max="58" bestFit="true" customWidth="true" style="7" width="14.85546875" collapsed="true"/>
    <col min="59" max="59" bestFit="true" customWidth="true" style="7" width="9.28515625" collapsed="true"/>
    <col min="60" max="60" bestFit="true" customWidth="true" style="7" width="14.0" collapsed="true"/>
    <col min="61" max="61" bestFit="true" customWidth="true" style="7" width="10.42578125" collapsed="true"/>
    <col min="62" max="62" bestFit="true" customWidth="true" style="7" width="13.5703125" collapsed="true"/>
    <col min="63" max="63" bestFit="true" customWidth="true" style="7" width="11.28515625" collapsed="true"/>
    <col min="64" max="64" bestFit="true" customWidth="true" style="7" width="18.7109375" collapsed="true"/>
    <col min="65" max="65" bestFit="true" customWidth="true" style="7" width="9.7109375" collapsed="true"/>
    <col min="66" max="66" bestFit="true" customWidth="true" style="7" width="12.28515625" collapsed="true"/>
    <col min="67" max="67" bestFit="true" customWidth="true" style="7" width="18.7109375" collapsed="true"/>
    <col min="68" max="68" bestFit="true" customWidth="true" style="7" width="21.5703125" collapsed="true"/>
    <col min="69" max="69" bestFit="true" customWidth="true" style="7" width="9.7109375" collapsed="true"/>
    <col min="70" max="70" bestFit="true" customWidth="true" style="7" width="14.140625" collapsed="true"/>
    <col min="71" max="71" bestFit="true" customWidth="true" style="7" width="15.28515625" collapsed="true"/>
    <col min="72" max="72" bestFit="true" customWidth="true" style="7" width="18.140625" collapsed="true"/>
    <col min="73" max="73" bestFit="true" customWidth="true" style="7" width="26.42578125" collapsed="true"/>
    <col min="74" max="74" bestFit="true" customWidth="true" style="7" width="18.0" collapsed="true"/>
    <col min="75" max="75" bestFit="true" customWidth="true" style="7" width="14.85546875" collapsed="true"/>
    <col min="76" max="76" bestFit="true" customWidth="true" style="7" width="14.7109375" collapsed="true"/>
    <col min="77" max="77" bestFit="true" customWidth="true" style="7" width="16.42578125" collapsed="true"/>
    <col min="78" max="78" bestFit="true" customWidth="true" style="7" width="25.7109375" collapsed="true"/>
    <col min="79" max="79" bestFit="true" customWidth="true" style="7" width="26.28515625" collapsed="true"/>
    <col min="80" max="80" bestFit="true" customWidth="true" style="7" width="34.28515625" collapsed="true"/>
    <col min="81" max="81" bestFit="true" customWidth="true" style="7" width="23.5703125" collapsed="true"/>
    <col min="82" max="82" bestFit="true" customWidth="true" style="7" width="23.28515625" collapsed="true"/>
    <col min="83" max="83" bestFit="true" customWidth="true" style="7" width="25.140625" collapsed="true"/>
    <col min="84" max="106" style="7" width="9.140625" collapsed="true"/>
    <col min="107" max="107" bestFit="true" customWidth="true" style="7" width="20.7109375" collapsed="true"/>
    <col min="108" max="16384" style="7" width="9.140625" collapsed="true"/>
  </cols>
  <sheetData>
    <row r="1" spans="1:107" x14ac:dyDescent="0.25">
      <c r="A1" s="2" t="s">
        <v>190</v>
      </c>
      <c r="B1" s="2" t="s">
        <v>96</v>
      </c>
      <c r="C1" s="2" t="s">
        <v>97</v>
      </c>
      <c r="D1" s="2" t="s">
        <v>98</v>
      </c>
      <c r="E1" s="2" t="s">
        <v>523</v>
      </c>
      <c r="F1" s="1" t="s">
        <v>99</v>
      </c>
      <c r="G1" s="1" t="s">
        <v>100</v>
      </c>
      <c r="H1" s="1" t="s">
        <v>101</v>
      </c>
      <c r="I1" s="1" t="s">
        <v>25</v>
      </c>
      <c r="J1" s="1" t="s">
        <v>24</v>
      </c>
      <c r="K1" s="1" t="s">
        <v>102</v>
      </c>
      <c r="L1" s="1" t="s">
        <v>103</v>
      </c>
      <c r="M1" s="1" t="s">
        <v>104</v>
      </c>
      <c r="N1" s="1" t="s">
        <v>38</v>
      </c>
      <c r="O1" s="1" t="s">
        <v>41</v>
      </c>
      <c r="P1" s="1" t="s">
        <v>105</v>
      </c>
      <c r="Q1" s="1" t="s">
        <v>106</v>
      </c>
      <c r="R1" s="1" t="s">
        <v>107</v>
      </c>
      <c r="S1" s="4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64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4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524</v>
      </c>
      <c r="BW1" s="1" t="s">
        <v>525</v>
      </c>
      <c r="BX1" s="1" t="s">
        <v>526</v>
      </c>
      <c r="BY1" s="1" t="s">
        <v>527</v>
      </c>
      <c r="BZ1" s="1" t="s">
        <v>528</v>
      </c>
      <c r="CA1" s="1" t="s">
        <v>529</v>
      </c>
      <c r="CB1" s="1" t="s">
        <v>530</v>
      </c>
      <c r="CC1" s="1" t="s">
        <v>531</v>
      </c>
      <c r="CD1" s="1" t="s">
        <v>532</v>
      </c>
      <c r="CE1" s="1" t="s">
        <v>533</v>
      </c>
      <c r="CF1" s="1" t="s">
        <v>534</v>
      </c>
      <c r="CG1" s="1" t="s">
        <v>535</v>
      </c>
      <c r="CH1" s="1" t="s">
        <v>536</v>
      </c>
      <c r="CI1" s="1" t="s">
        <v>537</v>
      </c>
      <c r="CJ1" s="1" t="s">
        <v>538</v>
      </c>
      <c r="CK1" s="1" t="s">
        <v>539</v>
      </c>
      <c r="CL1" s="1" t="s">
        <v>540</v>
      </c>
      <c r="CM1" s="1" t="s">
        <v>541</v>
      </c>
      <c r="CN1" s="1" t="s">
        <v>542</v>
      </c>
      <c r="CO1" s="1" t="s">
        <v>543</v>
      </c>
      <c r="CP1" s="1" t="s">
        <v>544</v>
      </c>
      <c r="CQ1" s="1" t="s">
        <v>545</v>
      </c>
      <c r="CR1" s="1" t="s">
        <v>546</v>
      </c>
      <c r="CS1" s="1" t="s">
        <v>547</v>
      </c>
      <c r="CT1" s="1" t="s">
        <v>548</v>
      </c>
      <c r="CU1" s="1" t="s">
        <v>549</v>
      </c>
      <c r="CV1" s="1" t="s">
        <v>550</v>
      </c>
      <c r="CW1" s="1" t="s">
        <v>551</v>
      </c>
      <c r="CX1" s="1" t="s">
        <v>552</v>
      </c>
      <c r="CY1" s="1" t="s">
        <v>553</v>
      </c>
      <c r="CZ1" s="1" t="s">
        <v>554</v>
      </c>
      <c r="DA1" s="1" t="s">
        <v>555</v>
      </c>
      <c r="DB1" s="1" t="s">
        <v>556</v>
      </c>
      <c r="DC1" s="1" t="s">
        <v>557</v>
      </c>
    </row>
    <row r="2" spans="1:107" s="5" customFormat="1" x14ac:dyDescent="0.25">
      <c r="A2" s="7" t="s">
        <v>1457</v>
      </c>
      <c r="B2" s="5" t="s">
        <v>223</v>
      </c>
      <c r="C2" s="6" t="s">
        <v>398</v>
      </c>
      <c r="D2"/>
      <c r="E2"/>
      <c r="F2" t="s">
        <v>3442</v>
      </c>
      <c r="G2"/>
      <c r="H2" s="7" t="s">
        <v>163</v>
      </c>
      <c r="I2"/>
      <c r="J2"/>
      <c r="K2"/>
      <c r="L2"/>
      <c r="M2"/>
      <c r="N2"/>
      <c r="O2"/>
      <c r="P2"/>
      <c r="Q2"/>
      <c r="R2"/>
      <c r="S2" s="7" t="s">
        <v>3439</v>
      </c>
      <c r="T2"/>
      <c r="U2"/>
      <c r="V2"/>
      <c r="W2"/>
      <c r="X2"/>
      <c r="Y2"/>
      <c r="Z2" s="9" t="s">
        <v>267</v>
      </c>
      <c r="AA2"/>
      <c r="AB2" s="9" t="s">
        <v>227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7" t="s">
        <v>164</v>
      </c>
      <c r="AW2"/>
      <c r="AX2"/>
      <c r="AY2"/>
      <c r="AZ2"/>
      <c r="BA2"/>
      <c r="BB2"/>
      <c r="BC2"/>
      <c r="BD2"/>
      <c r="BE2"/>
      <c r="BF2"/>
      <c r="BG2"/>
      <c r="BH2"/>
      <c r="BI2" s="7" t="s">
        <v>189</v>
      </c>
      <c r="BJ2"/>
      <c r="BK2"/>
      <c r="BL2" s="7" t="s">
        <v>189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s="5" customFormat="1" x14ac:dyDescent="0.25">
      <c r="A3" s="7" t="s">
        <v>367</v>
      </c>
      <c r="B3" s="5" t="s">
        <v>223</v>
      </c>
      <c r="C3" s="6" t="s">
        <v>398</v>
      </c>
      <c r="D3"/>
      <c r="E3"/>
      <c r="F3"/>
      <c r="G3"/>
      <c r="H3" s="7" t="s">
        <v>163</v>
      </c>
      <c r="I3"/>
      <c r="J3"/>
      <c r="K3"/>
      <c r="L3"/>
      <c r="M3"/>
      <c r="N3"/>
      <c r="O3"/>
      <c r="P3"/>
      <c r="Q3"/>
      <c r="R3"/>
      <c r="S3" s="7" t="s">
        <v>2002</v>
      </c>
      <c r="T3"/>
      <c r="U3"/>
      <c r="V3"/>
      <c r="W3"/>
      <c r="X3"/>
      <c r="Y3"/>
      <c r="Z3" s="9" t="s">
        <v>226</v>
      </c>
      <c r="AA3"/>
      <c r="AB3" s="9" t="s">
        <v>226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7" t="s">
        <v>164</v>
      </c>
      <c r="AW3"/>
      <c r="AX3"/>
      <c r="AY3"/>
      <c r="AZ3"/>
      <c r="BA3"/>
      <c r="BB3"/>
      <c r="BC3"/>
      <c r="BD3"/>
      <c r="BE3"/>
      <c r="BF3"/>
      <c r="BG3"/>
      <c r="BH3"/>
      <c r="BI3" s="7" t="s">
        <v>189</v>
      </c>
      <c r="BJ3"/>
      <c r="BK3"/>
      <c r="BL3" s="7" t="s">
        <v>189</v>
      </c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5" customFormat="1" x14ac:dyDescent="0.25">
      <c r="A4" s="7" t="s">
        <v>368</v>
      </c>
      <c r="B4" s="5" t="s">
        <v>223</v>
      </c>
      <c r="C4" s="6" t="s">
        <v>398</v>
      </c>
      <c r="D4"/>
      <c r="E4"/>
      <c r="F4"/>
      <c r="G4"/>
      <c r="H4" s="7" t="s">
        <v>163</v>
      </c>
      <c r="I4"/>
      <c r="J4"/>
      <c r="K4"/>
      <c r="L4"/>
      <c r="M4"/>
      <c r="N4"/>
      <c r="O4"/>
      <c r="P4"/>
      <c r="Q4"/>
      <c r="R4"/>
      <c r="S4" s="7" t="s">
        <v>2094</v>
      </c>
      <c r="T4"/>
      <c r="U4"/>
      <c r="V4"/>
      <c r="W4"/>
      <c r="X4"/>
      <c r="Y4"/>
      <c r="Z4" s="9" t="s">
        <v>226</v>
      </c>
      <c r="AA4"/>
      <c r="AB4" s="9" t="s">
        <v>267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7" t="s">
        <v>164</v>
      </c>
      <c r="AW4"/>
      <c r="AX4"/>
      <c r="AY4"/>
      <c r="AZ4"/>
      <c r="BA4"/>
      <c r="BB4"/>
      <c r="BC4"/>
      <c r="BD4"/>
      <c r="BE4"/>
      <c r="BF4"/>
      <c r="BG4"/>
      <c r="BH4"/>
      <c r="BI4" s="7" t="s">
        <v>189</v>
      </c>
      <c r="BJ4"/>
      <c r="BK4"/>
      <c r="BL4" s="7" t="s">
        <v>189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5" customFormat="1" x14ac:dyDescent="0.25">
      <c r="A5" s="7" t="s">
        <v>369</v>
      </c>
      <c r="B5" s="5" t="s">
        <v>223</v>
      </c>
      <c r="C5" s="6" t="s">
        <v>398</v>
      </c>
      <c r="D5"/>
      <c r="E5"/>
      <c r="F5"/>
      <c r="G5"/>
      <c r="H5" s="7" t="s">
        <v>163</v>
      </c>
      <c r="I5"/>
      <c r="J5"/>
      <c r="K5"/>
      <c r="L5"/>
      <c r="M5"/>
      <c r="N5"/>
      <c r="O5"/>
      <c r="P5"/>
      <c r="Q5"/>
      <c r="R5"/>
      <c r="S5" s="7" t="s">
        <v>2094</v>
      </c>
      <c r="T5"/>
      <c r="U5"/>
      <c r="V5"/>
      <c r="W5"/>
      <c r="X5"/>
      <c r="Y5"/>
      <c r="Z5" s="9" t="s">
        <v>226</v>
      </c>
      <c r="AA5"/>
      <c r="AB5" s="9" t="s">
        <v>267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7" t="s">
        <v>164</v>
      </c>
      <c r="AW5"/>
      <c r="AX5"/>
      <c r="AY5"/>
      <c r="AZ5"/>
      <c r="BA5"/>
      <c r="BB5"/>
      <c r="BC5"/>
      <c r="BD5"/>
      <c r="BE5"/>
      <c r="BF5"/>
      <c r="BG5"/>
      <c r="BH5"/>
      <c r="BI5" s="7" t="s">
        <v>189</v>
      </c>
      <c r="BJ5"/>
      <c r="BK5"/>
      <c r="BL5" s="7" t="s">
        <v>189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5" customFormat="1" x14ac:dyDescent="0.25">
      <c r="A6" s="7" t="s">
        <v>435</v>
      </c>
      <c r="B6" s="5" t="s">
        <v>223</v>
      </c>
      <c r="C6" s="6" t="s">
        <v>398</v>
      </c>
      <c r="D6"/>
      <c r="E6"/>
      <c r="F6"/>
      <c r="G6"/>
      <c r="H6" s="7" t="s">
        <v>163</v>
      </c>
      <c r="I6"/>
      <c r="J6"/>
      <c r="K6"/>
      <c r="L6"/>
      <c r="M6"/>
      <c r="N6"/>
      <c r="O6"/>
      <c r="P6"/>
      <c r="Q6"/>
      <c r="R6"/>
      <c r="S6" s="7" t="s">
        <v>2002</v>
      </c>
      <c r="T6"/>
      <c r="U6"/>
      <c r="V6"/>
      <c r="W6"/>
      <c r="X6"/>
      <c r="Y6"/>
      <c r="Z6" s="9" t="s">
        <v>226</v>
      </c>
      <c r="AA6"/>
      <c r="AB6" s="9" t="s">
        <v>267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7" t="s">
        <v>164</v>
      </c>
      <c r="AW6"/>
      <c r="AX6"/>
      <c r="AY6"/>
      <c r="AZ6"/>
      <c r="BA6"/>
      <c r="BB6"/>
      <c r="BC6"/>
      <c r="BD6"/>
      <c r="BE6"/>
      <c r="BF6"/>
      <c r="BG6"/>
      <c r="BH6"/>
      <c r="BI6" s="7" t="s">
        <v>189</v>
      </c>
      <c r="BJ6"/>
      <c r="BK6"/>
      <c r="BL6" s="7" t="s">
        <v>189</v>
      </c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s="5" customFormat="1" x14ac:dyDescent="0.25">
      <c r="A7" s="7" t="s">
        <v>436</v>
      </c>
      <c r="B7" s="5" t="s">
        <v>223</v>
      </c>
      <c r="C7" s="6" t="s">
        <v>398</v>
      </c>
      <c r="D7"/>
      <c r="E7"/>
      <c r="F7"/>
      <c r="G7"/>
      <c r="H7" s="7" t="s">
        <v>163</v>
      </c>
      <c r="I7"/>
      <c r="J7"/>
      <c r="K7"/>
      <c r="L7"/>
      <c r="M7"/>
      <c r="N7"/>
      <c r="O7"/>
      <c r="P7"/>
      <c r="Q7"/>
      <c r="R7"/>
      <c r="S7" s="7" t="s">
        <v>2002</v>
      </c>
      <c r="T7"/>
      <c r="U7"/>
      <c r="V7"/>
      <c r="W7"/>
      <c r="X7"/>
      <c r="Y7"/>
      <c r="Z7" s="9" t="s">
        <v>226</v>
      </c>
      <c r="AA7"/>
      <c r="AB7" s="9" t="s">
        <v>267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7" t="s">
        <v>164</v>
      </c>
      <c r="AW7"/>
      <c r="AX7"/>
      <c r="AY7"/>
      <c r="AZ7"/>
      <c r="BA7"/>
      <c r="BB7"/>
      <c r="BC7"/>
      <c r="BD7"/>
      <c r="BE7"/>
      <c r="BF7"/>
      <c r="BG7"/>
      <c r="BH7"/>
      <c r="BI7" s="7" t="s">
        <v>189</v>
      </c>
      <c r="BJ7"/>
      <c r="BK7"/>
      <c r="BL7" s="7" t="s">
        <v>189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s="5" customFormat="1" x14ac:dyDescent="0.25">
      <c r="A8" s="7" t="s">
        <v>598</v>
      </c>
      <c r="B8" s="5" t="s">
        <v>223</v>
      </c>
      <c r="C8" s="6" t="s">
        <v>398</v>
      </c>
      <c r="D8"/>
      <c r="E8"/>
      <c r="F8"/>
      <c r="G8"/>
      <c r="H8" s="7" t="s">
        <v>163</v>
      </c>
      <c r="I8"/>
      <c r="J8"/>
      <c r="K8"/>
      <c r="L8"/>
      <c r="M8"/>
      <c r="N8"/>
      <c r="O8"/>
      <c r="P8"/>
      <c r="Q8"/>
      <c r="R8"/>
      <c r="S8" s="7" t="s">
        <v>1987</v>
      </c>
      <c r="T8"/>
      <c r="U8"/>
      <c r="V8"/>
      <c r="W8"/>
      <c r="X8"/>
      <c r="Y8"/>
      <c r="Z8" s="9" t="s">
        <v>226</v>
      </c>
      <c r="AA8"/>
      <c r="AB8" s="9" t="s">
        <v>226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7" t="s">
        <v>164</v>
      </c>
      <c r="AW8"/>
      <c r="AX8"/>
      <c r="AY8"/>
      <c r="AZ8"/>
      <c r="BA8"/>
      <c r="BB8"/>
      <c r="BC8"/>
      <c r="BD8"/>
      <c r="BE8"/>
      <c r="BF8"/>
      <c r="BG8"/>
      <c r="BH8"/>
      <c r="BI8" s="7" t="s">
        <v>189</v>
      </c>
      <c r="BJ8"/>
      <c r="BK8"/>
      <c r="BL8" s="7" t="s">
        <v>189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s="5" customFormat="1" x14ac:dyDescent="0.25">
      <c r="A9" s="7" t="s">
        <v>599</v>
      </c>
      <c r="B9" s="5" t="s">
        <v>223</v>
      </c>
      <c r="C9" s="6" t="s">
        <v>398</v>
      </c>
      <c r="D9"/>
      <c r="E9"/>
      <c r="F9"/>
      <c r="G9"/>
      <c r="H9" s="7" t="s">
        <v>163</v>
      </c>
      <c r="I9"/>
      <c r="J9"/>
      <c r="K9"/>
      <c r="L9"/>
      <c r="M9"/>
      <c r="N9"/>
      <c r="O9"/>
      <c r="P9"/>
      <c r="Q9"/>
      <c r="R9"/>
      <c r="S9" s="7" t="s">
        <v>1987</v>
      </c>
      <c r="T9"/>
      <c r="U9"/>
      <c r="V9"/>
      <c r="W9"/>
      <c r="X9"/>
      <c r="Y9"/>
      <c r="Z9" s="9" t="s">
        <v>226</v>
      </c>
      <c r="AA9"/>
      <c r="AB9" s="9" t="s">
        <v>226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7" t="s">
        <v>164</v>
      </c>
      <c r="AW9"/>
      <c r="AX9"/>
      <c r="AY9"/>
      <c r="AZ9"/>
      <c r="BA9"/>
      <c r="BB9"/>
      <c r="BC9"/>
      <c r="BD9"/>
      <c r="BE9"/>
      <c r="BF9"/>
      <c r="BG9"/>
      <c r="BH9"/>
      <c r="BI9" s="7" t="s">
        <v>189</v>
      </c>
      <c r="BJ9"/>
      <c r="BK9"/>
      <c r="BL9" s="7" t="s">
        <v>189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s="5" customFormat="1" x14ac:dyDescent="0.25">
      <c r="A10" s="7" t="s">
        <v>600</v>
      </c>
      <c r="B10" s="5" t="s">
        <v>223</v>
      </c>
      <c r="C10" s="6" t="s">
        <v>398</v>
      </c>
      <c r="D10"/>
      <c r="E10"/>
      <c r="F10"/>
      <c r="G10"/>
      <c r="H10" s="7" t="s">
        <v>163</v>
      </c>
      <c r="I10"/>
      <c r="J10"/>
      <c r="K10"/>
      <c r="L10"/>
      <c r="M10"/>
      <c r="N10"/>
      <c r="O10"/>
      <c r="P10"/>
      <c r="Q10"/>
      <c r="R10"/>
      <c r="S10" s="7" t="s">
        <v>1989</v>
      </c>
      <c r="T10"/>
      <c r="U10"/>
      <c r="V10"/>
      <c r="W10"/>
      <c r="X10"/>
      <c r="Y10"/>
      <c r="Z10" s="9" t="s">
        <v>226</v>
      </c>
      <c r="AA10"/>
      <c r="AB10" s="9" t="s">
        <v>226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7" t="s">
        <v>164</v>
      </c>
      <c r="AW10"/>
      <c r="AX10"/>
      <c r="AY10"/>
      <c r="AZ10"/>
      <c r="BA10"/>
      <c r="BB10"/>
      <c r="BC10"/>
      <c r="BD10"/>
      <c r="BE10"/>
      <c r="BF10"/>
      <c r="BG10"/>
      <c r="BH10"/>
      <c r="BI10" s="7" t="s">
        <v>189</v>
      </c>
      <c r="BJ10"/>
      <c r="BK10"/>
      <c r="BL10" s="7" t="s">
        <v>189</v>
      </c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s="5" customFormat="1" x14ac:dyDescent="0.25">
      <c r="A11" s="7" t="s">
        <v>601</v>
      </c>
      <c r="B11" s="5" t="s">
        <v>223</v>
      </c>
      <c r="C11" s="6" t="s">
        <v>398</v>
      </c>
      <c r="D11"/>
      <c r="E11"/>
      <c r="F11"/>
      <c r="G11"/>
      <c r="H11" s="7" t="s">
        <v>163</v>
      </c>
      <c r="I11"/>
      <c r="J11"/>
      <c r="K11"/>
      <c r="L11"/>
      <c r="M11"/>
      <c r="N11"/>
      <c r="O11"/>
      <c r="P11"/>
      <c r="Q11"/>
      <c r="R11"/>
      <c r="S11" s="7" t="s">
        <v>1989</v>
      </c>
      <c r="T11"/>
      <c r="U11"/>
      <c r="V11"/>
      <c r="W11"/>
      <c r="X11"/>
      <c r="Y11"/>
      <c r="Z11" s="9" t="s">
        <v>226</v>
      </c>
      <c r="AA11"/>
      <c r="AB11" s="9" t="s">
        <v>226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7" t="s">
        <v>164</v>
      </c>
      <c r="AW11"/>
      <c r="AX11"/>
      <c r="AY11"/>
      <c r="AZ11"/>
      <c r="BA11"/>
      <c r="BB11"/>
      <c r="BC11"/>
      <c r="BD11"/>
      <c r="BE11"/>
      <c r="BF11"/>
      <c r="BG11"/>
      <c r="BH11"/>
      <c r="BI11" s="7" t="s">
        <v>189</v>
      </c>
      <c r="BJ11"/>
      <c r="BK11"/>
      <c r="BL11" s="7" t="s">
        <v>189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s="5" customFormat="1" x14ac:dyDescent="0.25">
      <c r="A12" s="26" t="s">
        <v>3492</v>
      </c>
      <c r="B12" s="5" t="s">
        <v>223</v>
      </c>
      <c r="C12" s="6" t="s">
        <v>398</v>
      </c>
      <c r="D12"/>
      <c r="E12"/>
      <c r="F12" t="s">
        <v>3446</v>
      </c>
      <c r="G12"/>
      <c r="H12" s="7" t="s">
        <v>163</v>
      </c>
      <c r="I12"/>
      <c r="J12"/>
      <c r="K12"/>
      <c r="L12"/>
      <c r="M12"/>
      <c r="N12"/>
      <c r="O12"/>
      <c r="P12"/>
      <c r="Q12"/>
      <c r="R12"/>
      <c r="S12" s="7" t="s">
        <v>3445</v>
      </c>
      <c r="T12"/>
      <c r="U12"/>
      <c r="V12"/>
      <c r="W12"/>
      <c r="X12"/>
      <c r="Y12"/>
      <c r="Z12" s="9" t="s">
        <v>226</v>
      </c>
      <c r="AA12"/>
      <c r="AB12" s="9" t="s">
        <v>267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7" t="s">
        <v>164</v>
      </c>
      <c r="AW12"/>
      <c r="AX12"/>
      <c r="AY12"/>
      <c r="AZ12"/>
      <c r="BA12"/>
      <c r="BB12"/>
      <c r="BC12"/>
      <c r="BD12"/>
      <c r="BE12"/>
      <c r="BF12"/>
      <c r="BG12"/>
      <c r="BH12"/>
      <c r="BI12" s="7" t="s">
        <v>189</v>
      </c>
      <c r="BJ12"/>
      <c r="BK12"/>
      <c r="BL12" s="7" t="s">
        <v>189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s="5" customFormat="1" x14ac:dyDescent="0.25">
      <c r="A13" s="7" t="s">
        <v>399</v>
      </c>
      <c r="B13" s="5" t="s">
        <v>223</v>
      </c>
      <c r="C13" s="6" t="s">
        <v>398</v>
      </c>
      <c r="D13"/>
      <c r="E13"/>
      <c r="F13"/>
      <c r="G13"/>
      <c r="H13" s="7" t="s">
        <v>163</v>
      </c>
      <c r="I13"/>
      <c r="J13"/>
      <c r="K13"/>
      <c r="L13"/>
      <c r="M13"/>
      <c r="N13"/>
      <c r="O13"/>
      <c r="P13"/>
      <c r="Q13"/>
      <c r="R13"/>
      <c r="S13" s="7" t="s">
        <v>1989</v>
      </c>
      <c r="T13"/>
      <c r="U13"/>
      <c r="V13"/>
      <c r="W13"/>
      <c r="X13"/>
      <c r="Y13"/>
      <c r="Z13" s="11" t="s">
        <v>226</v>
      </c>
      <c r="AA13"/>
      <c r="AB13" s="8" t="s">
        <v>226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7" t="s">
        <v>164</v>
      </c>
      <c r="AW13"/>
      <c r="AX13"/>
      <c r="AY13"/>
      <c r="AZ13"/>
      <c r="BA13"/>
      <c r="BB13"/>
      <c r="BC13"/>
      <c r="BD13"/>
      <c r="BE13"/>
      <c r="BF13"/>
      <c r="BG13"/>
      <c r="BH13"/>
      <c r="BI13" s="7" t="s">
        <v>189</v>
      </c>
      <c r="BJ13"/>
      <c r="BK13"/>
      <c r="BL13" s="7" t="s">
        <v>189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s="5" customFormat="1" x14ac:dyDescent="0.25">
      <c r="A14" s="7" t="s">
        <v>401</v>
      </c>
      <c r="B14" s="5" t="s">
        <v>223</v>
      </c>
      <c r="C14" s="6" t="s">
        <v>398</v>
      </c>
      <c r="D14"/>
      <c r="E14"/>
      <c r="F14"/>
      <c r="G14"/>
      <c r="H14" s="7" t="s">
        <v>163</v>
      </c>
      <c r="I14"/>
      <c r="J14"/>
      <c r="K14"/>
      <c r="L14"/>
      <c r="M14"/>
      <c r="N14"/>
      <c r="O14"/>
      <c r="P14"/>
      <c r="Q14"/>
      <c r="R14"/>
      <c r="S14" s="7" t="s">
        <v>1991</v>
      </c>
      <c r="T14"/>
      <c r="U14"/>
      <c r="V14"/>
      <c r="W14"/>
      <c r="X14"/>
      <c r="Y14"/>
      <c r="Z14" s="11" t="s">
        <v>226</v>
      </c>
      <c r="AA14"/>
      <c r="AB14" s="11" t="s">
        <v>267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7" t="s">
        <v>164</v>
      </c>
      <c r="AW14"/>
      <c r="AX14"/>
      <c r="AY14"/>
      <c r="AZ14"/>
      <c r="BA14"/>
      <c r="BB14"/>
      <c r="BC14"/>
      <c r="BD14"/>
      <c r="BE14"/>
      <c r="BF14"/>
      <c r="BG14"/>
      <c r="BH14"/>
      <c r="BI14" s="7" t="s">
        <v>189</v>
      </c>
      <c r="BJ14"/>
      <c r="BK14"/>
      <c r="BL14" s="7" t="s">
        <v>189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s="5" customFormat="1" x14ac:dyDescent="0.25">
      <c r="A15" s="7" t="s">
        <v>400</v>
      </c>
      <c r="B15" s="5" t="s">
        <v>223</v>
      </c>
      <c r="C15" s="6" t="s">
        <v>398</v>
      </c>
      <c r="D15"/>
      <c r="E15"/>
      <c r="F15"/>
      <c r="G15"/>
      <c r="H15" s="7" t="s">
        <v>163</v>
      </c>
      <c r="I15"/>
      <c r="J15"/>
      <c r="K15"/>
      <c r="L15"/>
      <c r="M15"/>
      <c r="N15"/>
      <c r="O15"/>
      <c r="P15"/>
      <c r="Q15"/>
      <c r="R15"/>
      <c r="S15" s="7" t="s">
        <v>1991</v>
      </c>
      <c r="T15"/>
      <c r="U15"/>
      <c r="V15"/>
      <c r="W15"/>
      <c r="X15"/>
      <c r="Y15"/>
      <c r="Z15" s="11" t="s">
        <v>226</v>
      </c>
      <c r="AA15"/>
      <c r="AB15" s="11" t="s">
        <v>227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7" t="s">
        <v>164</v>
      </c>
      <c r="AW15"/>
      <c r="AX15"/>
      <c r="AY15"/>
      <c r="AZ15"/>
      <c r="BA15"/>
      <c r="BB15"/>
      <c r="BC15"/>
      <c r="BD15"/>
      <c r="BE15"/>
      <c r="BF15"/>
      <c r="BG15"/>
      <c r="BH15"/>
      <c r="BI15" s="7" t="s">
        <v>189</v>
      </c>
      <c r="BJ15"/>
      <c r="BK15"/>
      <c r="BL15" s="7" t="s">
        <v>189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s="5" customFormat="1" x14ac:dyDescent="0.25">
      <c r="A16" s="7" t="s">
        <v>402</v>
      </c>
      <c r="B16" s="5" t="s">
        <v>223</v>
      </c>
      <c r="C16" s="6" t="s">
        <v>398</v>
      </c>
      <c r="D16"/>
      <c r="E16"/>
      <c r="F16"/>
      <c r="G16"/>
      <c r="H16" s="7" t="s">
        <v>163</v>
      </c>
      <c r="I16"/>
      <c r="J16"/>
      <c r="K16"/>
      <c r="L16"/>
      <c r="M16"/>
      <c r="N16"/>
      <c r="O16"/>
      <c r="P16"/>
      <c r="Q16"/>
      <c r="R16"/>
      <c r="S16" s="7" t="s">
        <v>1991</v>
      </c>
      <c r="T16"/>
      <c r="U16"/>
      <c r="V16"/>
      <c r="W16"/>
      <c r="X16"/>
      <c r="Y16"/>
      <c r="Z16" s="11" t="s">
        <v>226</v>
      </c>
      <c r="AA16"/>
      <c r="AB16" s="11" t="s">
        <v>268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7" t="s">
        <v>164</v>
      </c>
      <c r="AW16"/>
      <c r="AX16"/>
      <c r="AY16"/>
      <c r="AZ16"/>
      <c r="BA16"/>
      <c r="BB16"/>
      <c r="BC16"/>
      <c r="BD16"/>
      <c r="BE16"/>
      <c r="BF16"/>
      <c r="BG16"/>
      <c r="BH16"/>
      <c r="BI16" s="7" t="s">
        <v>189</v>
      </c>
      <c r="BJ16"/>
      <c r="BK16"/>
      <c r="BL16" s="7" t="s">
        <v>189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s="5" customFormat="1" x14ac:dyDescent="0.25">
      <c r="A17" s="7" t="s">
        <v>405</v>
      </c>
      <c r="B17" s="5" t="s">
        <v>223</v>
      </c>
      <c r="C17" s="6" t="s">
        <v>398</v>
      </c>
      <c r="D17"/>
      <c r="E17"/>
      <c r="F17"/>
      <c r="G17"/>
      <c r="H17" s="7" t="s">
        <v>163</v>
      </c>
      <c r="I17"/>
      <c r="J17"/>
      <c r="K17"/>
      <c r="L17"/>
      <c r="M17"/>
      <c r="N17"/>
      <c r="O17"/>
      <c r="P17"/>
      <c r="Q17"/>
      <c r="R17"/>
      <c r="S17" s="7" t="s">
        <v>1991</v>
      </c>
      <c r="T17"/>
      <c r="U17"/>
      <c r="V17"/>
      <c r="W17"/>
      <c r="X17"/>
      <c r="Y17"/>
      <c r="Z17" s="11" t="s">
        <v>267</v>
      </c>
      <c r="AA17"/>
      <c r="AB17" s="11" t="s">
        <v>226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7" t="s">
        <v>164</v>
      </c>
      <c r="AW17"/>
      <c r="AX17"/>
      <c r="AY17"/>
      <c r="AZ17"/>
      <c r="BA17"/>
      <c r="BB17"/>
      <c r="BC17"/>
      <c r="BD17"/>
      <c r="BE17"/>
      <c r="BF17"/>
      <c r="BG17"/>
      <c r="BH17"/>
      <c r="BI17" s="7" t="s">
        <v>189</v>
      </c>
      <c r="BJ17"/>
      <c r="BK17"/>
      <c r="BL17" s="7" t="s">
        <v>189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s="5" customFormat="1" x14ac:dyDescent="0.25">
      <c r="A18" s="7" t="s">
        <v>403</v>
      </c>
      <c r="B18" s="5" t="s">
        <v>223</v>
      </c>
      <c r="C18" s="6" t="s">
        <v>398</v>
      </c>
      <c r="D18"/>
      <c r="E18"/>
      <c r="F18"/>
      <c r="G18"/>
      <c r="H18" s="7" t="s">
        <v>163</v>
      </c>
      <c r="I18"/>
      <c r="J18"/>
      <c r="K18"/>
      <c r="L18"/>
      <c r="M18"/>
      <c r="N18"/>
      <c r="O18"/>
      <c r="P18"/>
      <c r="Q18"/>
      <c r="R18"/>
      <c r="S18" s="7" t="s">
        <v>1975</v>
      </c>
      <c r="T18"/>
      <c r="U18"/>
      <c r="V18"/>
      <c r="W18"/>
      <c r="X18"/>
      <c r="Y18"/>
      <c r="Z18" s="11" t="s">
        <v>267</v>
      </c>
      <c r="AA18"/>
      <c r="AB18" s="11" t="s">
        <v>267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7" t="s">
        <v>164</v>
      </c>
      <c r="AW18"/>
      <c r="AX18"/>
      <c r="AY18"/>
      <c r="AZ18"/>
      <c r="BA18"/>
      <c r="BB18"/>
      <c r="BC18"/>
      <c r="BD18"/>
      <c r="BE18"/>
      <c r="BF18"/>
      <c r="BG18"/>
      <c r="BH18"/>
      <c r="BI18" s="7" t="s">
        <v>189</v>
      </c>
      <c r="BJ18"/>
      <c r="BK18"/>
      <c r="BL18" s="7" t="s">
        <v>189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s="5" customFormat="1" x14ac:dyDescent="0.25">
      <c r="A19" s="7" t="s">
        <v>404</v>
      </c>
      <c r="B19" s="5" t="s">
        <v>223</v>
      </c>
      <c r="C19" s="6" t="s">
        <v>398</v>
      </c>
      <c r="D19"/>
      <c r="E19"/>
      <c r="F19"/>
      <c r="G19"/>
      <c r="H19" s="7" t="s">
        <v>163</v>
      </c>
      <c r="I19"/>
      <c r="J19"/>
      <c r="K19"/>
      <c r="L19"/>
      <c r="M19"/>
      <c r="N19"/>
      <c r="O19"/>
      <c r="P19"/>
      <c r="Q19"/>
      <c r="R19"/>
      <c r="S19" s="7" t="s">
        <v>1975</v>
      </c>
      <c r="T19"/>
      <c r="U19"/>
      <c r="V19"/>
      <c r="W19"/>
      <c r="X19"/>
      <c r="Y19"/>
      <c r="Z19" s="11" t="s">
        <v>267</v>
      </c>
      <c r="AA19"/>
      <c r="AB19" s="11" t="s">
        <v>227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7" t="s">
        <v>164</v>
      </c>
      <c r="AW19"/>
      <c r="AX19"/>
      <c r="AY19"/>
      <c r="AZ19"/>
      <c r="BA19"/>
      <c r="BB19"/>
      <c r="BC19"/>
      <c r="BD19"/>
      <c r="BE19"/>
      <c r="BF19"/>
      <c r="BG19"/>
      <c r="BH19"/>
      <c r="BI19" s="7" t="s">
        <v>189</v>
      </c>
      <c r="BJ19"/>
      <c r="BK19"/>
      <c r="BL19" s="7" t="s">
        <v>189</v>
      </c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s="5" customFormat="1" x14ac:dyDescent="0.25">
      <c r="A20" s="7" t="s">
        <v>1484</v>
      </c>
      <c r="B20" s="5" t="s">
        <v>223</v>
      </c>
      <c r="C20" s="6" t="s">
        <v>398</v>
      </c>
      <c r="D20"/>
      <c r="E20"/>
      <c r="F20"/>
      <c r="G20"/>
      <c r="H20" s="7" t="s">
        <v>163</v>
      </c>
      <c r="I20"/>
      <c r="J20"/>
      <c r="K20"/>
      <c r="L20"/>
      <c r="M20"/>
      <c r="N20"/>
      <c r="O20"/>
      <c r="P20"/>
      <c r="Q20"/>
      <c r="R20"/>
      <c r="S20" s="7" t="s">
        <v>2002</v>
      </c>
      <c r="T20"/>
      <c r="U20"/>
      <c r="V20"/>
      <c r="W20"/>
      <c r="X20"/>
      <c r="Y20"/>
      <c r="Z20" s="9" t="s">
        <v>267</v>
      </c>
      <c r="AA20"/>
      <c r="AB20" s="9" t="s">
        <v>227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7" t="s">
        <v>164</v>
      </c>
      <c r="AW20"/>
      <c r="AX20"/>
      <c r="AY20"/>
      <c r="AZ20"/>
      <c r="BA20"/>
      <c r="BB20"/>
      <c r="BC20"/>
      <c r="BD20"/>
      <c r="BE20"/>
      <c r="BF20"/>
      <c r="BG20"/>
      <c r="BH20"/>
      <c r="BI20" s="7" t="s">
        <v>189</v>
      </c>
      <c r="BJ20"/>
      <c r="BK20"/>
      <c r="BL20" s="7" t="s">
        <v>189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s="5" customFormat="1" x14ac:dyDescent="0.25">
      <c r="A21" s="7" t="s">
        <v>1485</v>
      </c>
      <c r="B21" s="5" t="s">
        <v>223</v>
      </c>
      <c r="C21" s="6" t="s">
        <v>398</v>
      </c>
      <c r="D21"/>
      <c r="E21"/>
      <c r="F21"/>
      <c r="G21"/>
      <c r="H21" s="7" t="s">
        <v>163</v>
      </c>
      <c r="I21"/>
      <c r="J21"/>
      <c r="K21"/>
      <c r="L21"/>
      <c r="M21"/>
      <c r="N21"/>
      <c r="O21"/>
      <c r="P21"/>
      <c r="Q21"/>
      <c r="R21"/>
      <c r="S21" s="7" t="s">
        <v>2000</v>
      </c>
      <c r="T21"/>
      <c r="U21"/>
      <c r="V21"/>
      <c r="W21"/>
      <c r="X21"/>
      <c r="Y21"/>
      <c r="Z21" s="9" t="s">
        <v>267</v>
      </c>
      <c r="AA21"/>
      <c r="AB21" s="9" t="s">
        <v>227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7" t="s">
        <v>164</v>
      </c>
      <c r="AW21"/>
      <c r="AX21"/>
      <c r="AY21"/>
      <c r="AZ21"/>
      <c r="BA21"/>
      <c r="BB21"/>
      <c r="BC21"/>
      <c r="BD21"/>
      <c r="BE21"/>
      <c r="BF21"/>
      <c r="BG21"/>
      <c r="BH21"/>
      <c r="BI21" s="7" t="s">
        <v>189</v>
      </c>
      <c r="BJ21"/>
      <c r="BK21"/>
      <c r="BL21" s="7" t="s">
        <v>189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s="5" customFormat="1" x14ac:dyDescent="0.25">
      <c r="A22" s="7" t="s">
        <v>370</v>
      </c>
      <c r="B22" s="5" t="s">
        <v>223</v>
      </c>
      <c r="C22" s="6" t="s">
        <v>398</v>
      </c>
      <c r="D22"/>
      <c r="E22"/>
      <c r="F22"/>
      <c r="G22"/>
      <c r="H22" s="7" t="s">
        <v>163</v>
      </c>
      <c r="I22"/>
      <c r="J22"/>
      <c r="K22"/>
      <c r="L22"/>
      <c r="M22"/>
      <c r="N22"/>
      <c r="O22"/>
      <c r="P22"/>
      <c r="Q22"/>
      <c r="R22"/>
      <c r="S22" s="7" t="s">
        <v>2002</v>
      </c>
      <c r="T22"/>
      <c r="U22"/>
      <c r="V22"/>
      <c r="W22"/>
      <c r="X22"/>
      <c r="Y22"/>
      <c r="Z22" s="9" t="s">
        <v>267</v>
      </c>
      <c r="AA22"/>
      <c r="AB22" s="9" t="s">
        <v>227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7" t="s">
        <v>164</v>
      </c>
      <c r="AW22"/>
      <c r="AX22"/>
      <c r="AY22"/>
      <c r="AZ22"/>
      <c r="BA22"/>
      <c r="BB22"/>
      <c r="BC22"/>
      <c r="BD22"/>
      <c r="BE22"/>
      <c r="BF22"/>
      <c r="BG22"/>
      <c r="BH22"/>
      <c r="BI22" s="7" t="s">
        <v>189</v>
      </c>
      <c r="BJ22"/>
      <c r="BK22"/>
      <c r="BL22" s="7" t="s">
        <v>189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s="5" customFormat="1" x14ac:dyDescent="0.25">
      <c r="A23" s="7" t="s">
        <v>371</v>
      </c>
      <c r="B23" s="5" t="s">
        <v>223</v>
      </c>
      <c r="C23" s="6" t="s">
        <v>398</v>
      </c>
      <c r="D23"/>
      <c r="E23"/>
      <c r="F23"/>
      <c r="G23"/>
      <c r="H23" s="7" t="s">
        <v>163</v>
      </c>
      <c r="I23"/>
      <c r="J23"/>
      <c r="K23"/>
      <c r="L23"/>
      <c r="M23"/>
      <c r="N23"/>
      <c r="O23"/>
      <c r="P23"/>
      <c r="Q23"/>
      <c r="R23"/>
      <c r="S23" s="7" t="s">
        <v>2002</v>
      </c>
      <c r="T23"/>
      <c r="U23"/>
      <c r="V23"/>
      <c r="W23"/>
      <c r="X23"/>
      <c r="Y23"/>
      <c r="Z23" s="9" t="s">
        <v>267</v>
      </c>
      <c r="AA23"/>
      <c r="AB23" s="9" t="s">
        <v>227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7" t="s">
        <v>164</v>
      </c>
      <c r="AW23"/>
      <c r="AX23"/>
      <c r="AY23"/>
      <c r="AZ23"/>
      <c r="BA23"/>
      <c r="BB23"/>
      <c r="BC23"/>
      <c r="BD23"/>
      <c r="BE23"/>
      <c r="BF23"/>
      <c r="BG23"/>
      <c r="BH23"/>
      <c r="BI23" s="7" t="s">
        <v>189</v>
      </c>
      <c r="BJ23"/>
      <c r="BK23"/>
      <c r="BL23" s="7" t="s">
        <v>189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s="5" customFormat="1" x14ac:dyDescent="0.25">
      <c r="A24" s="7" t="s">
        <v>372</v>
      </c>
      <c r="B24" s="5" t="s">
        <v>223</v>
      </c>
      <c r="C24" s="6" t="s">
        <v>398</v>
      </c>
      <c r="D24"/>
      <c r="E24"/>
      <c r="F24"/>
      <c r="G24"/>
      <c r="H24" s="7" t="s">
        <v>163</v>
      </c>
      <c r="I24"/>
      <c r="J24"/>
      <c r="K24"/>
      <c r="L24"/>
      <c r="M24"/>
      <c r="N24"/>
      <c r="O24"/>
      <c r="P24"/>
      <c r="Q24"/>
      <c r="R24"/>
      <c r="S24" s="7" t="s">
        <v>2002</v>
      </c>
      <c r="T24"/>
      <c r="U24"/>
      <c r="V24"/>
      <c r="W24"/>
      <c r="X24"/>
      <c r="Y24"/>
      <c r="Z24" s="9" t="s">
        <v>267</v>
      </c>
      <c r="AA24"/>
      <c r="AB24" s="9" t="s">
        <v>227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7" t="s">
        <v>164</v>
      </c>
      <c r="AW24"/>
      <c r="AX24"/>
      <c r="AY24"/>
      <c r="AZ24"/>
      <c r="BA24"/>
      <c r="BB24"/>
      <c r="BC24"/>
      <c r="BD24"/>
      <c r="BE24"/>
      <c r="BF24"/>
      <c r="BG24"/>
      <c r="BH24"/>
      <c r="BI24" s="7" t="s">
        <v>189</v>
      </c>
      <c r="BJ24"/>
      <c r="BK24"/>
      <c r="BL24" s="7" t="s">
        <v>189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s="5" customFormat="1" x14ac:dyDescent="0.25">
      <c r="A25" s="7" t="s">
        <v>373</v>
      </c>
      <c r="B25" s="5" t="s">
        <v>223</v>
      </c>
      <c r="C25" s="6" t="s">
        <v>398</v>
      </c>
      <c r="D25"/>
      <c r="E25"/>
      <c r="F25"/>
      <c r="G25"/>
      <c r="H25" s="7" t="s">
        <v>163</v>
      </c>
      <c r="I25"/>
      <c r="J25"/>
      <c r="K25"/>
      <c r="L25"/>
      <c r="M25"/>
      <c r="N25"/>
      <c r="O25"/>
      <c r="P25"/>
      <c r="Q25"/>
      <c r="R25"/>
      <c r="S25" s="7" t="s">
        <v>2002</v>
      </c>
      <c r="T25"/>
      <c r="U25"/>
      <c r="V25"/>
      <c r="W25"/>
      <c r="X25"/>
      <c r="Y25"/>
      <c r="Z25" s="9" t="s">
        <v>267</v>
      </c>
      <c r="AA25"/>
      <c r="AB25" s="9" t="s">
        <v>227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7" t="s">
        <v>164</v>
      </c>
      <c r="AW25"/>
      <c r="AX25"/>
      <c r="AY25"/>
      <c r="AZ25"/>
      <c r="BA25"/>
      <c r="BB25"/>
      <c r="BC25"/>
      <c r="BD25"/>
      <c r="BE25"/>
      <c r="BF25"/>
      <c r="BG25"/>
      <c r="BH25"/>
      <c r="BI25" s="7" t="s">
        <v>189</v>
      </c>
      <c r="BJ25"/>
      <c r="BK25"/>
      <c r="BL25" s="7" t="s">
        <v>189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s="5" customFormat="1" x14ac:dyDescent="0.25">
      <c r="A26" s="7" t="s">
        <v>374</v>
      </c>
      <c r="B26" s="5" t="s">
        <v>223</v>
      </c>
      <c r="C26" s="6" t="s">
        <v>398</v>
      </c>
      <c r="D26"/>
      <c r="E26"/>
      <c r="F26"/>
      <c r="G26"/>
      <c r="H26" s="7" t="s">
        <v>163</v>
      </c>
      <c r="I26"/>
      <c r="J26"/>
      <c r="K26"/>
      <c r="L26"/>
      <c r="M26"/>
      <c r="N26"/>
      <c r="O26"/>
      <c r="P26"/>
      <c r="Q26"/>
      <c r="R26"/>
      <c r="S26" s="7" t="s">
        <v>2002</v>
      </c>
      <c r="T26"/>
      <c r="U26"/>
      <c r="V26"/>
      <c r="W26"/>
      <c r="X26"/>
      <c r="Y26"/>
      <c r="Z26" s="9" t="s">
        <v>267</v>
      </c>
      <c r="AA26"/>
      <c r="AB26" s="9" t="s">
        <v>227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7" t="s">
        <v>164</v>
      </c>
      <c r="AW26"/>
      <c r="AX26"/>
      <c r="AY26"/>
      <c r="AZ26"/>
      <c r="BA26"/>
      <c r="BB26"/>
      <c r="BC26"/>
      <c r="BD26"/>
      <c r="BE26"/>
      <c r="BF26"/>
      <c r="BG26"/>
      <c r="BH26"/>
      <c r="BI26" s="7" t="s">
        <v>189</v>
      </c>
      <c r="BJ26"/>
      <c r="BK26"/>
      <c r="BL26" s="7" t="s">
        <v>189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s="5" customFormat="1" x14ac:dyDescent="0.25">
      <c r="A27" s="7" t="s">
        <v>375</v>
      </c>
      <c r="B27" s="5" t="s">
        <v>223</v>
      </c>
      <c r="C27" s="6" t="s">
        <v>398</v>
      </c>
      <c r="D27"/>
      <c r="E27"/>
      <c r="F27"/>
      <c r="G27"/>
      <c r="H27" s="7" t="s">
        <v>163</v>
      </c>
      <c r="I27"/>
      <c r="J27"/>
      <c r="K27"/>
      <c r="L27"/>
      <c r="M27"/>
      <c r="N27"/>
      <c r="O27"/>
      <c r="P27"/>
      <c r="Q27"/>
      <c r="R27"/>
      <c r="S27" s="7" t="s">
        <v>1987</v>
      </c>
      <c r="T27"/>
      <c r="U27"/>
      <c r="V27"/>
      <c r="W27"/>
      <c r="X27"/>
      <c r="Y27"/>
      <c r="Z27" s="9" t="s">
        <v>267</v>
      </c>
      <c r="AA27"/>
      <c r="AB27" s="9" t="s">
        <v>227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7" t="s">
        <v>164</v>
      </c>
      <c r="AW27"/>
      <c r="AX27"/>
      <c r="AY27"/>
      <c r="AZ27"/>
      <c r="BA27"/>
      <c r="BB27"/>
      <c r="BC27"/>
      <c r="BD27"/>
      <c r="BE27"/>
      <c r="BF27"/>
      <c r="BG27"/>
      <c r="BH27"/>
      <c r="BI27" s="7" t="s">
        <v>189</v>
      </c>
      <c r="BJ27"/>
      <c r="BK27"/>
      <c r="BL27" s="7" t="s">
        <v>189</v>
      </c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s="5" customFormat="1" x14ac:dyDescent="0.25">
      <c r="A28" s="7" t="s">
        <v>376</v>
      </c>
      <c r="B28" s="5" t="s">
        <v>223</v>
      </c>
      <c r="C28" s="6" t="s">
        <v>398</v>
      </c>
      <c r="D28"/>
      <c r="E28"/>
      <c r="F28"/>
      <c r="G28"/>
      <c r="H28" s="7" t="s">
        <v>163</v>
      </c>
      <c r="I28"/>
      <c r="J28"/>
      <c r="K28"/>
      <c r="L28"/>
      <c r="M28"/>
      <c r="N28"/>
      <c r="O28"/>
      <c r="P28"/>
      <c r="Q28"/>
      <c r="R28"/>
      <c r="S28" s="7" t="s">
        <v>1987</v>
      </c>
      <c r="T28"/>
      <c r="U28"/>
      <c r="V28"/>
      <c r="W28"/>
      <c r="X28"/>
      <c r="Y28"/>
      <c r="Z28" s="9" t="s">
        <v>267</v>
      </c>
      <c r="AA28"/>
      <c r="AB28" s="9" t="s">
        <v>227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7" t="s">
        <v>164</v>
      </c>
      <c r="AW28"/>
      <c r="AX28"/>
      <c r="AY28"/>
      <c r="AZ28"/>
      <c r="BA28"/>
      <c r="BB28"/>
      <c r="BC28"/>
      <c r="BD28"/>
      <c r="BE28"/>
      <c r="BF28"/>
      <c r="BG28"/>
      <c r="BH28"/>
      <c r="BI28" s="7" t="s">
        <v>189</v>
      </c>
      <c r="BJ28"/>
      <c r="BK28"/>
      <c r="BL28" s="7" t="s">
        <v>189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s="5" customFormat="1" x14ac:dyDescent="0.25">
      <c r="A29" s="7" t="s">
        <v>377</v>
      </c>
      <c r="B29" s="5" t="s">
        <v>223</v>
      </c>
      <c r="C29" s="6" t="s">
        <v>398</v>
      </c>
      <c r="D29"/>
      <c r="E29"/>
      <c r="F29"/>
      <c r="G29"/>
      <c r="H29" s="7" t="s">
        <v>163</v>
      </c>
      <c r="I29"/>
      <c r="J29"/>
      <c r="K29"/>
      <c r="L29"/>
      <c r="M29"/>
      <c r="N29"/>
      <c r="O29"/>
      <c r="P29"/>
      <c r="Q29"/>
      <c r="R29"/>
      <c r="S29" s="7" t="s">
        <v>1987</v>
      </c>
      <c r="T29"/>
      <c r="U29"/>
      <c r="V29"/>
      <c r="W29"/>
      <c r="X29"/>
      <c r="Y29"/>
      <c r="Z29" s="9" t="s">
        <v>267</v>
      </c>
      <c r="AA29"/>
      <c r="AB29" s="9" t="s">
        <v>267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7" t="s">
        <v>164</v>
      </c>
      <c r="AW29"/>
      <c r="AX29"/>
      <c r="AY29"/>
      <c r="AZ29"/>
      <c r="BA29"/>
      <c r="BB29"/>
      <c r="BC29"/>
      <c r="BD29"/>
      <c r="BE29"/>
      <c r="BF29"/>
      <c r="BG29"/>
      <c r="BH29"/>
      <c r="BI29" s="7" t="s">
        <v>189</v>
      </c>
      <c r="BJ29"/>
      <c r="BK29"/>
      <c r="BL29" s="7" t="s">
        <v>189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s="5" customFormat="1" x14ac:dyDescent="0.25">
      <c r="A30" s="7" t="s">
        <v>378</v>
      </c>
      <c r="B30" s="5" t="s">
        <v>223</v>
      </c>
      <c r="C30" s="6" t="s">
        <v>398</v>
      </c>
      <c r="D30"/>
      <c r="E30"/>
      <c r="F30"/>
      <c r="G30"/>
      <c r="H30" s="7" t="s">
        <v>163</v>
      </c>
      <c r="I30"/>
      <c r="J30"/>
      <c r="K30"/>
      <c r="L30"/>
      <c r="M30"/>
      <c r="N30"/>
      <c r="O30"/>
      <c r="P30"/>
      <c r="Q30"/>
      <c r="R30"/>
      <c r="S30" s="7" t="s">
        <v>1987</v>
      </c>
      <c r="T30"/>
      <c r="U30"/>
      <c r="V30"/>
      <c r="W30"/>
      <c r="X30"/>
      <c r="Y30"/>
      <c r="Z30" s="9" t="s">
        <v>267</v>
      </c>
      <c r="AA30"/>
      <c r="AB30" s="9" t="s">
        <v>267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7" t="s">
        <v>164</v>
      </c>
      <c r="AW30"/>
      <c r="AX30"/>
      <c r="AY30"/>
      <c r="AZ30"/>
      <c r="BA30"/>
      <c r="BB30"/>
      <c r="BC30"/>
      <c r="BD30"/>
      <c r="BE30"/>
      <c r="BF30"/>
      <c r="BG30"/>
      <c r="BH30"/>
      <c r="BI30" s="7" t="s">
        <v>189</v>
      </c>
      <c r="BJ30"/>
      <c r="BK30"/>
      <c r="BL30" s="7" t="s">
        <v>189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s="5" customFormat="1" x14ac:dyDescent="0.25">
      <c r="A31" s="7" t="s">
        <v>379</v>
      </c>
      <c r="B31" s="5" t="s">
        <v>223</v>
      </c>
      <c r="C31" s="6" t="s">
        <v>398</v>
      </c>
      <c r="D31"/>
      <c r="E31"/>
      <c r="F31"/>
      <c r="G31"/>
      <c r="H31" s="7" t="s">
        <v>163</v>
      </c>
      <c r="I31"/>
      <c r="J31"/>
      <c r="K31"/>
      <c r="L31"/>
      <c r="M31"/>
      <c r="N31"/>
      <c r="O31"/>
      <c r="P31"/>
      <c r="Q31"/>
      <c r="R31"/>
      <c r="S31" s="7" t="s">
        <v>1989</v>
      </c>
      <c r="T31"/>
      <c r="U31"/>
      <c r="V31"/>
      <c r="W31"/>
      <c r="X31"/>
      <c r="Y31"/>
      <c r="Z31" s="9" t="s">
        <v>267</v>
      </c>
      <c r="AA31"/>
      <c r="AB31" s="9" t="s">
        <v>267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7" t="s">
        <v>164</v>
      </c>
      <c r="AW31"/>
      <c r="AX31"/>
      <c r="AY31"/>
      <c r="AZ31"/>
      <c r="BA31"/>
      <c r="BB31"/>
      <c r="BC31"/>
      <c r="BD31"/>
      <c r="BE31"/>
      <c r="BF31"/>
      <c r="BG31"/>
      <c r="BH31"/>
      <c r="BI31" s="7" t="s">
        <v>189</v>
      </c>
      <c r="BJ31"/>
      <c r="BK31"/>
      <c r="BL31" s="7" t="s">
        <v>189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s="5" customFormat="1" x14ac:dyDescent="0.25">
      <c r="A32" s="26" t="s">
        <v>3434</v>
      </c>
      <c r="B32" s="5" t="s">
        <v>223</v>
      </c>
      <c r="C32" s="6" t="s">
        <v>398</v>
      </c>
      <c r="D32"/>
      <c r="E32"/>
      <c r="F32" t="s">
        <v>3448</v>
      </c>
      <c r="G32"/>
      <c r="H32" s="7" t="s">
        <v>163</v>
      </c>
      <c r="I32"/>
      <c r="J32"/>
      <c r="K32"/>
      <c r="L32"/>
      <c r="M32"/>
      <c r="N32"/>
      <c r="O32"/>
      <c r="P32"/>
      <c r="Q32"/>
      <c r="R32"/>
      <c r="S32" s="7" t="s">
        <v>3445</v>
      </c>
      <c r="T32"/>
      <c r="U32"/>
      <c r="V32"/>
      <c r="W32"/>
      <c r="X32"/>
      <c r="Y32"/>
      <c r="Z32" s="9" t="s">
        <v>267</v>
      </c>
      <c r="AA32"/>
      <c r="AB32" s="9" t="s">
        <v>267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7" t="s">
        <v>164</v>
      </c>
      <c r="AW32"/>
      <c r="AX32"/>
      <c r="AY32"/>
      <c r="AZ32"/>
      <c r="BA32"/>
      <c r="BB32"/>
      <c r="BC32"/>
      <c r="BD32"/>
      <c r="BE32"/>
      <c r="BF32"/>
      <c r="BG32"/>
      <c r="BH32"/>
      <c r="BI32" s="7" t="s">
        <v>189</v>
      </c>
      <c r="BJ32"/>
      <c r="BK32"/>
      <c r="BL32" s="7" t="s">
        <v>189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s="5" customFormat="1" x14ac:dyDescent="0.25">
      <c r="A33" s="26" t="s">
        <v>3435</v>
      </c>
      <c r="B33" s="5" t="s">
        <v>223</v>
      </c>
      <c r="C33" s="6" t="s">
        <v>398</v>
      </c>
      <c r="D33"/>
      <c r="E33"/>
      <c r="F33" t="s">
        <v>3450</v>
      </c>
      <c r="G33"/>
      <c r="H33" s="7" t="s">
        <v>163</v>
      </c>
      <c r="I33"/>
      <c r="J33"/>
      <c r="K33"/>
      <c r="L33"/>
      <c r="M33"/>
      <c r="N33"/>
      <c r="O33"/>
      <c r="P33"/>
      <c r="Q33"/>
      <c r="R33"/>
      <c r="S33" s="7" t="s">
        <v>3445</v>
      </c>
      <c r="T33"/>
      <c r="U33"/>
      <c r="V33"/>
      <c r="W33"/>
      <c r="X33"/>
      <c r="Y33"/>
      <c r="Z33" s="9" t="s">
        <v>267</v>
      </c>
      <c r="AA33"/>
      <c r="AB33" s="9" t="s">
        <v>267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7" t="s">
        <v>164</v>
      </c>
      <c r="AW33"/>
      <c r="AX33"/>
      <c r="AY33"/>
      <c r="AZ33"/>
      <c r="BA33"/>
      <c r="BB33"/>
      <c r="BC33"/>
      <c r="BD33"/>
      <c r="BE33"/>
      <c r="BF33"/>
      <c r="BG33"/>
      <c r="BH33"/>
      <c r="BI33" s="7" t="s">
        <v>189</v>
      </c>
      <c r="BJ33"/>
      <c r="BK33"/>
      <c r="BL33" s="7" t="s">
        <v>189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s="5" customFormat="1" x14ac:dyDescent="0.25">
      <c r="A34" s="7" t="s">
        <v>380</v>
      </c>
      <c r="B34" s="5" t="s">
        <v>223</v>
      </c>
      <c r="C34" s="6" t="s">
        <v>398</v>
      </c>
      <c r="D34"/>
      <c r="E34"/>
      <c r="F34"/>
      <c r="G34"/>
      <c r="H34" s="7" t="s">
        <v>163</v>
      </c>
      <c r="I34"/>
      <c r="J34"/>
      <c r="K34"/>
      <c r="L34"/>
      <c r="M34"/>
      <c r="N34"/>
      <c r="O34"/>
      <c r="P34"/>
      <c r="Q34"/>
      <c r="R34"/>
      <c r="S34" s="7" t="s">
        <v>1989</v>
      </c>
      <c r="T34"/>
      <c r="U34"/>
      <c r="V34"/>
      <c r="W34"/>
      <c r="X34"/>
      <c r="Y34"/>
      <c r="Z34" s="9" t="s">
        <v>267</v>
      </c>
      <c r="AA34"/>
      <c r="AB34" s="9" t="s">
        <v>267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7" t="s">
        <v>164</v>
      </c>
      <c r="AW34"/>
      <c r="AX34"/>
      <c r="AY34"/>
      <c r="AZ34"/>
      <c r="BA34"/>
      <c r="BB34"/>
      <c r="BC34"/>
      <c r="BD34"/>
      <c r="BE34"/>
      <c r="BF34"/>
      <c r="BG34"/>
      <c r="BH34"/>
      <c r="BI34" s="7" t="s">
        <v>189</v>
      </c>
      <c r="BJ34"/>
      <c r="BK34"/>
      <c r="BL34" s="7" t="s">
        <v>189</v>
      </c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s="5" customFormat="1" x14ac:dyDescent="0.25">
      <c r="A35" s="7" t="s">
        <v>381</v>
      </c>
      <c r="B35" s="5" t="s">
        <v>223</v>
      </c>
      <c r="C35" s="6" t="s">
        <v>398</v>
      </c>
      <c r="D35"/>
      <c r="E35"/>
      <c r="F35"/>
      <c r="G35"/>
      <c r="H35" s="7" t="s">
        <v>163</v>
      </c>
      <c r="I35"/>
      <c r="J35"/>
      <c r="K35"/>
      <c r="L35"/>
      <c r="M35"/>
      <c r="N35"/>
      <c r="O35"/>
      <c r="P35"/>
      <c r="Q35"/>
      <c r="R35"/>
      <c r="S35" s="7" t="s">
        <v>1991</v>
      </c>
      <c r="T35"/>
      <c r="U35"/>
      <c r="V35"/>
      <c r="W35"/>
      <c r="X35"/>
      <c r="Y35"/>
      <c r="Z35" s="9" t="s">
        <v>267</v>
      </c>
      <c r="AA35"/>
      <c r="AB35" s="9" t="s">
        <v>267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7" t="s">
        <v>164</v>
      </c>
      <c r="AW35"/>
      <c r="AX35"/>
      <c r="AY35"/>
      <c r="AZ35"/>
      <c r="BA35"/>
      <c r="BB35"/>
      <c r="BC35"/>
      <c r="BD35"/>
      <c r="BE35"/>
      <c r="BF35"/>
      <c r="BG35"/>
      <c r="BH35"/>
      <c r="BI35" s="7" t="s">
        <v>189</v>
      </c>
      <c r="BJ35"/>
      <c r="BK35"/>
      <c r="BL35" s="7" t="s">
        <v>189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s="5" customFormat="1" x14ac:dyDescent="0.25">
      <c r="A36" s="7" t="s">
        <v>382</v>
      </c>
      <c r="B36" s="5" t="s">
        <v>223</v>
      </c>
      <c r="C36" s="6" t="s">
        <v>398</v>
      </c>
      <c r="D36"/>
      <c r="E36"/>
      <c r="F36"/>
      <c r="G36"/>
      <c r="H36" s="7" t="s">
        <v>163</v>
      </c>
      <c r="I36"/>
      <c r="J36"/>
      <c r="K36"/>
      <c r="L36"/>
      <c r="M36"/>
      <c r="N36"/>
      <c r="O36"/>
      <c r="P36"/>
      <c r="Q36"/>
      <c r="R36"/>
      <c r="S36" s="7" t="s">
        <v>1991</v>
      </c>
      <c r="T36"/>
      <c r="U36"/>
      <c r="V36"/>
      <c r="W36"/>
      <c r="X36"/>
      <c r="Y36"/>
      <c r="Z36" s="9" t="s">
        <v>267</v>
      </c>
      <c r="AA36"/>
      <c r="AB36" s="9" t="s">
        <v>267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7" t="s">
        <v>164</v>
      </c>
      <c r="AW36"/>
      <c r="AX36"/>
      <c r="AY36"/>
      <c r="AZ36"/>
      <c r="BA36"/>
      <c r="BB36"/>
      <c r="BC36"/>
      <c r="BD36"/>
      <c r="BE36"/>
      <c r="BF36"/>
      <c r="BG36"/>
      <c r="BH36"/>
      <c r="BI36" s="7" t="s">
        <v>189</v>
      </c>
      <c r="BJ36"/>
      <c r="BK36"/>
      <c r="BL36" s="7" t="s">
        <v>189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s="5" customFormat="1" x14ac:dyDescent="0.25">
      <c r="A37" s="7" t="s">
        <v>383</v>
      </c>
      <c r="B37" s="5" t="s">
        <v>223</v>
      </c>
      <c r="C37" s="6" t="s">
        <v>398</v>
      </c>
      <c r="D37"/>
      <c r="E37"/>
      <c r="F37"/>
      <c r="G37"/>
      <c r="H37" s="7" t="s">
        <v>163</v>
      </c>
      <c r="I37"/>
      <c r="J37"/>
      <c r="K37"/>
      <c r="L37"/>
      <c r="M37"/>
      <c r="N37"/>
      <c r="O37"/>
      <c r="P37"/>
      <c r="Q37"/>
      <c r="R37"/>
      <c r="S37" s="7" t="s">
        <v>1991</v>
      </c>
      <c r="T37"/>
      <c r="U37"/>
      <c r="V37"/>
      <c r="W37"/>
      <c r="X37"/>
      <c r="Y37"/>
      <c r="Z37" s="9" t="s">
        <v>267</v>
      </c>
      <c r="AA37"/>
      <c r="AB37" s="9" t="s">
        <v>267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7" t="s">
        <v>164</v>
      </c>
      <c r="AW37"/>
      <c r="AX37"/>
      <c r="AY37"/>
      <c r="AZ37"/>
      <c r="BA37"/>
      <c r="BB37"/>
      <c r="BC37"/>
      <c r="BD37"/>
      <c r="BE37"/>
      <c r="BF37"/>
      <c r="BG37"/>
      <c r="BH37"/>
      <c r="BI37" s="7" t="s">
        <v>189</v>
      </c>
      <c r="BJ37"/>
      <c r="BK37"/>
      <c r="BL37" s="7" t="s">
        <v>189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s="5" customFormat="1" x14ac:dyDescent="0.25">
      <c r="A38" s="7" t="s">
        <v>384</v>
      </c>
      <c r="B38" s="5" t="s">
        <v>223</v>
      </c>
      <c r="C38" s="6" t="s">
        <v>398</v>
      </c>
      <c r="D38"/>
      <c r="E38"/>
      <c r="F38"/>
      <c r="G38"/>
      <c r="H38" s="7" t="s">
        <v>163</v>
      </c>
      <c r="I38"/>
      <c r="J38"/>
      <c r="K38"/>
      <c r="L38"/>
      <c r="M38"/>
      <c r="N38"/>
      <c r="O38"/>
      <c r="P38"/>
      <c r="Q38"/>
      <c r="R38"/>
      <c r="S38" s="7" t="s">
        <v>1991</v>
      </c>
      <c r="T38"/>
      <c r="U38"/>
      <c r="V38"/>
      <c r="W38"/>
      <c r="X38"/>
      <c r="Y38"/>
      <c r="Z38" s="9" t="s">
        <v>267</v>
      </c>
      <c r="AA38"/>
      <c r="AB38" s="9" t="s">
        <v>267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7" t="s">
        <v>164</v>
      </c>
      <c r="AW38"/>
      <c r="AX38"/>
      <c r="AY38"/>
      <c r="AZ38"/>
      <c r="BA38"/>
      <c r="BB38"/>
      <c r="BC38"/>
      <c r="BD38"/>
      <c r="BE38"/>
      <c r="BF38"/>
      <c r="BG38"/>
      <c r="BH38"/>
      <c r="BI38" s="7" t="s">
        <v>189</v>
      </c>
      <c r="BJ38"/>
      <c r="BK38"/>
      <c r="BL38" s="7" t="s">
        <v>189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s="5" customFormat="1" x14ac:dyDescent="0.25">
      <c r="A39" s="7" t="s">
        <v>385</v>
      </c>
      <c r="B39" s="5" t="s">
        <v>223</v>
      </c>
      <c r="C39" s="6" t="s">
        <v>398</v>
      </c>
      <c r="D39"/>
      <c r="E39"/>
      <c r="F39"/>
      <c r="G39"/>
      <c r="H39" s="7" t="s">
        <v>163</v>
      </c>
      <c r="I39"/>
      <c r="J39"/>
      <c r="K39"/>
      <c r="L39"/>
      <c r="M39"/>
      <c r="N39"/>
      <c r="O39"/>
      <c r="P39"/>
      <c r="Q39"/>
      <c r="R39"/>
      <c r="S39" s="7" t="s">
        <v>1975</v>
      </c>
      <c r="T39"/>
      <c r="U39"/>
      <c r="V39"/>
      <c r="W39"/>
      <c r="X39"/>
      <c r="Y39"/>
      <c r="Z39" s="9" t="s">
        <v>267</v>
      </c>
      <c r="AA39"/>
      <c r="AB39" s="9" t="s">
        <v>267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7" t="s">
        <v>164</v>
      </c>
      <c r="AW39"/>
      <c r="AX39"/>
      <c r="AY39"/>
      <c r="AZ39"/>
      <c r="BA39"/>
      <c r="BB39"/>
      <c r="BC39"/>
      <c r="BD39"/>
      <c r="BE39"/>
      <c r="BF39"/>
      <c r="BG39"/>
      <c r="BH39"/>
      <c r="BI39" s="7" t="s">
        <v>189</v>
      </c>
      <c r="BJ39"/>
      <c r="BK39"/>
      <c r="BL39" s="7" t="s">
        <v>189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s="5" customFormat="1" x14ac:dyDescent="0.25">
      <c r="A40" s="7" t="s">
        <v>386</v>
      </c>
      <c r="B40" s="5" t="s">
        <v>223</v>
      </c>
      <c r="C40" s="6" t="s">
        <v>398</v>
      </c>
      <c r="D40"/>
      <c r="E40"/>
      <c r="F40"/>
      <c r="G40"/>
      <c r="H40" s="7" t="s">
        <v>163</v>
      </c>
      <c r="I40"/>
      <c r="J40"/>
      <c r="K40"/>
      <c r="L40"/>
      <c r="M40"/>
      <c r="N40"/>
      <c r="O40"/>
      <c r="P40"/>
      <c r="Q40"/>
      <c r="R40"/>
      <c r="S40" s="7" t="s">
        <v>1975</v>
      </c>
      <c r="T40"/>
      <c r="U40"/>
      <c r="V40"/>
      <c r="W40"/>
      <c r="X40"/>
      <c r="Y40"/>
      <c r="Z40" s="9" t="s">
        <v>267</v>
      </c>
      <c r="AA40"/>
      <c r="AB40" s="9" t="s">
        <v>267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7" t="s">
        <v>164</v>
      </c>
      <c r="AW40"/>
      <c r="AX40"/>
      <c r="AY40"/>
      <c r="AZ40"/>
      <c r="BA40"/>
      <c r="BB40"/>
      <c r="BC40"/>
      <c r="BD40"/>
      <c r="BE40"/>
      <c r="BF40"/>
      <c r="BG40"/>
      <c r="BH40"/>
      <c r="BI40" s="7" t="s">
        <v>189</v>
      </c>
      <c r="BJ40"/>
      <c r="BK40"/>
      <c r="BL40" s="7" t="s">
        <v>189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s="5" customFormat="1" x14ac:dyDescent="0.25">
      <c r="A41" s="7" t="s">
        <v>387</v>
      </c>
      <c r="B41" s="5" t="s">
        <v>223</v>
      </c>
      <c r="C41" s="6" t="s">
        <v>398</v>
      </c>
      <c r="D41"/>
      <c r="E41"/>
      <c r="F41"/>
      <c r="G41"/>
      <c r="H41" s="7" t="s">
        <v>163</v>
      </c>
      <c r="I41"/>
      <c r="J41"/>
      <c r="K41"/>
      <c r="L41"/>
      <c r="M41"/>
      <c r="N41"/>
      <c r="O41"/>
      <c r="P41"/>
      <c r="Q41"/>
      <c r="R41"/>
      <c r="S41" s="7" t="s">
        <v>1975</v>
      </c>
      <c r="T41"/>
      <c r="U41"/>
      <c r="V41"/>
      <c r="W41"/>
      <c r="X41"/>
      <c r="Y41"/>
      <c r="Z41" s="9" t="s">
        <v>267</v>
      </c>
      <c r="AA41"/>
      <c r="AB41" s="9" t="s">
        <v>267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7" t="s">
        <v>164</v>
      </c>
      <c r="AW41"/>
      <c r="AX41"/>
      <c r="AY41"/>
      <c r="AZ41"/>
      <c r="BA41"/>
      <c r="BB41"/>
      <c r="BC41"/>
      <c r="BD41"/>
      <c r="BE41"/>
      <c r="BF41"/>
      <c r="BG41"/>
      <c r="BH41"/>
      <c r="BI41" s="7" t="s">
        <v>189</v>
      </c>
      <c r="BJ41"/>
      <c r="BK41"/>
      <c r="BL41" s="7" t="s">
        <v>189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s="5" customFormat="1" x14ac:dyDescent="0.25">
      <c r="A42" s="7" t="s">
        <v>388</v>
      </c>
      <c r="B42" s="5" t="s">
        <v>223</v>
      </c>
      <c r="C42" s="6" t="s">
        <v>398</v>
      </c>
      <c r="D42"/>
      <c r="E42"/>
      <c r="F42"/>
      <c r="G42"/>
      <c r="H42" s="7" t="s">
        <v>163</v>
      </c>
      <c r="I42"/>
      <c r="J42"/>
      <c r="K42"/>
      <c r="L42"/>
      <c r="M42"/>
      <c r="N42"/>
      <c r="O42"/>
      <c r="P42"/>
      <c r="Q42"/>
      <c r="R42"/>
      <c r="S42" s="7" t="s">
        <v>1975</v>
      </c>
      <c r="T42"/>
      <c r="U42"/>
      <c r="V42"/>
      <c r="W42"/>
      <c r="X42"/>
      <c r="Y42"/>
      <c r="Z42" s="9" t="s">
        <v>267</v>
      </c>
      <c r="AA42"/>
      <c r="AB42" s="9" t="s">
        <v>267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7" t="s">
        <v>164</v>
      </c>
      <c r="AW42"/>
      <c r="AX42"/>
      <c r="AY42"/>
      <c r="AZ42"/>
      <c r="BA42"/>
      <c r="BB42"/>
      <c r="BC42"/>
      <c r="BD42"/>
      <c r="BE42"/>
      <c r="BF42"/>
      <c r="BG42"/>
      <c r="BH42"/>
      <c r="BI42" s="7" t="s">
        <v>189</v>
      </c>
      <c r="BJ42"/>
      <c r="BK42"/>
      <c r="BL42" s="7" t="s">
        <v>189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s="5" customFormat="1" x14ac:dyDescent="0.25">
      <c r="A43" s="26" t="s">
        <v>3436</v>
      </c>
      <c r="B43" s="5" t="s">
        <v>223</v>
      </c>
      <c r="C43" s="6" t="s">
        <v>398</v>
      </c>
      <c r="D43"/>
      <c r="E43"/>
      <c r="F43" t="s">
        <v>3453</v>
      </c>
      <c r="G43"/>
      <c r="H43" s="7" t="s">
        <v>163</v>
      </c>
      <c r="I43"/>
      <c r="J43"/>
      <c r="K43"/>
      <c r="L43"/>
      <c r="M43"/>
      <c r="N43"/>
      <c r="O43"/>
      <c r="P43"/>
      <c r="Q43"/>
      <c r="R43"/>
      <c r="S43" s="7" t="s">
        <v>3452</v>
      </c>
      <c r="T43"/>
      <c r="U43"/>
      <c r="V43"/>
      <c r="W43"/>
      <c r="X43"/>
      <c r="Y43"/>
      <c r="Z43" s="9" t="s">
        <v>267</v>
      </c>
      <c r="AA43"/>
      <c r="AB43" s="9" t="s">
        <v>267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7" t="s">
        <v>164</v>
      </c>
      <c r="AW43"/>
      <c r="AX43"/>
      <c r="AY43"/>
      <c r="AZ43"/>
      <c r="BA43"/>
      <c r="BB43"/>
      <c r="BC43"/>
      <c r="BD43"/>
      <c r="BE43"/>
      <c r="BF43"/>
      <c r="BG43"/>
      <c r="BH43"/>
      <c r="BI43" s="7" t="s">
        <v>189</v>
      </c>
      <c r="BJ43"/>
      <c r="BK43"/>
      <c r="BL43" s="7" t="s">
        <v>189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s="5" customFormat="1" x14ac:dyDescent="0.25">
      <c r="A44" s="7" t="s">
        <v>389</v>
      </c>
      <c r="B44" s="5" t="s">
        <v>223</v>
      </c>
      <c r="C44" s="6" t="s">
        <v>398</v>
      </c>
      <c r="D44"/>
      <c r="E44"/>
      <c r="F44"/>
      <c r="G44"/>
      <c r="H44" s="7" t="s">
        <v>163</v>
      </c>
      <c r="I44"/>
      <c r="J44"/>
      <c r="K44"/>
      <c r="L44"/>
      <c r="M44"/>
      <c r="N44"/>
      <c r="O44"/>
      <c r="P44"/>
      <c r="Q44"/>
      <c r="R44"/>
      <c r="S44" s="7" t="s">
        <v>1993</v>
      </c>
      <c r="T44"/>
      <c r="U44"/>
      <c r="V44"/>
      <c r="W44"/>
      <c r="X44"/>
      <c r="Y44"/>
      <c r="Z44" s="9" t="s">
        <v>267</v>
      </c>
      <c r="AA44"/>
      <c r="AB44" s="9" t="s">
        <v>267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7" t="s">
        <v>164</v>
      </c>
      <c r="AW44"/>
      <c r="AX44"/>
      <c r="AY44"/>
      <c r="AZ44"/>
      <c r="BA44"/>
      <c r="BB44"/>
      <c r="BC44"/>
      <c r="BD44"/>
      <c r="BE44"/>
      <c r="BF44"/>
      <c r="BG44"/>
      <c r="BH44"/>
      <c r="BI44" s="7" t="s">
        <v>189</v>
      </c>
      <c r="BJ44"/>
      <c r="BK44"/>
      <c r="BL44" s="7" t="s">
        <v>189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s="5" customFormat="1" x14ac:dyDescent="0.25">
      <c r="A45" s="7" t="s">
        <v>390</v>
      </c>
      <c r="B45" s="5" t="s">
        <v>223</v>
      </c>
      <c r="C45" s="6" t="s">
        <v>398</v>
      </c>
      <c r="D45"/>
      <c r="E45"/>
      <c r="F45"/>
      <c r="G45"/>
      <c r="H45" s="7" t="s">
        <v>163</v>
      </c>
      <c r="I45"/>
      <c r="J45"/>
      <c r="K45"/>
      <c r="L45"/>
      <c r="M45"/>
      <c r="N45"/>
      <c r="O45"/>
      <c r="P45"/>
      <c r="Q45"/>
      <c r="R45"/>
      <c r="S45" s="7" t="s">
        <v>1993</v>
      </c>
      <c r="T45"/>
      <c r="U45"/>
      <c r="V45"/>
      <c r="W45"/>
      <c r="X45"/>
      <c r="Y45"/>
      <c r="Z45" s="9" t="s">
        <v>267</v>
      </c>
      <c r="AA45"/>
      <c r="AB45" s="9" t="s">
        <v>267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7" t="s">
        <v>164</v>
      </c>
      <c r="AW45"/>
      <c r="AX45"/>
      <c r="AY45"/>
      <c r="AZ45"/>
      <c r="BA45"/>
      <c r="BB45"/>
      <c r="BC45"/>
      <c r="BD45"/>
      <c r="BE45"/>
      <c r="BF45"/>
      <c r="BG45"/>
      <c r="BH45"/>
      <c r="BI45" s="7" t="s">
        <v>189</v>
      </c>
      <c r="BJ45"/>
      <c r="BK45"/>
      <c r="BL45" s="7" t="s">
        <v>189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s="5" customFormat="1" x14ac:dyDescent="0.25">
      <c r="A46" s="7" t="s">
        <v>391</v>
      </c>
      <c r="B46" s="5" t="s">
        <v>223</v>
      </c>
      <c r="C46" s="6" t="s">
        <v>398</v>
      </c>
      <c r="D46"/>
      <c r="E46"/>
      <c r="F46"/>
      <c r="G46"/>
      <c r="H46" s="10" t="s">
        <v>264</v>
      </c>
      <c r="I46"/>
      <c r="J46"/>
      <c r="K46"/>
      <c r="L46"/>
      <c r="M46"/>
      <c r="N46"/>
      <c r="O46"/>
      <c r="P46"/>
      <c r="Q46"/>
      <c r="R46"/>
      <c r="S46" s="7" t="s">
        <v>1993</v>
      </c>
      <c r="T46"/>
      <c r="U46"/>
      <c r="V46"/>
      <c r="W46"/>
      <c r="X46"/>
      <c r="Y46"/>
      <c r="Z46" s="9" t="s">
        <v>267</v>
      </c>
      <c r="AA46"/>
      <c r="AB46" s="9" t="s">
        <v>267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7" t="s">
        <v>164</v>
      </c>
      <c r="AW46"/>
      <c r="AX46"/>
      <c r="AY46"/>
      <c r="AZ46"/>
      <c r="BA46"/>
      <c r="BB46"/>
      <c r="BC46"/>
      <c r="BD46"/>
      <c r="BE46"/>
      <c r="BF46"/>
      <c r="BG46"/>
      <c r="BH46"/>
      <c r="BI46" s="7" t="s">
        <v>189</v>
      </c>
      <c r="BJ46"/>
      <c r="BK46"/>
      <c r="BL46" s="7" t="s">
        <v>189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s="5" customFormat="1" x14ac:dyDescent="0.25">
      <c r="A47" s="7" t="s">
        <v>406</v>
      </c>
      <c r="B47" s="5" t="s">
        <v>223</v>
      </c>
      <c r="C47" s="6" t="s">
        <v>398</v>
      </c>
      <c r="D47"/>
      <c r="E47"/>
      <c r="F47"/>
      <c r="G47"/>
      <c r="H47" s="7" t="s">
        <v>163</v>
      </c>
      <c r="I47"/>
      <c r="J47"/>
      <c r="K47"/>
      <c r="L47"/>
      <c r="M47"/>
      <c r="N47"/>
      <c r="O47"/>
      <c r="P47"/>
      <c r="Q47"/>
      <c r="R47"/>
      <c r="S47" s="7" t="s">
        <v>1993</v>
      </c>
      <c r="T47"/>
      <c r="U47"/>
      <c r="V47"/>
      <c r="W47"/>
      <c r="X47"/>
      <c r="Y47"/>
      <c r="Z47" s="12" t="s">
        <v>226</v>
      </c>
      <c r="AA47"/>
      <c r="AB47" s="12" t="s">
        <v>407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7" t="s">
        <v>164</v>
      </c>
      <c r="AW47"/>
      <c r="AX47"/>
      <c r="AY47"/>
      <c r="AZ47"/>
      <c r="BA47"/>
      <c r="BB47"/>
      <c r="BC47"/>
      <c r="BD47"/>
      <c r="BE47"/>
      <c r="BF47"/>
      <c r="BG47"/>
      <c r="BH47"/>
      <c r="BI47" s="7" t="s">
        <v>189</v>
      </c>
      <c r="BJ47"/>
      <c r="BK47"/>
      <c r="BL47" s="7" t="s">
        <v>189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s="5" customFormat="1" x14ac:dyDescent="0.25">
      <c r="A48" s="7" t="s">
        <v>416</v>
      </c>
      <c r="B48" s="5" t="s">
        <v>223</v>
      </c>
      <c r="C48" s="6" t="s">
        <v>398</v>
      </c>
      <c r="D48"/>
      <c r="E48"/>
      <c r="F48"/>
      <c r="G48"/>
      <c r="H48" s="7" t="s">
        <v>163</v>
      </c>
      <c r="I48"/>
      <c r="J48"/>
      <c r="K48"/>
      <c r="L48"/>
      <c r="M48"/>
      <c r="N48"/>
      <c r="O48"/>
      <c r="P48"/>
      <c r="Q48"/>
      <c r="R48"/>
      <c r="S48" s="7" t="s">
        <v>1993</v>
      </c>
      <c r="T48"/>
      <c r="U48"/>
      <c r="V48"/>
      <c r="W48"/>
      <c r="X48"/>
      <c r="Y48"/>
      <c r="Z48" s="12" t="s">
        <v>267</v>
      </c>
      <c r="AA48"/>
      <c r="AB48" s="12" t="s">
        <v>268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7" t="s">
        <v>164</v>
      </c>
      <c r="AW48"/>
      <c r="AX48"/>
      <c r="AY48"/>
      <c r="AZ48"/>
      <c r="BA48"/>
      <c r="BB48"/>
      <c r="BC48"/>
      <c r="BD48"/>
      <c r="BE48"/>
      <c r="BF48"/>
      <c r="BG48"/>
      <c r="BH48"/>
      <c r="BI48" s="7" t="s">
        <v>189</v>
      </c>
      <c r="BJ48"/>
      <c r="BK48"/>
      <c r="BL48" s="7" t="s">
        <v>189</v>
      </c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s="5" customFormat="1" x14ac:dyDescent="0.25">
      <c r="A49" s="7" t="s">
        <v>392</v>
      </c>
      <c r="B49" s="5" t="s">
        <v>223</v>
      </c>
      <c r="C49" s="6" t="s">
        <v>398</v>
      </c>
      <c r="D49"/>
      <c r="E49"/>
      <c r="F49"/>
      <c r="G49"/>
      <c r="H49" s="7" t="s">
        <v>163</v>
      </c>
      <c r="I49"/>
      <c r="J49"/>
      <c r="K49"/>
      <c r="L49"/>
      <c r="M49"/>
      <c r="N49"/>
      <c r="O49"/>
      <c r="P49"/>
      <c r="Q49"/>
      <c r="R49"/>
      <c r="S49" s="7" t="s">
        <v>1998</v>
      </c>
      <c r="T49"/>
      <c r="U49"/>
      <c r="V49"/>
      <c r="W49"/>
      <c r="X49"/>
      <c r="Y49"/>
      <c r="Z49" s="9" t="s">
        <v>226</v>
      </c>
      <c r="AA49"/>
      <c r="AB49" s="7" t="s">
        <v>226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10" t="s">
        <v>269</v>
      </c>
      <c r="AW49"/>
      <c r="AX49"/>
      <c r="AY49"/>
      <c r="AZ49"/>
      <c r="BA49"/>
      <c r="BB49"/>
      <c r="BC49"/>
      <c r="BD49"/>
      <c r="BE49"/>
      <c r="BF49"/>
      <c r="BG49"/>
      <c r="BH49"/>
      <c r="BI49" s="7" t="s">
        <v>189</v>
      </c>
      <c r="BJ49"/>
      <c r="BK49"/>
      <c r="BL49" s="7" t="s">
        <v>189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s="5" customFormat="1" x14ac:dyDescent="0.25">
      <c r="A50" s="7" t="s">
        <v>393</v>
      </c>
      <c r="B50" s="5" t="s">
        <v>223</v>
      </c>
      <c r="C50" s="6" t="s">
        <v>398</v>
      </c>
      <c r="D50"/>
      <c r="E50"/>
      <c r="F50"/>
      <c r="G50"/>
      <c r="H50" s="7" t="s">
        <v>163</v>
      </c>
      <c r="I50"/>
      <c r="J50"/>
      <c r="K50"/>
      <c r="L50"/>
      <c r="M50"/>
      <c r="N50"/>
      <c r="O50"/>
      <c r="P50"/>
      <c r="Q50"/>
      <c r="R50"/>
      <c r="S50" s="7" t="s">
        <v>1998</v>
      </c>
      <c r="T50"/>
      <c r="U50"/>
      <c r="V50"/>
      <c r="W50"/>
      <c r="X50"/>
      <c r="Y50"/>
      <c r="Z50" s="9" t="s">
        <v>226</v>
      </c>
      <c r="AA50"/>
      <c r="AB50" s="7" t="s">
        <v>226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 s="7" t="s">
        <v>189</v>
      </c>
      <c r="BJ50"/>
      <c r="BK50"/>
      <c r="BL50" s="7" t="s">
        <v>189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s="5" customFormat="1" x14ac:dyDescent="0.25">
      <c r="A51" s="7" t="s">
        <v>1497</v>
      </c>
      <c r="B51" s="5" t="s">
        <v>223</v>
      </c>
      <c r="C51" s="6" t="s">
        <v>398</v>
      </c>
      <c r="D51"/>
      <c r="E51"/>
      <c r="F51"/>
      <c r="G51"/>
      <c r="H51" s="7" t="s">
        <v>163</v>
      </c>
      <c r="I51"/>
      <c r="J51"/>
      <c r="K51"/>
      <c r="L51"/>
      <c r="M51"/>
      <c r="N51"/>
      <c r="O51"/>
      <c r="P51"/>
      <c r="Q51"/>
      <c r="R51"/>
      <c r="S51" s="7" t="s">
        <v>2094</v>
      </c>
      <c r="T51"/>
      <c r="U51"/>
      <c r="V51"/>
      <c r="W51"/>
      <c r="X51"/>
      <c r="Y51"/>
      <c r="Z51" s="9" t="s">
        <v>226</v>
      </c>
      <c r="AA51"/>
      <c r="AB51" s="9" t="s">
        <v>267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7" t="s">
        <v>164</v>
      </c>
      <c r="AW51"/>
      <c r="AX51"/>
      <c r="AY51"/>
      <c r="AZ51"/>
      <c r="BA51"/>
      <c r="BB51"/>
      <c r="BC51"/>
      <c r="BD51"/>
      <c r="BE51"/>
      <c r="BF51"/>
      <c r="BG51"/>
      <c r="BH51"/>
      <c r="BI51" s="7" t="s">
        <v>189</v>
      </c>
      <c r="BJ51"/>
      <c r="BK51"/>
      <c r="BL51" s="7" t="s">
        <v>189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s="5" customFormat="1" x14ac:dyDescent="0.25">
      <c r="A52" s="7" t="s">
        <v>1496</v>
      </c>
      <c r="B52" s="5" t="s">
        <v>223</v>
      </c>
      <c r="C52" s="6" t="s">
        <v>398</v>
      </c>
      <c r="D52"/>
      <c r="E52"/>
      <c r="F52"/>
      <c r="G52"/>
      <c r="H52" s="7" t="s">
        <v>163</v>
      </c>
      <c r="I52"/>
      <c r="J52"/>
      <c r="K52"/>
      <c r="L52"/>
      <c r="M52"/>
      <c r="N52"/>
      <c r="O52"/>
      <c r="P52"/>
      <c r="Q52"/>
      <c r="R52"/>
      <c r="S52" s="7" t="s">
        <v>1995</v>
      </c>
      <c r="T52"/>
      <c r="U52"/>
      <c r="V52"/>
      <c r="W52"/>
      <c r="X52"/>
      <c r="Y52"/>
      <c r="Z52" s="9" t="s">
        <v>226</v>
      </c>
      <c r="AA52"/>
      <c r="AB52" s="9" t="s">
        <v>267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7" t="s">
        <v>164</v>
      </c>
      <c r="AW52"/>
      <c r="AX52"/>
      <c r="AY52"/>
      <c r="AZ52"/>
      <c r="BA52"/>
      <c r="BB52"/>
      <c r="BC52"/>
      <c r="BD52"/>
      <c r="BE52"/>
      <c r="BF52"/>
      <c r="BG52"/>
      <c r="BH52"/>
      <c r="BI52" s="7" t="s">
        <v>189</v>
      </c>
      <c r="BJ52"/>
      <c r="BK52"/>
      <c r="BL52" s="7" t="s">
        <v>189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s="5" customFormat="1" x14ac:dyDescent="0.25">
      <c r="A53" s="7" t="s">
        <v>394</v>
      </c>
      <c r="B53" s="5" t="s">
        <v>223</v>
      </c>
      <c r="C53" s="6" t="s">
        <v>398</v>
      </c>
      <c r="D53"/>
      <c r="E53"/>
      <c r="F53"/>
      <c r="G53"/>
      <c r="H53" s="7" t="s">
        <v>163</v>
      </c>
      <c r="I53"/>
      <c r="J53"/>
      <c r="K53"/>
      <c r="L53"/>
      <c r="M53"/>
      <c r="N53"/>
      <c r="O53"/>
      <c r="P53"/>
      <c r="Q53"/>
      <c r="R53"/>
      <c r="S53" s="7" t="s">
        <v>270</v>
      </c>
      <c r="T53"/>
      <c r="U53"/>
      <c r="V53"/>
      <c r="W53"/>
      <c r="X53"/>
      <c r="Y53"/>
      <c r="Z53" s="9" t="s">
        <v>226</v>
      </c>
      <c r="AA53"/>
      <c r="AB53" s="9" t="s">
        <v>267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7" t="s">
        <v>164</v>
      </c>
      <c r="AW53"/>
      <c r="AX53"/>
      <c r="AY53"/>
      <c r="AZ53"/>
      <c r="BA53"/>
      <c r="BB53"/>
      <c r="BC53"/>
      <c r="BD53"/>
      <c r="BE53"/>
      <c r="BF53"/>
      <c r="BG53"/>
      <c r="BH53"/>
      <c r="BI53" s="7" t="s">
        <v>189</v>
      </c>
      <c r="BJ53"/>
      <c r="BK53"/>
      <c r="BL53" s="7" t="s">
        <v>189</v>
      </c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s="5" customFormat="1" x14ac:dyDescent="0.25">
      <c r="A54" s="7" t="s">
        <v>395</v>
      </c>
      <c r="B54" s="5" t="s">
        <v>223</v>
      </c>
      <c r="C54" s="6" t="s">
        <v>398</v>
      </c>
      <c r="D54"/>
      <c r="E54"/>
      <c r="F54"/>
      <c r="G54"/>
      <c r="H54" s="7" t="s">
        <v>163</v>
      </c>
      <c r="I54"/>
      <c r="J54"/>
      <c r="K54"/>
      <c r="L54"/>
      <c r="M54"/>
      <c r="N54"/>
      <c r="O54"/>
      <c r="P54"/>
      <c r="Q54"/>
      <c r="R54"/>
      <c r="S54" s="7" t="s">
        <v>1987</v>
      </c>
      <c r="T54"/>
      <c r="U54"/>
      <c r="V54"/>
      <c r="W54"/>
      <c r="X54"/>
      <c r="Y54"/>
      <c r="Z54" s="9" t="s">
        <v>226</v>
      </c>
      <c r="AA54"/>
      <c r="AB54" s="7" t="s">
        <v>226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7" t="s">
        <v>164</v>
      </c>
      <c r="AW54"/>
      <c r="AX54"/>
      <c r="AY54"/>
      <c r="AZ54"/>
      <c r="BA54"/>
      <c r="BB54"/>
      <c r="BC54"/>
      <c r="BD54"/>
      <c r="BE54"/>
      <c r="BF54"/>
      <c r="BG54"/>
      <c r="BH54"/>
      <c r="BI54" s="7" t="s">
        <v>189</v>
      </c>
      <c r="BJ54"/>
      <c r="BK54"/>
      <c r="BL54" s="7" t="s">
        <v>189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s="5" customFormat="1" x14ac:dyDescent="0.25">
      <c r="A55" s="7" t="s">
        <v>447</v>
      </c>
      <c r="B55" s="5" t="s">
        <v>223</v>
      </c>
      <c r="C55" s="6" t="s">
        <v>398</v>
      </c>
      <c r="D55"/>
      <c r="E55"/>
      <c r="F55"/>
      <c r="G55"/>
      <c r="H55" s="7" t="s">
        <v>163</v>
      </c>
      <c r="I55"/>
      <c r="J55"/>
      <c r="K55"/>
      <c r="L55"/>
      <c r="M55"/>
      <c r="N55"/>
      <c r="O55"/>
      <c r="P55"/>
      <c r="Q55"/>
      <c r="R55"/>
      <c r="S55" s="7" t="s">
        <v>1987</v>
      </c>
      <c r="T55"/>
      <c r="U55"/>
      <c r="V55"/>
      <c r="W55"/>
      <c r="X55"/>
      <c r="Y55"/>
      <c r="Z55" s="9" t="s">
        <v>226</v>
      </c>
      <c r="AA55"/>
      <c r="AB55" s="7" t="s">
        <v>226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7" t="s">
        <v>164</v>
      </c>
      <c r="AW55"/>
      <c r="AX55"/>
      <c r="AY55"/>
      <c r="AZ55"/>
      <c r="BA55"/>
      <c r="BB55"/>
      <c r="BC55"/>
      <c r="BD55"/>
      <c r="BE55"/>
      <c r="BF55"/>
      <c r="BG55"/>
      <c r="BH55"/>
      <c r="BI55" s="7" t="s">
        <v>189</v>
      </c>
      <c r="BJ55"/>
      <c r="BK55"/>
      <c r="BL55" s="7" t="s">
        <v>189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s="5" customFormat="1" x14ac:dyDescent="0.25">
      <c r="A56" s="9" t="s">
        <v>2626</v>
      </c>
      <c r="B56" s="5" t="s">
        <v>223</v>
      </c>
      <c r="C56" s="6" t="s">
        <v>398</v>
      </c>
      <c r="D56"/>
      <c r="E56"/>
      <c r="F56" t="s">
        <v>3456</v>
      </c>
      <c r="G56"/>
      <c r="H56" s="7" t="s">
        <v>163</v>
      </c>
      <c r="I56"/>
      <c r="J56"/>
      <c r="K56"/>
      <c r="L56"/>
      <c r="M56"/>
      <c r="N56"/>
      <c r="O56"/>
      <c r="P56"/>
      <c r="Q56"/>
      <c r="R56"/>
      <c r="S56" s="7" t="s">
        <v>3439</v>
      </c>
      <c r="T56"/>
      <c r="U56"/>
      <c r="V56"/>
      <c r="W56"/>
      <c r="X56"/>
      <c r="Y56"/>
      <c r="Z56" s="9" t="s">
        <v>267</v>
      </c>
      <c r="AA56"/>
      <c r="AB56" s="9" t="s">
        <v>227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7" t="s">
        <v>164</v>
      </c>
      <c r="AW56"/>
      <c r="AX56"/>
      <c r="AY56"/>
      <c r="AZ56"/>
      <c r="BA56"/>
      <c r="BB56"/>
      <c r="BC56"/>
      <c r="BD56"/>
      <c r="BE56"/>
      <c r="BF56"/>
      <c r="BG56"/>
      <c r="BH56"/>
      <c r="BI56" s="7" t="s">
        <v>189</v>
      </c>
      <c r="BJ56"/>
      <c r="BK56"/>
      <c r="BL56" s="7" t="s">
        <v>189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s="5" customFormat="1" x14ac:dyDescent="0.25">
      <c r="A57" s="9" t="s">
        <v>1940</v>
      </c>
      <c r="B57" s="5" t="s">
        <v>223</v>
      </c>
      <c r="C57" s="6" t="s">
        <v>398</v>
      </c>
      <c r="D57"/>
      <c r="E57"/>
      <c r="F57" t="s">
        <v>3147</v>
      </c>
      <c r="G57"/>
      <c r="H57" s="7" t="s">
        <v>163</v>
      </c>
      <c r="I57"/>
      <c r="J57"/>
      <c r="K57"/>
      <c r="L57"/>
      <c r="M57"/>
      <c r="N57"/>
      <c r="O57"/>
      <c r="P57"/>
      <c r="Q57"/>
      <c r="R57"/>
      <c r="S57" s="7" t="s">
        <v>2696</v>
      </c>
      <c r="T57"/>
      <c r="U57"/>
      <c r="V57"/>
      <c r="W57"/>
      <c r="X57"/>
      <c r="Y57"/>
      <c r="Z57" s="9" t="s">
        <v>267</v>
      </c>
      <c r="AA57"/>
      <c r="AB57" s="9" t="s">
        <v>227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7" t="s">
        <v>164</v>
      </c>
      <c r="AW57"/>
      <c r="AX57"/>
      <c r="AY57"/>
      <c r="AZ57"/>
      <c r="BA57"/>
      <c r="BB57"/>
      <c r="BC57"/>
      <c r="BD57"/>
      <c r="BE57"/>
      <c r="BF57"/>
      <c r="BG57"/>
      <c r="BH57"/>
      <c r="BI57" s="7" t="s">
        <v>189</v>
      </c>
      <c r="BJ57"/>
      <c r="BK57"/>
      <c r="BL57" s="7" t="s">
        <v>189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s="5" customFormat="1" x14ac:dyDescent="0.25">
      <c r="A58" s="9" t="s">
        <v>1941</v>
      </c>
      <c r="B58" s="5" t="s">
        <v>223</v>
      </c>
      <c r="C58" s="6" t="s">
        <v>398</v>
      </c>
      <c r="D58"/>
      <c r="E58"/>
      <c r="F58" t="s">
        <v>3152</v>
      </c>
      <c r="G58"/>
      <c r="H58" s="7" t="s">
        <v>163</v>
      </c>
      <c r="I58"/>
      <c r="J58"/>
      <c r="K58"/>
      <c r="L58"/>
      <c r="M58"/>
      <c r="N58"/>
      <c r="O58"/>
      <c r="P58"/>
      <c r="Q58"/>
      <c r="R58"/>
      <c r="S58" s="7" t="s">
        <v>2696</v>
      </c>
      <c r="T58"/>
      <c r="U58"/>
      <c r="V58"/>
      <c r="W58"/>
      <c r="X58"/>
      <c r="Y58"/>
      <c r="Z58" s="9" t="s">
        <v>267</v>
      </c>
      <c r="AA58"/>
      <c r="AB58" s="9" t="s">
        <v>227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7" t="s">
        <v>164</v>
      </c>
      <c r="AW58"/>
      <c r="AX58"/>
      <c r="AY58"/>
      <c r="AZ58"/>
      <c r="BA58"/>
      <c r="BB58"/>
      <c r="BC58"/>
      <c r="BD58"/>
      <c r="BE58"/>
      <c r="BF58"/>
      <c r="BG58"/>
      <c r="BH58"/>
      <c r="BI58" s="7" t="s">
        <v>189</v>
      </c>
      <c r="BJ58"/>
      <c r="BK58"/>
      <c r="BL58" s="7" t="s">
        <v>189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s="5" customFormat="1" x14ac:dyDescent="0.25">
      <c r="A59" s="9" t="s">
        <v>1942</v>
      </c>
      <c r="B59" s="5" t="s">
        <v>223</v>
      </c>
      <c r="C59" s="6" t="s">
        <v>398</v>
      </c>
      <c r="D59"/>
      <c r="E59"/>
      <c r="F59" t="s">
        <v>3157</v>
      </c>
      <c r="G59"/>
      <c r="H59" s="7" t="s">
        <v>163</v>
      </c>
      <c r="I59"/>
      <c r="J59"/>
      <c r="K59"/>
      <c r="L59"/>
      <c r="M59"/>
      <c r="N59"/>
      <c r="O59"/>
      <c r="P59"/>
      <c r="Q59"/>
      <c r="R59"/>
      <c r="S59" s="7" t="s">
        <v>2696</v>
      </c>
      <c r="T59"/>
      <c r="U59"/>
      <c r="V59"/>
      <c r="W59"/>
      <c r="X59"/>
      <c r="Y59"/>
      <c r="Z59" s="9" t="s">
        <v>267</v>
      </c>
      <c r="AA59"/>
      <c r="AB59" s="9" t="s">
        <v>227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7" t="s">
        <v>164</v>
      </c>
      <c r="AW59"/>
      <c r="AX59"/>
      <c r="AY59"/>
      <c r="AZ59"/>
      <c r="BA59"/>
      <c r="BB59"/>
      <c r="BC59"/>
      <c r="BD59"/>
      <c r="BE59"/>
      <c r="BF59"/>
      <c r="BG59"/>
      <c r="BH59"/>
      <c r="BI59" s="7" t="s">
        <v>189</v>
      </c>
      <c r="BJ59"/>
      <c r="BK59"/>
      <c r="BL59" s="7" t="s">
        <v>189</v>
      </c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s="5" customFormat="1" x14ac:dyDescent="0.25">
      <c r="A60" s="9" t="s">
        <v>1943</v>
      </c>
      <c r="B60" s="5" t="s">
        <v>223</v>
      </c>
      <c r="C60" s="6" t="s">
        <v>398</v>
      </c>
      <c r="D60"/>
      <c r="E60"/>
      <c r="F60" t="s">
        <v>3459</v>
      </c>
      <c r="G60"/>
      <c r="H60" s="7" t="s">
        <v>163</v>
      </c>
      <c r="I60"/>
      <c r="J60"/>
      <c r="K60"/>
      <c r="L60"/>
      <c r="M60"/>
      <c r="N60"/>
      <c r="O60"/>
      <c r="P60"/>
      <c r="Q60"/>
      <c r="R60"/>
      <c r="S60" s="7" t="s">
        <v>3439</v>
      </c>
      <c r="T60"/>
      <c r="U60"/>
      <c r="V60"/>
      <c r="W60"/>
      <c r="X60"/>
      <c r="Y60"/>
      <c r="Z60" s="9" t="s">
        <v>267</v>
      </c>
      <c r="AA60"/>
      <c r="AB60" s="9" t="s">
        <v>227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7" t="s">
        <v>164</v>
      </c>
      <c r="AW60"/>
      <c r="AX60"/>
      <c r="AY60"/>
      <c r="AZ60"/>
      <c r="BA60"/>
      <c r="BB60"/>
      <c r="BC60"/>
      <c r="BD60"/>
      <c r="BE60"/>
      <c r="BF60"/>
      <c r="BG60"/>
      <c r="BH60"/>
      <c r="BI60" s="7" t="s">
        <v>189</v>
      </c>
      <c r="BJ60"/>
      <c r="BK60"/>
      <c r="BL60" s="7" t="s">
        <v>189</v>
      </c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s="5" customFormat="1" x14ac:dyDescent="0.25">
      <c r="A61" s="9" t="s">
        <v>1944</v>
      </c>
      <c r="B61" s="5" t="s">
        <v>223</v>
      </c>
      <c r="C61" s="6" t="s">
        <v>398</v>
      </c>
      <c r="D61"/>
      <c r="E61"/>
      <c r="F61" t="s">
        <v>3462</v>
      </c>
      <c r="G61"/>
      <c r="H61" s="7" t="s">
        <v>163</v>
      </c>
      <c r="I61"/>
      <c r="J61"/>
      <c r="K61"/>
      <c r="L61"/>
      <c r="M61"/>
      <c r="N61"/>
      <c r="O61"/>
      <c r="P61"/>
      <c r="Q61"/>
      <c r="R61"/>
      <c r="S61" s="7" t="s">
        <v>3439</v>
      </c>
      <c r="T61"/>
      <c r="U61"/>
      <c r="V61"/>
      <c r="W61"/>
      <c r="X61"/>
      <c r="Y61"/>
      <c r="Z61" s="9" t="s">
        <v>267</v>
      </c>
      <c r="AA61"/>
      <c r="AB61" s="9" t="s">
        <v>227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7" t="s">
        <v>164</v>
      </c>
      <c r="AW61"/>
      <c r="AX61"/>
      <c r="AY61"/>
      <c r="AZ61"/>
      <c r="BA61"/>
      <c r="BB61"/>
      <c r="BC61"/>
      <c r="BD61"/>
      <c r="BE61"/>
      <c r="BF61"/>
      <c r="BG61"/>
      <c r="BH61"/>
      <c r="BI61" s="7" t="s">
        <v>189</v>
      </c>
      <c r="BJ61"/>
      <c r="BK61"/>
      <c r="BL61" s="7" t="s">
        <v>189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s="5" customFormat="1" x14ac:dyDescent="0.25">
      <c r="A62" s="9" t="s">
        <v>1945</v>
      </c>
      <c r="B62" s="5" t="s">
        <v>223</v>
      </c>
      <c r="C62" s="6" t="s">
        <v>398</v>
      </c>
      <c r="D62"/>
      <c r="E62"/>
      <c r="F62" t="s">
        <v>3172</v>
      </c>
      <c r="G62"/>
      <c r="H62" s="7" t="s">
        <v>163</v>
      </c>
      <c r="I62"/>
      <c r="J62"/>
      <c r="K62"/>
      <c r="L62"/>
      <c r="M62"/>
      <c r="N62"/>
      <c r="O62"/>
      <c r="P62"/>
      <c r="Q62"/>
      <c r="R62"/>
      <c r="S62" s="7" t="s">
        <v>2696</v>
      </c>
      <c r="T62"/>
      <c r="U62"/>
      <c r="V62"/>
      <c r="W62"/>
      <c r="X62"/>
      <c r="Y62"/>
      <c r="Z62" s="9" t="s">
        <v>267</v>
      </c>
      <c r="AA62"/>
      <c r="AB62" s="9" t="s">
        <v>227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7" t="s">
        <v>164</v>
      </c>
      <c r="AW62"/>
      <c r="AX62"/>
      <c r="AY62"/>
      <c r="AZ62"/>
      <c r="BA62"/>
      <c r="BB62"/>
      <c r="BC62"/>
      <c r="BD62"/>
      <c r="BE62"/>
      <c r="BF62"/>
      <c r="BG62"/>
      <c r="BH62"/>
      <c r="BI62" s="7" t="s">
        <v>189</v>
      </c>
      <c r="BJ62"/>
      <c r="BK62"/>
      <c r="BL62" s="7" t="s">
        <v>189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s="5" customFormat="1" x14ac:dyDescent="0.25">
      <c r="A63" s="9" t="s">
        <v>1946</v>
      </c>
      <c r="B63" s="5" t="s">
        <v>223</v>
      </c>
      <c r="C63" s="6" t="s">
        <v>398</v>
      </c>
      <c r="D63"/>
      <c r="E63"/>
      <c r="F63" t="s">
        <v>3177</v>
      </c>
      <c r="G63"/>
      <c r="H63" s="7" t="s">
        <v>163</v>
      </c>
      <c r="I63"/>
      <c r="J63"/>
      <c r="K63"/>
      <c r="L63"/>
      <c r="M63"/>
      <c r="N63"/>
      <c r="O63"/>
      <c r="P63"/>
      <c r="Q63"/>
      <c r="R63"/>
      <c r="S63" s="7" t="s">
        <v>2696</v>
      </c>
      <c r="T63"/>
      <c r="U63"/>
      <c r="V63"/>
      <c r="W63"/>
      <c r="X63"/>
      <c r="Y63"/>
      <c r="Z63" s="9" t="s">
        <v>267</v>
      </c>
      <c r="AA63"/>
      <c r="AB63" s="9" t="s">
        <v>227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7" t="s">
        <v>164</v>
      </c>
      <c r="AW63"/>
      <c r="AX63"/>
      <c r="AY63"/>
      <c r="AZ63"/>
      <c r="BA63"/>
      <c r="BB63"/>
      <c r="BC63"/>
      <c r="BD63"/>
      <c r="BE63"/>
      <c r="BF63"/>
      <c r="BG63"/>
      <c r="BH63"/>
      <c r="BI63" s="7" t="s">
        <v>189</v>
      </c>
      <c r="BJ63"/>
      <c r="BK63"/>
      <c r="BL63" s="7" t="s">
        <v>189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s="5" customFormat="1" x14ac:dyDescent="0.25">
      <c r="A64" s="9" t="s">
        <v>1978</v>
      </c>
      <c r="B64" s="5" t="s">
        <v>223</v>
      </c>
      <c r="C64" s="6" t="s">
        <v>398</v>
      </c>
      <c r="D64"/>
      <c r="E64"/>
      <c r="F64" t="s">
        <v>3182</v>
      </c>
      <c r="G64"/>
      <c r="H64" s="7" t="s">
        <v>163</v>
      </c>
      <c r="I64"/>
      <c r="J64"/>
      <c r="K64"/>
      <c r="L64"/>
      <c r="M64"/>
      <c r="N64"/>
      <c r="O64"/>
      <c r="P64"/>
      <c r="Q64"/>
      <c r="R64"/>
      <c r="S64" s="7" t="s">
        <v>2696</v>
      </c>
      <c r="T64"/>
      <c r="U64"/>
      <c r="V64"/>
      <c r="W64"/>
      <c r="X64"/>
      <c r="Y64"/>
      <c r="Z64" s="9" t="s">
        <v>267</v>
      </c>
      <c r="AA64"/>
      <c r="AB64" s="9" t="s">
        <v>227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7" t="s">
        <v>164</v>
      </c>
      <c r="AW64"/>
      <c r="AX64"/>
      <c r="AY64"/>
      <c r="AZ64"/>
      <c r="BA64"/>
      <c r="BB64"/>
      <c r="BC64"/>
      <c r="BD64"/>
      <c r="BE64"/>
      <c r="BF64"/>
      <c r="BG64"/>
      <c r="BH64"/>
      <c r="BI64" s="7" t="s">
        <v>189</v>
      </c>
      <c r="BJ64"/>
      <c r="BK64"/>
      <c r="BL64" s="7" t="s">
        <v>189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s="5" customFormat="1" x14ac:dyDescent="0.25">
      <c r="A65" s="9" t="s">
        <v>1977</v>
      </c>
      <c r="B65" s="5" t="s">
        <v>223</v>
      </c>
      <c r="C65" s="6" t="s">
        <v>398</v>
      </c>
      <c r="D65"/>
      <c r="E65"/>
      <c r="F65" t="s">
        <v>3187</v>
      </c>
      <c r="G65"/>
      <c r="H65" s="7" t="s">
        <v>163</v>
      </c>
      <c r="I65"/>
      <c r="J65"/>
      <c r="K65"/>
      <c r="L65"/>
      <c r="M65"/>
      <c r="N65"/>
      <c r="O65"/>
      <c r="P65"/>
      <c r="Q65"/>
      <c r="R65"/>
      <c r="S65" s="7" t="s">
        <v>2696</v>
      </c>
      <c r="T65"/>
      <c r="U65"/>
      <c r="V65"/>
      <c r="W65"/>
      <c r="X65"/>
      <c r="Y65"/>
      <c r="Z65" s="9" t="s">
        <v>267</v>
      </c>
      <c r="AA65"/>
      <c r="AB65" s="9" t="s">
        <v>227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7" t="s">
        <v>164</v>
      </c>
      <c r="AW65"/>
      <c r="AX65"/>
      <c r="AY65"/>
      <c r="AZ65"/>
      <c r="BA65"/>
      <c r="BB65"/>
      <c r="BC65"/>
      <c r="BD65"/>
      <c r="BE65"/>
      <c r="BF65"/>
      <c r="BG65"/>
      <c r="BH65"/>
      <c r="BI65" s="7" t="s">
        <v>189</v>
      </c>
      <c r="BJ65"/>
      <c r="BK65"/>
      <c r="BL65" s="7" t="s">
        <v>189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s="5" customFormat="1" x14ac:dyDescent="0.25">
      <c r="A66" s="29" t="s">
        <v>3431</v>
      </c>
      <c r="B66" s="5" t="s">
        <v>223</v>
      </c>
      <c r="C66" s="6" t="s">
        <v>398</v>
      </c>
      <c r="D66"/>
      <c r="E66"/>
      <c r="F66" t="s">
        <v>3464</v>
      </c>
      <c r="G66"/>
      <c r="H66" s="7" t="s">
        <v>163</v>
      </c>
      <c r="I66"/>
      <c r="J66"/>
      <c r="K66"/>
      <c r="L66"/>
      <c r="M66"/>
      <c r="N66"/>
      <c r="O66"/>
      <c r="P66"/>
      <c r="Q66"/>
      <c r="R66"/>
      <c r="S66" s="7" t="s">
        <v>3439</v>
      </c>
      <c r="T66"/>
      <c r="U66"/>
      <c r="V66"/>
      <c r="W66"/>
      <c r="X66"/>
      <c r="Y66"/>
      <c r="Z66" s="9" t="s">
        <v>267</v>
      </c>
      <c r="AA66"/>
      <c r="AB66" s="9" t="s">
        <v>227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7" t="s">
        <v>164</v>
      </c>
      <c r="AW66"/>
      <c r="AX66"/>
      <c r="AY66"/>
      <c r="AZ66"/>
      <c r="BA66"/>
      <c r="BB66"/>
      <c r="BC66"/>
      <c r="BD66"/>
      <c r="BE66"/>
      <c r="BF66"/>
      <c r="BG66"/>
      <c r="BH66"/>
      <c r="BI66" s="7" t="s">
        <v>189</v>
      </c>
      <c r="BJ66"/>
      <c r="BK66"/>
      <c r="BL66" s="7" t="s">
        <v>189</v>
      </c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s="5" customFormat="1" x14ac:dyDescent="0.25">
      <c r="A67" s="29" t="s">
        <v>3432</v>
      </c>
      <c r="B67" s="5" t="s">
        <v>223</v>
      </c>
      <c r="C67" s="6" t="s">
        <v>398</v>
      </c>
      <c r="D67"/>
      <c r="E67"/>
      <c r="F67" t="s">
        <v>3466</v>
      </c>
      <c r="G67"/>
      <c r="H67" s="7" t="s">
        <v>163</v>
      </c>
      <c r="I67"/>
      <c r="J67"/>
      <c r="K67"/>
      <c r="L67"/>
      <c r="M67"/>
      <c r="N67"/>
      <c r="O67"/>
      <c r="P67"/>
      <c r="Q67"/>
      <c r="R67"/>
      <c r="S67" s="7" t="s">
        <v>3439</v>
      </c>
      <c r="T67"/>
      <c r="U67"/>
      <c r="V67"/>
      <c r="W67"/>
      <c r="X67"/>
      <c r="Y67"/>
      <c r="Z67" s="9" t="s">
        <v>267</v>
      </c>
      <c r="AA67"/>
      <c r="AB67" s="9" t="s">
        <v>227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7" t="s">
        <v>164</v>
      </c>
      <c r="AW67"/>
      <c r="AX67"/>
      <c r="AY67"/>
      <c r="AZ67"/>
      <c r="BA67"/>
      <c r="BB67"/>
      <c r="BC67"/>
      <c r="BD67"/>
      <c r="BE67"/>
      <c r="BF67"/>
      <c r="BG67"/>
      <c r="BH67"/>
      <c r="BI67" s="7" t="s">
        <v>189</v>
      </c>
      <c r="BJ67"/>
      <c r="BK67"/>
      <c r="BL67" s="7" t="s">
        <v>189</v>
      </c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s="5" customFormat="1" x14ac:dyDescent="0.25">
      <c r="A68" s="29" t="s">
        <v>3433</v>
      </c>
      <c r="B68" s="5" t="s">
        <v>223</v>
      </c>
      <c r="C68" s="6" t="s">
        <v>398</v>
      </c>
      <c r="D68"/>
      <c r="E68"/>
      <c r="F68" t="s">
        <v>3440</v>
      </c>
      <c r="G68"/>
      <c r="H68" s="7" t="s">
        <v>163</v>
      </c>
      <c r="I68"/>
      <c r="J68"/>
      <c r="K68"/>
      <c r="L68"/>
      <c r="M68"/>
      <c r="N68"/>
      <c r="O68"/>
      <c r="P68"/>
      <c r="Q68"/>
      <c r="R68"/>
      <c r="S68" s="7" t="s">
        <v>3439</v>
      </c>
      <c r="T68"/>
      <c r="U68"/>
      <c r="V68"/>
      <c r="W68"/>
      <c r="X68"/>
      <c r="Y68"/>
      <c r="Z68" s="9" t="s">
        <v>267</v>
      </c>
      <c r="AA68"/>
      <c r="AB68" s="9" t="s">
        <v>227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7" t="s">
        <v>164</v>
      </c>
      <c r="AW68"/>
      <c r="AX68"/>
      <c r="AY68"/>
      <c r="AZ68"/>
      <c r="BA68"/>
      <c r="BB68"/>
      <c r="BC68"/>
      <c r="BD68"/>
      <c r="BE68"/>
      <c r="BF68"/>
      <c r="BG68"/>
      <c r="BH68"/>
      <c r="BI68" s="7" t="s">
        <v>189</v>
      </c>
      <c r="BJ68"/>
      <c r="BK68"/>
      <c r="BL68" s="7" t="s">
        <v>189</v>
      </c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s="5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s="5" customFormat="1" x14ac:dyDescent="0.25">
      <c r="A70" s="7" t="s">
        <v>1472</v>
      </c>
      <c r="B70" s="5" t="s">
        <v>223</v>
      </c>
      <c r="C70" s="6" t="s">
        <v>397</v>
      </c>
      <c r="D70"/>
      <c r="E70"/>
      <c r="F70"/>
      <c r="G70"/>
      <c r="H70" s="7" t="s">
        <v>163</v>
      </c>
      <c r="I70"/>
      <c r="J70"/>
      <c r="K70"/>
      <c r="L70"/>
      <c r="M70"/>
      <c r="N70"/>
      <c r="O70"/>
      <c r="P70"/>
      <c r="Q70"/>
      <c r="R70"/>
      <c r="S70" s="7" t="s">
        <v>2002</v>
      </c>
      <c r="T70"/>
      <c r="U70"/>
      <c r="V70"/>
      <c r="W70"/>
      <c r="X70"/>
      <c r="Y70"/>
      <c r="Z70" s="7" t="s">
        <v>224</v>
      </c>
      <c r="AA70"/>
      <c r="AB70" s="9" t="s">
        <v>409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7" t="s">
        <v>164</v>
      </c>
      <c r="AW70"/>
      <c r="AX70"/>
      <c r="AY70"/>
      <c r="AZ70"/>
      <c r="BA70"/>
      <c r="BB70"/>
      <c r="BC70"/>
      <c r="BD70"/>
      <c r="BE70"/>
      <c r="BF70"/>
      <c r="BG70"/>
      <c r="BH70"/>
      <c r="BI70" s="7" t="s">
        <v>189</v>
      </c>
      <c r="BJ70"/>
      <c r="BK70"/>
      <c r="BL70" s="7" t="s">
        <v>189</v>
      </c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s="5" customFormat="1" x14ac:dyDescent="0.25">
      <c r="A71" s="7" t="s">
        <v>338</v>
      </c>
      <c r="B71" s="5" t="s">
        <v>223</v>
      </c>
      <c r="C71" s="6" t="s">
        <v>397</v>
      </c>
      <c r="D71"/>
      <c r="E71"/>
      <c r="F71"/>
      <c r="G71"/>
      <c r="H71" s="7" t="s">
        <v>163</v>
      </c>
      <c r="I71"/>
      <c r="J71"/>
      <c r="K71"/>
      <c r="L71"/>
      <c r="M71"/>
      <c r="N71"/>
      <c r="O71"/>
      <c r="P71"/>
      <c r="Q71"/>
      <c r="R71"/>
      <c r="S71" s="7" t="s">
        <v>2002</v>
      </c>
      <c r="T71"/>
      <c r="U71"/>
      <c r="V71"/>
      <c r="W71"/>
      <c r="X71"/>
      <c r="Y71"/>
      <c r="Z71" s="7" t="s">
        <v>224</v>
      </c>
      <c r="AA71"/>
      <c r="AB71" s="9" t="s">
        <v>409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7" t="s">
        <v>164</v>
      </c>
      <c r="AW71"/>
      <c r="AX71"/>
      <c r="AY71"/>
      <c r="AZ71"/>
      <c r="BA71"/>
      <c r="BB71"/>
      <c r="BC71"/>
      <c r="BD71"/>
      <c r="BE71"/>
      <c r="BF71"/>
      <c r="BG71"/>
      <c r="BH71"/>
      <c r="BI71" s="7" t="s">
        <v>189</v>
      </c>
      <c r="BJ71"/>
      <c r="BK71"/>
      <c r="BL71" s="7" t="s">
        <v>189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s="5" customFormat="1" x14ac:dyDescent="0.25">
      <c r="A72" s="7" t="s">
        <v>339</v>
      </c>
      <c r="B72" s="5" t="s">
        <v>223</v>
      </c>
      <c r="C72" s="6" t="s">
        <v>397</v>
      </c>
      <c r="D72"/>
      <c r="E72"/>
      <c r="F72"/>
      <c r="G72"/>
      <c r="H72" s="7" t="s">
        <v>163</v>
      </c>
      <c r="I72"/>
      <c r="J72"/>
      <c r="K72"/>
      <c r="L72"/>
      <c r="M72"/>
      <c r="N72"/>
      <c r="O72"/>
      <c r="P72"/>
      <c r="Q72"/>
      <c r="R72"/>
      <c r="S72" s="7" t="s">
        <v>2002</v>
      </c>
      <c r="T72"/>
      <c r="U72"/>
      <c r="V72"/>
      <c r="W72"/>
      <c r="X72"/>
      <c r="Y72"/>
      <c r="Z72" s="7" t="s">
        <v>224</v>
      </c>
      <c r="AA72"/>
      <c r="AB72" s="7" t="s">
        <v>267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7" t="s">
        <v>164</v>
      </c>
      <c r="AW72"/>
      <c r="AX72"/>
      <c r="AY72"/>
      <c r="AZ72"/>
      <c r="BA72"/>
      <c r="BB72"/>
      <c r="BC72"/>
      <c r="BD72"/>
      <c r="BE72"/>
      <c r="BF72"/>
      <c r="BG72"/>
      <c r="BH72"/>
      <c r="BI72" s="7" t="s">
        <v>189</v>
      </c>
      <c r="BJ72"/>
      <c r="BK72"/>
      <c r="BL72" s="7" t="s">
        <v>189</v>
      </c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s="5" customFormat="1" x14ac:dyDescent="0.25">
      <c r="A73" s="7" t="s">
        <v>340</v>
      </c>
      <c r="B73" s="5" t="s">
        <v>223</v>
      </c>
      <c r="C73" s="6" t="s">
        <v>397</v>
      </c>
      <c r="D73"/>
      <c r="E73"/>
      <c r="F73"/>
      <c r="G73"/>
      <c r="H73" s="7" t="s">
        <v>163</v>
      </c>
      <c r="I73"/>
      <c r="J73"/>
      <c r="K73"/>
      <c r="L73"/>
      <c r="M73"/>
      <c r="N73"/>
      <c r="O73"/>
      <c r="P73"/>
      <c r="Q73"/>
      <c r="R73"/>
      <c r="S73" s="7" t="s">
        <v>1987</v>
      </c>
      <c r="T73"/>
      <c r="U73"/>
      <c r="V73"/>
      <c r="W73"/>
      <c r="X73"/>
      <c r="Y73"/>
      <c r="Z73" s="7" t="s">
        <v>224</v>
      </c>
      <c r="AA73"/>
      <c r="AB73" s="7" t="s">
        <v>227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7" t="s">
        <v>164</v>
      </c>
      <c r="AW73"/>
      <c r="AX73"/>
      <c r="AY73"/>
      <c r="AZ73"/>
      <c r="BA73"/>
      <c r="BB73"/>
      <c r="BC73"/>
      <c r="BD73"/>
      <c r="BE73"/>
      <c r="BF73"/>
      <c r="BG73"/>
      <c r="BH73"/>
      <c r="BI73" s="7" t="s">
        <v>189</v>
      </c>
      <c r="BJ73"/>
      <c r="BK73"/>
      <c r="BL73" s="7" t="s">
        <v>189</v>
      </c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s="5" customFormat="1" x14ac:dyDescent="0.25">
      <c r="A74" s="7" t="s">
        <v>439</v>
      </c>
      <c r="B74" s="5" t="s">
        <v>223</v>
      </c>
      <c r="C74" s="6" t="s">
        <v>397</v>
      </c>
      <c r="D74"/>
      <c r="E74"/>
      <c r="F74"/>
      <c r="G74"/>
      <c r="H74" s="7" t="s">
        <v>163</v>
      </c>
      <c r="I74"/>
      <c r="J74"/>
      <c r="K74"/>
      <c r="L74"/>
      <c r="M74"/>
      <c r="N74"/>
      <c r="O74"/>
      <c r="P74"/>
      <c r="Q74"/>
      <c r="R74"/>
      <c r="S74" s="7" t="s">
        <v>1987</v>
      </c>
      <c r="T74"/>
      <c r="U74"/>
      <c r="V74"/>
      <c r="W74"/>
      <c r="X74"/>
      <c r="Y74"/>
      <c r="Z74" s="7" t="s">
        <v>224</v>
      </c>
      <c r="AA74"/>
      <c r="AB74" s="7" t="s">
        <v>267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7" t="s">
        <v>164</v>
      </c>
      <c r="AW74"/>
      <c r="AX74"/>
      <c r="AY74"/>
      <c r="AZ74"/>
      <c r="BA74"/>
      <c r="BB74"/>
      <c r="BC74"/>
      <c r="BD74"/>
      <c r="BE74"/>
      <c r="BF74"/>
      <c r="BG74"/>
      <c r="BH74"/>
      <c r="BI74" s="7" t="s">
        <v>189</v>
      </c>
      <c r="BJ74"/>
      <c r="BK74"/>
      <c r="BL74" s="7" t="s">
        <v>189</v>
      </c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s="5" customFormat="1" x14ac:dyDescent="0.25">
      <c r="A75" s="7" t="s">
        <v>440</v>
      </c>
      <c r="B75" s="5" t="s">
        <v>223</v>
      </c>
      <c r="C75" s="6" t="s">
        <v>397</v>
      </c>
      <c r="D75"/>
      <c r="E75"/>
      <c r="F75"/>
      <c r="G75"/>
      <c r="H75" s="7" t="s">
        <v>163</v>
      </c>
      <c r="I75"/>
      <c r="J75"/>
      <c r="K75"/>
      <c r="L75"/>
      <c r="M75"/>
      <c r="N75"/>
      <c r="O75"/>
      <c r="P75"/>
      <c r="Q75"/>
      <c r="R75"/>
      <c r="S75" s="7" t="s">
        <v>1987</v>
      </c>
      <c r="T75"/>
      <c r="U75"/>
      <c r="V75"/>
      <c r="W75"/>
      <c r="X75"/>
      <c r="Y75"/>
      <c r="Z75" s="7" t="s">
        <v>224</v>
      </c>
      <c r="AA75"/>
      <c r="AB75" s="7" t="s">
        <v>227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7" t="s">
        <v>164</v>
      </c>
      <c r="AW75"/>
      <c r="AX75"/>
      <c r="AY75"/>
      <c r="AZ75"/>
      <c r="BA75"/>
      <c r="BB75"/>
      <c r="BC75"/>
      <c r="BD75"/>
      <c r="BE75"/>
      <c r="BF75"/>
      <c r="BG75"/>
      <c r="BH75"/>
      <c r="BI75" s="7" t="s">
        <v>189</v>
      </c>
      <c r="BJ75"/>
      <c r="BK75"/>
      <c r="BL75" s="7" t="s">
        <v>189</v>
      </c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s="5" customFormat="1" x14ac:dyDescent="0.25">
      <c r="A76" s="7" t="s">
        <v>606</v>
      </c>
      <c r="B76" s="5" t="s">
        <v>223</v>
      </c>
      <c r="C76" s="6" t="s">
        <v>397</v>
      </c>
      <c r="D76"/>
      <c r="E76"/>
      <c r="F76"/>
      <c r="G76"/>
      <c r="H76" s="7" t="s">
        <v>163</v>
      </c>
      <c r="I76"/>
      <c r="J76"/>
      <c r="K76"/>
      <c r="L76"/>
      <c r="M76"/>
      <c r="N76"/>
      <c r="O76"/>
      <c r="P76"/>
      <c r="Q76"/>
      <c r="R76"/>
      <c r="S76" s="7" t="s">
        <v>1989</v>
      </c>
      <c r="T76"/>
      <c r="U76"/>
      <c r="V76"/>
      <c r="W76"/>
      <c r="X76"/>
      <c r="Y76"/>
      <c r="Z76" s="7" t="s">
        <v>224</v>
      </c>
      <c r="AA76"/>
      <c r="AB76" s="7" t="s">
        <v>267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7" t="s">
        <v>164</v>
      </c>
      <c r="AW76"/>
      <c r="AX76"/>
      <c r="AY76"/>
      <c r="AZ76"/>
      <c r="BA76"/>
      <c r="BB76"/>
      <c r="BC76"/>
      <c r="BD76"/>
      <c r="BE76"/>
      <c r="BF76"/>
      <c r="BG76"/>
      <c r="BH76"/>
      <c r="BI76" s="7" t="s">
        <v>189</v>
      </c>
      <c r="BJ76"/>
      <c r="BK76"/>
      <c r="BL76" s="7" t="s">
        <v>189</v>
      </c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s="5" customFormat="1" x14ac:dyDescent="0.25">
      <c r="A77" s="7" t="s">
        <v>607</v>
      </c>
      <c r="B77" s="5" t="s">
        <v>223</v>
      </c>
      <c r="C77" s="6" t="s">
        <v>397</v>
      </c>
      <c r="D77"/>
      <c r="E77"/>
      <c r="F77"/>
      <c r="G77"/>
      <c r="H77" s="7" t="s">
        <v>163</v>
      </c>
      <c r="I77"/>
      <c r="J77"/>
      <c r="K77"/>
      <c r="L77"/>
      <c r="M77"/>
      <c r="N77"/>
      <c r="O77"/>
      <c r="P77"/>
      <c r="Q77"/>
      <c r="R77"/>
      <c r="S77" s="7" t="s">
        <v>1989</v>
      </c>
      <c r="T77"/>
      <c r="U77"/>
      <c r="V77"/>
      <c r="W77"/>
      <c r="X77"/>
      <c r="Y77"/>
      <c r="Z77" s="7" t="s">
        <v>224</v>
      </c>
      <c r="AA77"/>
      <c r="AB77" s="7" t="s">
        <v>227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7" t="s">
        <v>164</v>
      </c>
      <c r="AW77"/>
      <c r="AX77"/>
      <c r="AY77"/>
      <c r="AZ77"/>
      <c r="BA77"/>
      <c r="BB77"/>
      <c r="BC77"/>
      <c r="BD77"/>
      <c r="BE77"/>
      <c r="BF77"/>
      <c r="BG77"/>
      <c r="BH77"/>
      <c r="BI77" s="7" t="s">
        <v>189</v>
      </c>
      <c r="BJ77"/>
      <c r="BK77"/>
      <c r="BL77" s="7" t="s">
        <v>189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s="5" customFormat="1" x14ac:dyDescent="0.25">
      <c r="A78" s="7" t="s">
        <v>608</v>
      </c>
      <c r="B78" s="5" t="s">
        <v>223</v>
      </c>
      <c r="C78" s="6" t="s">
        <v>397</v>
      </c>
      <c r="D78"/>
      <c r="E78"/>
      <c r="F78"/>
      <c r="G78"/>
      <c r="H78" s="7" t="s">
        <v>163</v>
      </c>
      <c r="I78"/>
      <c r="J78"/>
      <c r="K78"/>
      <c r="L78"/>
      <c r="M78"/>
      <c r="N78"/>
      <c r="O78"/>
      <c r="P78"/>
      <c r="Q78"/>
      <c r="R78"/>
      <c r="S78" s="7" t="s">
        <v>1989</v>
      </c>
      <c r="T78"/>
      <c r="U78"/>
      <c r="V78"/>
      <c r="W78"/>
      <c r="X78"/>
      <c r="Y78"/>
      <c r="Z78" s="7" t="s">
        <v>224</v>
      </c>
      <c r="AA78"/>
      <c r="AB78" s="7" t="s">
        <v>267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7" t="s">
        <v>164</v>
      </c>
      <c r="AW78"/>
      <c r="AX78"/>
      <c r="AY78"/>
      <c r="AZ78"/>
      <c r="BA78"/>
      <c r="BB78"/>
      <c r="BC78"/>
      <c r="BD78"/>
      <c r="BE78"/>
      <c r="BF78"/>
      <c r="BG78"/>
      <c r="BH78"/>
      <c r="BI78" s="7" t="s">
        <v>189</v>
      </c>
      <c r="BJ78"/>
      <c r="BK78"/>
      <c r="BL78" s="7" t="s">
        <v>189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s="5" customFormat="1" x14ac:dyDescent="0.25">
      <c r="A79" s="7" t="s">
        <v>609</v>
      </c>
      <c r="B79" s="5" t="s">
        <v>223</v>
      </c>
      <c r="C79" s="6" t="s">
        <v>397</v>
      </c>
      <c r="D79"/>
      <c r="E79"/>
      <c r="F79"/>
      <c r="G79"/>
      <c r="H79" s="7" t="s">
        <v>163</v>
      </c>
      <c r="I79"/>
      <c r="J79"/>
      <c r="K79"/>
      <c r="L79"/>
      <c r="M79"/>
      <c r="N79"/>
      <c r="O79"/>
      <c r="P79"/>
      <c r="Q79"/>
      <c r="R79"/>
      <c r="S79" s="7" t="s">
        <v>1991</v>
      </c>
      <c r="T79"/>
      <c r="U79"/>
      <c r="V79"/>
      <c r="W79"/>
      <c r="X79"/>
      <c r="Y79"/>
      <c r="Z79" s="7" t="s">
        <v>224</v>
      </c>
      <c r="AA79"/>
      <c r="AB79" s="7" t="s">
        <v>227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7" t="s">
        <v>164</v>
      </c>
      <c r="AW79"/>
      <c r="AX79"/>
      <c r="AY79"/>
      <c r="AZ79"/>
      <c r="BA79"/>
      <c r="BB79"/>
      <c r="BC79"/>
      <c r="BD79"/>
      <c r="BE79"/>
      <c r="BF79"/>
      <c r="BG79"/>
      <c r="BH79"/>
      <c r="BI79" s="7" t="s">
        <v>189</v>
      </c>
      <c r="BJ79"/>
      <c r="BK79"/>
      <c r="BL79" s="7" t="s">
        <v>189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s="5" customFormat="1" x14ac:dyDescent="0.25">
      <c r="A80" s="26" t="s">
        <v>3494</v>
      </c>
      <c r="B80" s="5" t="s">
        <v>223</v>
      </c>
      <c r="C80" s="6" t="s">
        <v>397</v>
      </c>
      <c r="D80"/>
      <c r="E80"/>
      <c r="F80" t="s">
        <v>3606</v>
      </c>
      <c r="G80"/>
      <c r="H80" s="7" t="s">
        <v>163</v>
      </c>
      <c r="I80"/>
      <c r="J80"/>
      <c r="K80"/>
      <c r="L80"/>
      <c r="M80"/>
      <c r="N80"/>
      <c r="O80"/>
      <c r="P80"/>
      <c r="Q80"/>
      <c r="R80"/>
      <c r="S80" s="7" t="s">
        <v>3605</v>
      </c>
      <c r="T80"/>
      <c r="U80"/>
      <c r="V80"/>
      <c r="W80"/>
      <c r="X80"/>
      <c r="Y80"/>
      <c r="Z80" s="7" t="s">
        <v>224</v>
      </c>
      <c r="AA80"/>
      <c r="AB80" s="9" t="s">
        <v>409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7" t="s">
        <v>164</v>
      </c>
      <c r="AW80"/>
      <c r="AX80"/>
      <c r="AY80"/>
      <c r="AZ80"/>
      <c r="BA80"/>
      <c r="BB80"/>
      <c r="BC80"/>
      <c r="BD80"/>
      <c r="BE80"/>
      <c r="BF80"/>
      <c r="BG80"/>
      <c r="BH80"/>
      <c r="BI80" s="7" t="s">
        <v>189</v>
      </c>
      <c r="BJ80"/>
      <c r="BK80"/>
      <c r="BL80" s="7" t="s">
        <v>189</v>
      </c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s="5" customFormat="1" x14ac:dyDescent="0.25">
      <c r="A81" s="7" t="s">
        <v>417</v>
      </c>
      <c r="B81" s="5" t="s">
        <v>223</v>
      </c>
      <c r="C81" s="6" t="s">
        <v>397</v>
      </c>
      <c r="D81"/>
      <c r="E81"/>
      <c r="F81"/>
      <c r="G81"/>
      <c r="H81" s="7" t="s">
        <v>163</v>
      </c>
      <c r="I81"/>
      <c r="J81"/>
      <c r="K81"/>
      <c r="L81"/>
      <c r="M81"/>
      <c r="N81"/>
      <c r="O81"/>
      <c r="P81"/>
      <c r="Q81"/>
      <c r="R81"/>
      <c r="S81" s="7" t="s">
        <v>1991</v>
      </c>
      <c r="T81"/>
      <c r="U81"/>
      <c r="V81"/>
      <c r="W81"/>
      <c r="X81"/>
      <c r="Y81"/>
      <c r="Z81" s="11" t="s">
        <v>224</v>
      </c>
      <c r="AA81"/>
      <c r="AB81" s="8" t="s">
        <v>226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7" t="s">
        <v>164</v>
      </c>
      <c r="AW81"/>
      <c r="AX81"/>
      <c r="AY81"/>
      <c r="AZ81"/>
      <c r="BA81"/>
      <c r="BB81"/>
      <c r="BC81"/>
      <c r="BD81"/>
      <c r="BE81"/>
      <c r="BF81"/>
      <c r="BG81"/>
      <c r="BH81"/>
      <c r="BI81" s="7" t="s">
        <v>189</v>
      </c>
      <c r="BJ81"/>
      <c r="BK81"/>
      <c r="BL81" s="7" t="s">
        <v>189</v>
      </c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s="5" customFormat="1" x14ac:dyDescent="0.25">
      <c r="A82" s="7" t="s">
        <v>419</v>
      </c>
      <c r="B82" s="5" t="s">
        <v>223</v>
      </c>
      <c r="C82" s="6" t="s">
        <v>397</v>
      </c>
      <c r="D82"/>
      <c r="E82"/>
      <c r="F82"/>
      <c r="G82"/>
      <c r="H82" s="7" t="s">
        <v>163</v>
      </c>
      <c r="I82"/>
      <c r="J82"/>
      <c r="K82"/>
      <c r="L82"/>
      <c r="M82"/>
      <c r="N82"/>
      <c r="O82"/>
      <c r="P82"/>
      <c r="Q82"/>
      <c r="R82"/>
      <c r="S82" s="7" t="s">
        <v>1975</v>
      </c>
      <c r="T82"/>
      <c r="U82"/>
      <c r="V82"/>
      <c r="W82"/>
      <c r="X82"/>
      <c r="Y82"/>
      <c r="Z82" s="11" t="s">
        <v>224</v>
      </c>
      <c r="AA82"/>
      <c r="AB82" s="8" t="s">
        <v>267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7" t="s">
        <v>164</v>
      </c>
      <c r="AW82"/>
      <c r="AX82"/>
      <c r="AY82"/>
      <c r="AZ82"/>
      <c r="BA82"/>
      <c r="BB82"/>
      <c r="BC82"/>
      <c r="BD82"/>
      <c r="BE82"/>
      <c r="BF82"/>
      <c r="BG82"/>
      <c r="BH82"/>
      <c r="BI82" s="7" t="s">
        <v>189</v>
      </c>
      <c r="BJ82"/>
      <c r="BK82"/>
      <c r="BL82" s="7" t="s">
        <v>189</v>
      </c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s="5" customFormat="1" x14ac:dyDescent="0.25">
      <c r="A83" s="7" t="s">
        <v>418</v>
      </c>
      <c r="B83" s="5" t="s">
        <v>223</v>
      </c>
      <c r="C83" s="6" t="s">
        <v>397</v>
      </c>
      <c r="D83"/>
      <c r="E83"/>
      <c r="F83"/>
      <c r="G83"/>
      <c r="H83" s="7" t="s">
        <v>163</v>
      </c>
      <c r="I83"/>
      <c r="J83"/>
      <c r="K83"/>
      <c r="L83"/>
      <c r="M83"/>
      <c r="N83"/>
      <c r="O83"/>
      <c r="P83"/>
      <c r="Q83"/>
      <c r="R83"/>
      <c r="S83" s="7" t="s">
        <v>1975</v>
      </c>
      <c r="T83"/>
      <c r="U83"/>
      <c r="V83"/>
      <c r="W83"/>
      <c r="X83"/>
      <c r="Y83"/>
      <c r="Z83" s="11" t="s">
        <v>224</v>
      </c>
      <c r="AA83"/>
      <c r="AB83" s="8" t="s">
        <v>227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7" t="s">
        <v>164</v>
      </c>
      <c r="AW83"/>
      <c r="AX83"/>
      <c r="AY83"/>
      <c r="AZ83"/>
      <c r="BA83"/>
      <c r="BB83"/>
      <c r="BC83"/>
      <c r="BD83"/>
      <c r="BE83"/>
      <c r="BF83"/>
      <c r="BG83"/>
      <c r="BH83"/>
      <c r="BI83" s="7" t="s">
        <v>189</v>
      </c>
      <c r="BJ83"/>
      <c r="BK83"/>
      <c r="BL83" s="7" t="s">
        <v>189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s="5" customFormat="1" x14ac:dyDescent="0.25">
      <c r="A84" s="7" t="s">
        <v>420</v>
      </c>
      <c r="B84" s="5" t="s">
        <v>223</v>
      </c>
      <c r="C84" s="6" t="s">
        <v>397</v>
      </c>
      <c r="D84"/>
      <c r="E84"/>
      <c r="F84"/>
      <c r="G84"/>
      <c r="H84" s="7" t="s">
        <v>163</v>
      </c>
      <c r="I84"/>
      <c r="J84"/>
      <c r="K84"/>
      <c r="L84"/>
      <c r="M84"/>
      <c r="N84"/>
      <c r="O84"/>
      <c r="P84"/>
      <c r="Q84"/>
      <c r="R84"/>
      <c r="S84" s="7" t="s">
        <v>1975</v>
      </c>
      <c r="T84"/>
      <c r="U84"/>
      <c r="V84"/>
      <c r="W84"/>
      <c r="X84"/>
      <c r="Y84"/>
      <c r="Z84" s="11" t="s">
        <v>224</v>
      </c>
      <c r="AA84"/>
      <c r="AB84" s="8" t="s">
        <v>268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7" t="s">
        <v>164</v>
      </c>
      <c r="AW84"/>
      <c r="AX84"/>
      <c r="AY84"/>
      <c r="AZ84"/>
      <c r="BA84"/>
      <c r="BB84"/>
      <c r="BC84"/>
      <c r="BD84"/>
      <c r="BE84"/>
      <c r="BF84"/>
      <c r="BG84"/>
      <c r="BH84"/>
      <c r="BI84" s="7" t="s">
        <v>189</v>
      </c>
      <c r="BJ84"/>
      <c r="BK84"/>
      <c r="BL84" s="7" t="s">
        <v>189</v>
      </c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s="5" customFormat="1" x14ac:dyDescent="0.25">
      <c r="A85" s="7" t="s">
        <v>421</v>
      </c>
      <c r="B85" s="5" t="s">
        <v>223</v>
      </c>
      <c r="C85" s="6" t="s">
        <v>397</v>
      </c>
      <c r="D85"/>
      <c r="E85"/>
      <c r="F85"/>
      <c r="G85"/>
      <c r="H85" s="7" t="s">
        <v>163</v>
      </c>
      <c r="I85"/>
      <c r="J85"/>
      <c r="K85"/>
      <c r="L85"/>
      <c r="M85"/>
      <c r="N85"/>
      <c r="O85"/>
      <c r="P85"/>
      <c r="Q85"/>
      <c r="R85"/>
      <c r="S85" s="7" t="s">
        <v>1993</v>
      </c>
      <c r="T85"/>
      <c r="U85"/>
      <c r="V85"/>
      <c r="W85"/>
      <c r="X85"/>
      <c r="Y85"/>
      <c r="Z85" s="11" t="s">
        <v>224</v>
      </c>
      <c r="AA85"/>
      <c r="AB85" s="11" t="s">
        <v>408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7" t="s">
        <v>164</v>
      </c>
      <c r="AW85"/>
      <c r="AX85"/>
      <c r="AY85"/>
      <c r="AZ85"/>
      <c r="BA85"/>
      <c r="BB85"/>
      <c r="BC85"/>
      <c r="BD85"/>
      <c r="BE85"/>
      <c r="BF85"/>
      <c r="BG85"/>
      <c r="BH85"/>
      <c r="BI85" s="7" t="s">
        <v>189</v>
      </c>
      <c r="BJ85"/>
      <c r="BK85"/>
      <c r="BL85" s="7" t="s">
        <v>189</v>
      </c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s="5" customFormat="1" x14ac:dyDescent="0.25">
      <c r="A86" s="7" t="s">
        <v>422</v>
      </c>
      <c r="B86" s="5" t="s">
        <v>223</v>
      </c>
      <c r="C86" s="6" t="s">
        <v>397</v>
      </c>
      <c r="D86"/>
      <c r="E86"/>
      <c r="F86"/>
      <c r="G86"/>
      <c r="H86" s="7" t="s">
        <v>163</v>
      </c>
      <c r="I86"/>
      <c r="J86"/>
      <c r="K86"/>
      <c r="L86"/>
      <c r="M86"/>
      <c r="N86"/>
      <c r="O86"/>
      <c r="P86"/>
      <c r="Q86"/>
      <c r="R86"/>
      <c r="S86" s="7" t="s">
        <v>1993</v>
      </c>
      <c r="T86"/>
      <c r="U86"/>
      <c r="V86"/>
      <c r="W86"/>
      <c r="X86"/>
      <c r="Y86"/>
      <c r="Z86" s="11" t="s">
        <v>224</v>
      </c>
      <c r="AA86"/>
      <c r="AB86" s="11" t="s">
        <v>409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7" t="s">
        <v>164</v>
      </c>
      <c r="AW86"/>
      <c r="AX86"/>
      <c r="AY86"/>
      <c r="AZ86"/>
      <c r="BA86"/>
      <c r="BB86"/>
      <c r="BC86"/>
      <c r="BD86"/>
      <c r="BE86"/>
      <c r="BF86"/>
      <c r="BG86"/>
      <c r="BH86"/>
      <c r="BI86" s="7" t="s">
        <v>189</v>
      </c>
      <c r="BJ86"/>
      <c r="BK86"/>
      <c r="BL86" s="7" t="s">
        <v>189</v>
      </c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s="5" customFormat="1" x14ac:dyDescent="0.25">
      <c r="A87" s="7" t="s">
        <v>1486</v>
      </c>
      <c r="B87" s="5" t="s">
        <v>223</v>
      </c>
      <c r="C87" s="6" t="s">
        <v>397</v>
      </c>
      <c r="D87"/>
      <c r="E87"/>
      <c r="F87"/>
      <c r="G87"/>
      <c r="H87" s="7" t="s">
        <v>163</v>
      </c>
      <c r="I87"/>
      <c r="J87"/>
      <c r="K87"/>
      <c r="L87"/>
      <c r="M87"/>
      <c r="N87"/>
      <c r="O87"/>
      <c r="P87"/>
      <c r="Q87"/>
      <c r="R87"/>
      <c r="S87" s="7" t="s">
        <v>2002</v>
      </c>
      <c r="T87"/>
      <c r="U87"/>
      <c r="V87"/>
      <c r="W87"/>
      <c r="X87"/>
      <c r="Y87"/>
      <c r="Z87" s="7" t="s">
        <v>224</v>
      </c>
      <c r="AA87"/>
      <c r="AB87" s="7" t="s">
        <v>226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7" t="s">
        <v>164</v>
      </c>
      <c r="AW87"/>
      <c r="AX87"/>
      <c r="AY87"/>
      <c r="AZ87"/>
      <c r="BA87"/>
      <c r="BB87"/>
      <c r="BC87"/>
      <c r="BD87"/>
      <c r="BE87"/>
      <c r="BF87"/>
      <c r="BG87"/>
      <c r="BH87"/>
      <c r="BI87" s="7" t="s">
        <v>189</v>
      </c>
      <c r="BJ87"/>
      <c r="BK87"/>
      <c r="BL87" s="7" t="s">
        <v>189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s="5" customFormat="1" x14ac:dyDescent="0.25">
      <c r="A88" s="7" t="s">
        <v>1487</v>
      </c>
      <c r="B88" s="5" t="s">
        <v>223</v>
      </c>
      <c r="C88" s="6" t="s">
        <v>397</v>
      </c>
      <c r="D88"/>
      <c r="E88"/>
      <c r="F88"/>
      <c r="G88"/>
      <c r="H88" s="7" t="s">
        <v>163</v>
      </c>
      <c r="I88"/>
      <c r="J88"/>
      <c r="K88"/>
      <c r="L88"/>
      <c r="M88"/>
      <c r="N88"/>
      <c r="O88"/>
      <c r="P88"/>
      <c r="Q88"/>
      <c r="R88"/>
      <c r="S88" s="7" t="s">
        <v>2000</v>
      </c>
      <c r="T88"/>
      <c r="U88"/>
      <c r="V88"/>
      <c r="W88"/>
      <c r="X88"/>
      <c r="Y88"/>
      <c r="Z88" s="7" t="s">
        <v>224</v>
      </c>
      <c r="AA88"/>
      <c r="AB88" s="9" t="s">
        <v>227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7" t="s">
        <v>164</v>
      </c>
      <c r="AW88"/>
      <c r="AX88"/>
      <c r="AY88"/>
      <c r="AZ88"/>
      <c r="BA88"/>
      <c r="BB88"/>
      <c r="BC88"/>
      <c r="BD88"/>
      <c r="BE88"/>
      <c r="BF88"/>
      <c r="BG88"/>
      <c r="BH88"/>
      <c r="BI88" s="7" t="s">
        <v>189</v>
      </c>
      <c r="BJ88"/>
      <c r="BK88"/>
      <c r="BL88" s="7" t="s">
        <v>189</v>
      </c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s="5" customFormat="1" x14ac:dyDescent="0.25">
      <c r="A89" s="7" t="s">
        <v>341</v>
      </c>
      <c r="B89" s="5" t="s">
        <v>223</v>
      </c>
      <c r="C89" s="6" t="s">
        <v>397</v>
      </c>
      <c r="D89"/>
      <c r="E89"/>
      <c r="F89"/>
      <c r="G89"/>
      <c r="H89" s="7" t="s">
        <v>163</v>
      </c>
      <c r="I89"/>
      <c r="J89"/>
      <c r="K89"/>
      <c r="L89"/>
      <c r="M89"/>
      <c r="N89"/>
      <c r="O89"/>
      <c r="P89"/>
      <c r="Q89"/>
      <c r="R89"/>
      <c r="S89" s="7" t="s">
        <v>2002</v>
      </c>
      <c r="T89"/>
      <c r="U89"/>
      <c r="V89"/>
      <c r="W89"/>
      <c r="X89"/>
      <c r="Y89"/>
      <c r="Z89" s="7" t="s">
        <v>224</v>
      </c>
      <c r="AA89"/>
      <c r="AB89" s="7" t="s">
        <v>226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7" t="s">
        <v>164</v>
      </c>
      <c r="AW89"/>
      <c r="AX89"/>
      <c r="AY89"/>
      <c r="AZ89"/>
      <c r="BA89"/>
      <c r="BB89"/>
      <c r="BC89"/>
      <c r="BD89"/>
      <c r="BE89"/>
      <c r="BF89"/>
      <c r="BG89"/>
      <c r="BH89"/>
      <c r="BI89" s="7" t="s">
        <v>189</v>
      </c>
      <c r="BJ89"/>
      <c r="BK89"/>
      <c r="BL89" s="7" t="s">
        <v>189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s="5" customFormat="1" x14ac:dyDescent="0.25">
      <c r="A90" s="7" t="s">
        <v>342</v>
      </c>
      <c r="B90" s="5" t="s">
        <v>223</v>
      </c>
      <c r="C90" s="6" t="s">
        <v>397</v>
      </c>
      <c r="D90"/>
      <c r="E90"/>
      <c r="F90"/>
      <c r="G90"/>
      <c r="H90" s="7" t="s">
        <v>163</v>
      </c>
      <c r="I90"/>
      <c r="J90"/>
      <c r="K90"/>
      <c r="L90"/>
      <c r="M90"/>
      <c r="N90"/>
      <c r="O90"/>
      <c r="P90"/>
      <c r="Q90"/>
      <c r="R90"/>
      <c r="S90" s="7" t="s">
        <v>2002</v>
      </c>
      <c r="T90"/>
      <c r="U90"/>
      <c r="V90"/>
      <c r="W90"/>
      <c r="X90"/>
      <c r="Y90"/>
      <c r="Z90" s="7" t="s">
        <v>224</v>
      </c>
      <c r="AA90"/>
      <c r="AB90" s="7" t="s">
        <v>267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7" t="s">
        <v>164</v>
      </c>
      <c r="AW90"/>
      <c r="AX90"/>
      <c r="AY90"/>
      <c r="AZ90"/>
      <c r="BA90"/>
      <c r="BB90"/>
      <c r="BC90"/>
      <c r="BD90"/>
      <c r="BE90"/>
      <c r="BF90"/>
      <c r="BG90"/>
      <c r="BH90"/>
      <c r="BI90" s="7" t="s">
        <v>189</v>
      </c>
      <c r="BJ90"/>
      <c r="BK90"/>
      <c r="BL90" s="7" t="s">
        <v>189</v>
      </c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s="5" customFormat="1" x14ac:dyDescent="0.25">
      <c r="A91" s="7" t="s">
        <v>343</v>
      </c>
      <c r="B91" s="5" t="s">
        <v>223</v>
      </c>
      <c r="C91" s="6" t="s">
        <v>397</v>
      </c>
      <c r="D91"/>
      <c r="E91"/>
      <c r="F91"/>
      <c r="G91"/>
      <c r="H91" s="7" t="s">
        <v>163</v>
      </c>
      <c r="I91"/>
      <c r="J91"/>
      <c r="K91"/>
      <c r="L91"/>
      <c r="M91"/>
      <c r="N91"/>
      <c r="O91"/>
      <c r="P91"/>
      <c r="Q91"/>
      <c r="R91"/>
      <c r="S91" s="7" t="s">
        <v>2002</v>
      </c>
      <c r="T91"/>
      <c r="U91"/>
      <c r="V91"/>
      <c r="W91"/>
      <c r="X91"/>
      <c r="Y91"/>
      <c r="Z91" s="7" t="s">
        <v>224</v>
      </c>
      <c r="AA91"/>
      <c r="AB91" s="7" t="s">
        <v>227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7" t="s">
        <v>164</v>
      </c>
      <c r="AW91"/>
      <c r="AX91"/>
      <c r="AY91"/>
      <c r="AZ91"/>
      <c r="BA91"/>
      <c r="BB91"/>
      <c r="BC91"/>
      <c r="BD91"/>
      <c r="BE91"/>
      <c r="BF91"/>
      <c r="BG91"/>
      <c r="BH91"/>
      <c r="BI91" s="7" t="s">
        <v>189</v>
      </c>
      <c r="BJ91"/>
      <c r="BK91"/>
      <c r="BL91" s="7" t="s">
        <v>189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s="5" customFormat="1" x14ac:dyDescent="0.25">
      <c r="A92" s="7" t="s">
        <v>344</v>
      </c>
      <c r="B92" s="5" t="s">
        <v>223</v>
      </c>
      <c r="C92" s="6" t="s">
        <v>397</v>
      </c>
      <c r="D92"/>
      <c r="E92"/>
      <c r="F92"/>
      <c r="G92"/>
      <c r="H92" s="7" t="s">
        <v>163</v>
      </c>
      <c r="I92"/>
      <c r="J92"/>
      <c r="K92"/>
      <c r="L92"/>
      <c r="M92"/>
      <c r="N92"/>
      <c r="O92"/>
      <c r="P92"/>
      <c r="Q92"/>
      <c r="R92"/>
      <c r="S92" s="7" t="s">
        <v>1987</v>
      </c>
      <c r="T92"/>
      <c r="U92"/>
      <c r="V92"/>
      <c r="W92"/>
      <c r="X92"/>
      <c r="Y92"/>
      <c r="Z92" s="7" t="s">
        <v>224</v>
      </c>
      <c r="AA92"/>
      <c r="AB92" s="7" t="s">
        <v>268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7" t="s">
        <v>164</v>
      </c>
      <c r="AW92"/>
      <c r="AX92"/>
      <c r="AY92"/>
      <c r="AZ92"/>
      <c r="BA92"/>
      <c r="BB92"/>
      <c r="BC92"/>
      <c r="BD92"/>
      <c r="BE92"/>
      <c r="BF92"/>
      <c r="BG92"/>
      <c r="BH92"/>
      <c r="BI92" s="7" t="s">
        <v>189</v>
      </c>
      <c r="BJ92"/>
      <c r="BK92"/>
      <c r="BL92" s="7" t="s">
        <v>189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s="5" customFormat="1" x14ac:dyDescent="0.25">
      <c r="A93" s="7" t="s">
        <v>345</v>
      </c>
      <c r="B93" s="5" t="s">
        <v>223</v>
      </c>
      <c r="C93" s="6" t="s">
        <v>397</v>
      </c>
      <c r="D93"/>
      <c r="E93"/>
      <c r="F93"/>
      <c r="G93"/>
      <c r="H93" s="7" t="s">
        <v>163</v>
      </c>
      <c r="I93"/>
      <c r="J93"/>
      <c r="K93"/>
      <c r="L93"/>
      <c r="M93"/>
      <c r="N93"/>
      <c r="O93"/>
      <c r="P93"/>
      <c r="Q93"/>
      <c r="R93"/>
      <c r="S93" s="7" t="s">
        <v>1987</v>
      </c>
      <c r="T93"/>
      <c r="U93"/>
      <c r="V93"/>
      <c r="W93"/>
      <c r="X93"/>
      <c r="Y93"/>
      <c r="Z93" s="7" t="s">
        <v>224</v>
      </c>
      <c r="AA93"/>
      <c r="AB93" s="9" t="s">
        <v>408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7" t="s">
        <v>164</v>
      </c>
      <c r="AW93"/>
      <c r="AX93"/>
      <c r="AY93"/>
      <c r="AZ93"/>
      <c r="BA93"/>
      <c r="BB93"/>
      <c r="BC93"/>
      <c r="BD93"/>
      <c r="BE93"/>
      <c r="BF93"/>
      <c r="BG93"/>
      <c r="BH93"/>
      <c r="BI93" s="7" t="s">
        <v>189</v>
      </c>
      <c r="BJ93"/>
      <c r="BK93"/>
      <c r="BL93" s="7" t="s">
        <v>189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s="5" customFormat="1" x14ac:dyDescent="0.25">
      <c r="A94" s="7" t="s">
        <v>346</v>
      </c>
      <c r="B94" s="5" t="s">
        <v>223</v>
      </c>
      <c r="C94" s="6" t="s">
        <v>397</v>
      </c>
      <c r="D94"/>
      <c r="E94"/>
      <c r="F94"/>
      <c r="G94"/>
      <c r="H94" s="7" t="s">
        <v>163</v>
      </c>
      <c r="I94"/>
      <c r="J94"/>
      <c r="K94"/>
      <c r="L94"/>
      <c r="M94"/>
      <c r="N94"/>
      <c r="O94"/>
      <c r="P94"/>
      <c r="Q94"/>
      <c r="R94"/>
      <c r="S94" s="7" t="s">
        <v>1987</v>
      </c>
      <c r="T94"/>
      <c r="U94"/>
      <c r="V94"/>
      <c r="W94"/>
      <c r="X94"/>
      <c r="Y94"/>
      <c r="Z94" s="7" t="s">
        <v>224</v>
      </c>
      <c r="AA94"/>
      <c r="AB94" s="7" t="s">
        <v>226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7" t="s">
        <v>164</v>
      </c>
      <c r="AW94"/>
      <c r="AX94"/>
      <c r="AY94"/>
      <c r="AZ94"/>
      <c r="BA94"/>
      <c r="BB94"/>
      <c r="BC94"/>
      <c r="BD94"/>
      <c r="BE94"/>
      <c r="BF94"/>
      <c r="BG94"/>
      <c r="BH94"/>
      <c r="BI94" s="7" t="s">
        <v>189</v>
      </c>
      <c r="BJ94"/>
      <c r="BK94"/>
      <c r="BL94" s="7" t="s">
        <v>189</v>
      </c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s="5" customFormat="1" x14ac:dyDescent="0.25">
      <c r="A95" s="7" t="s">
        <v>347</v>
      </c>
      <c r="B95" s="5" t="s">
        <v>223</v>
      </c>
      <c r="C95" s="6" t="s">
        <v>397</v>
      </c>
      <c r="D95"/>
      <c r="E95"/>
      <c r="F95"/>
      <c r="G95"/>
      <c r="H95" s="7" t="s">
        <v>163</v>
      </c>
      <c r="I95"/>
      <c r="J95"/>
      <c r="K95"/>
      <c r="L95"/>
      <c r="M95"/>
      <c r="N95"/>
      <c r="O95"/>
      <c r="P95"/>
      <c r="Q95"/>
      <c r="R95"/>
      <c r="S95" s="7" t="s">
        <v>1987</v>
      </c>
      <c r="T95"/>
      <c r="U95"/>
      <c r="V95"/>
      <c r="W95"/>
      <c r="X95"/>
      <c r="Y95"/>
      <c r="Z95" s="7" t="s">
        <v>224</v>
      </c>
      <c r="AA95"/>
      <c r="AB95" s="7" t="s">
        <v>267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7" t="s">
        <v>164</v>
      </c>
      <c r="AW95"/>
      <c r="AX95"/>
      <c r="AY95"/>
      <c r="AZ95"/>
      <c r="BA95"/>
      <c r="BB95"/>
      <c r="BC95"/>
      <c r="BD95"/>
      <c r="BE95"/>
      <c r="BF95"/>
      <c r="BG95"/>
      <c r="BH95"/>
      <c r="BI95" s="7" t="s">
        <v>189</v>
      </c>
      <c r="BJ95"/>
      <c r="BK95"/>
      <c r="BL95" s="7" t="s">
        <v>189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s="5" customFormat="1" x14ac:dyDescent="0.25">
      <c r="A96" s="7" t="s">
        <v>348</v>
      </c>
      <c r="B96" s="5" t="s">
        <v>223</v>
      </c>
      <c r="C96" s="6" t="s">
        <v>397</v>
      </c>
      <c r="D96"/>
      <c r="E96"/>
      <c r="F96"/>
      <c r="G96"/>
      <c r="H96" s="7" t="s">
        <v>163</v>
      </c>
      <c r="I96"/>
      <c r="J96"/>
      <c r="K96"/>
      <c r="L96"/>
      <c r="M96"/>
      <c r="N96"/>
      <c r="O96"/>
      <c r="P96"/>
      <c r="Q96"/>
      <c r="R96"/>
      <c r="S96" s="7" t="s">
        <v>1989</v>
      </c>
      <c r="T96"/>
      <c r="U96"/>
      <c r="V96"/>
      <c r="W96"/>
      <c r="X96"/>
      <c r="Y96"/>
      <c r="Z96" s="7" t="s">
        <v>224</v>
      </c>
      <c r="AA96"/>
      <c r="AB96" s="7" t="s">
        <v>227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7" t="s">
        <v>164</v>
      </c>
      <c r="AW96"/>
      <c r="AX96"/>
      <c r="AY96"/>
      <c r="AZ96"/>
      <c r="BA96"/>
      <c r="BB96"/>
      <c r="BC96"/>
      <c r="BD96"/>
      <c r="BE96"/>
      <c r="BF96"/>
      <c r="BG96"/>
      <c r="BH96"/>
      <c r="BI96" s="7" t="s">
        <v>189</v>
      </c>
      <c r="BJ96"/>
      <c r="BK96"/>
      <c r="BL96" s="7" t="s">
        <v>189</v>
      </c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s="5" customFormat="1" x14ac:dyDescent="0.25">
      <c r="A97" s="7" t="s">
        <v>349</v>
      </c>
      <c r="B97" s="5" t="s">
        <v>223</v>
      </c>
      <c r="C97" s="6" t="s">
        <v>397</v>
      </c>
      <c r="D97"/>
      <c r="E97"/>
      <c r="F97"/>
      <c r="G97"/>
      <c r="H97" s="7" t="s">
        <v>163</v>
      </c>
      <c r="I97"/>
      <c r="J97"/>
      <c r="K97"/>
      <c r="L97"/>
      <c r="M97"/>
      <c r="N97"/>
      <c r="O97"/>
      <c r="P97"/>
      <c r="Q97"/>
      <c r="R97"/>
      <c r="S97" s="7" t="s">
        <v>1989</v>
      </c>
      <c r="T97"/>
      <c r="U97"/>
      <c r="V97"/>
      <c r="W97"/>
      <c r="X97"/>
      <c r="Y97"/>
      <c r="Z97" s="7" t="s">
        <v>224</v>
      </c>
      <c r="AA97"/>
      <c r="AB97" s="7" t="s">
        <v>268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7" t="s">
        <v>164</v>
      </c>
      <c r="AW97"/>
      <c r="AX97"/>
      <c r="AY97"/>
      <c r="AZ97"/>
      <c r="BA97"/>
      <c r="BB97"/>
      <c r="BC97"/>
      <c r="BD97"/>
      <c r="BE97"/>
      <c r="BF97"/>
      <c r="BG97"/>
      <c r="BH97"/>
      <c r="BI97" s="7" t="s">
        <v>189</v>
      </c>
      <c r="BJ97"/>
      <c r="BK97"/>
      <c r="BL97" s="7" t="s">
        <v>189</v>
      </c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s="5" customFormat="1" x14ac:dyDescent="0.25">
      <c r="A98" s="7" t="s">
        <v>350</v>
      </c>
      <c r="B98" s="5" t="s">
        <v>223</v>
      </c>
      <c r="C98" s="6" t="s">
        <v>397</v>
      </c>
      <c r="D98"/>
      <c r="E98"/>
      <c r="F98"/>
      <c r="G98"/>
      <c r="H98" s="7" t="s">
        <v>163</v>
      </c>
      <c r="I98"/>
      <c r="J98"/>
      <c r="K98"/>
      <c r="L98"/>
      <c r="M98"/>
      <c r="N98"/>
      <c r="O98"/>
      <c r="P98"/>
      <c r="Q98"/>
      <c r="R98"/>
      <c r="S98" s="7" t="s">
        <v>1989</v>
      </c>
      <c r="T98"/>
      <c r="U98"/>
      <c r="V98"/>
      <c r="W98"/>
      <c r="X98"/>
      <c r="Y98"/>
      <c r="Z98" s="7" t="s">
        <v>224</v>
      </c>
      <c r="AA98"/>
      <c r="AB98" s="9" t="s">
        <v>408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7" t="s">
        <v>164</v>
      </c>
      <c r="AW98"/>
      <c r="AX98"/>
      <c r="AY98"/>
      <c r="AZ98"/>
      <c r="BA98"/>
      <c r="BB98"/>
      <c r="BC98"/>
      <c r="BD98"/>
      <c r="BE98"/>
      <c r="BF98"/>
      <c r="BG98"/>
      <c r="BH98"/>
      <c r="BI98" s="7" t="s">
        <v>189</v>
      </c>
      <c r="BJ98"/>
      <c r="BK98"/>
      <c r="BL98" s="7" t="s">
        <v>189</v>
      </c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s="5" customFormat="1" x14ac:dyDescent="0.25">
      <c r="A99" s="26" t="s">
        <v>3473</v>
      </c>
      <c r="B99" s="5" t="s">
        <v>223</v>
      </c>
      <c r="C99" s="6" t="s">
        <v>397</v>
      </c>
      <c r="D99"/>
      <c r="E99"/>
      <c r="F99" t="s">
        <v>3608</v>
      </c>
      <c r="G99"/>
      <c r="H99" s="7" t="s">
        <v>163</v>
      </c>
      <c r="I99"/>
      <c r="J99"/>
      <c r="K99"/>
      <c r="L99"/>
      <c r="M99"/>
      <c r="N99"/>
      <c r="O99"/>
      <c r="P99"/>
      <c r="Q99"/>
      <c r="R99"/>
      <c r="S99" s="7" t="s">
        <v>3605</v>
      </c>
      <c r="T99"/>
      <c r="U99"/>
      <c r="V99"/>
      <c r="W99"/>
      <c r="X99"/>
      <c r="Y99"/>
      <c r="Z99" s="7" t="s">
        <v>224</v>
      </c>
      <c r="AA99"/>
      <c r="AB99" s="9" t="s">
        <v>409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7" t="s">
        <v>164</v>
      </c>
      <c r="AW99"/>
      <c r="AX99"/>
      <c r="AY99"/>
      <c r="AZ99"/>
      <c r="BA99"/>
      <c r="BB99"/>
      <c r="BC99"/>
      <c r="BD99"/>
      <c r="BE99"/>
      <c r="BF99"/>
      <c r="BG99"/>
      <c r="BH99"/>
      <c r="BI99" s="7" t="s">
        <v>189</v>
      </c>
      <c r="BJ99"/>
      <c r="BK99"/>
      <c r="BL99" s="7" t="s">
        <v>189</v>
      </c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s="5" customFormat="1" x14ac:dyDescent="0.25">
      <c r="A100" s="26" t="s">
        <v>3472</v>
      </c>
      <c r="B100" s="5" t="s">
        <v>223</v>
      </c>
      <c r="C100" s="6" t="s">
        <v>397</v>
      </c>
      <c r="D100"/>
      <c r="E100"/>
      <c r="F100" t="s">
        <v>3610</v>
      </c>
      <c r="G100"/>
      <c r="H100" s="7" t="s">
        <v>163</v>
      </c>
      <c r="I100"/>
      <c r="J100"/>
      <c r="K100"/>
      <c r="L100"/>
      <c r="M100"/>
      <c r="N100"/>
      <c r="O100"/>
      <c r="P100"/>
      <c r="Q100"/>
      <c r="R100"/>
      <c r="S100" s="7" t="s">
        <v>3605</v>
      </c>
      <c r="T100"/>
      <c r="U100"/>
      <c r="V100"/>
      <c r="W100"/>
      <c r="X100"/>
      <c r="Y100"/>
      <c r="Z100" s="7" t="s">
        <v>224</v>
      </c>
      <c r="AA100"/>
      <c r="AB100" s="7" t="s">
        <v>226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7" t="s">
        <v>164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 s="7" t="s">
        <v>189</v>
      </c>
      <c r="BJ100"/>
      <c r="BK100"/>
      <c r="BL100" s="7" t="s">
        <v>189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s="5" customFormat="1" x14ac:dyDescent="0.25">
      <c r="A101" s="7" t="s">
        <v>351</v>
      </c>
      <c r="B101" s="5" t="s">
        <v>223</v>
      </c>
      <c r="C101" s="6" t="s">
        <v>397</v>
      </c>
      <c r="D101"/>
      <c r="E101"/>
      <c r="F101"/>
      <c r="G101"/>
      <c r="H101" s="7" t="s">
        <v>163</v>
      </c>
      <c r="I101"/>
      <c r="J101"/>
      <c r="K101"/>
      <c r="L101"/>
      <c r="M101"/>
      <c r="N101"/>
      <c r="O101"/>
      <c r="P101"/>
      <c r="Q101"/>
      <c r="R101"/>
      <c r="S101" s="7" t="s">
        <v>1991</v>
      </c>
      <c r="T101"/>
      <c r="U101"/>
      <c r="V101"/>
      <c r="W101"/>
      <c r="X101"/>
      <c r="Y101"/>
      <c r="Z101" s="7" t="s">
        <v>224</v>
      </c>
      <c r="AA101"/>
      <c r="AB101" s="7" t="s">
        <v>267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7" t="s">
        <v>164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 s="7" t="s">
        <v>189</v>
      </c>
      <c r="BJ101"/>
      <c r="BK101"/>
      <c r="BL101" s="7" t="s">
        <v>189</v>
      </c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s="5" customFormat="1" x14ac:dyDescent="0.25">
      <c r="A102" s="7" t="s">
        <v>352</v>
      </c>
      <c r="B102" s="5" t="s">
        <v>223</v>
      </c>
      <c r="C102" s="6" t="s">
        <v>397</v>
      </c>
      <c r="D102"/>
      <c r="E102"/>
      <c r="F102"/>
      <c r="G102"/>
      <c r="H102" s="7" t="s">
        <v>163</v>
      </c>
      <c r="I102"/>
      <c r="J102"/>
      <c r="K102"/>
      <c r="L102"/>
      <c r="M102"/>
      <c r="N102"/>
      <c r="O102"/>
      <c r="P102"/>
      <c r="Q102"/>
      <c r="R102"/>
      <c r="S102" s="7" t="s">
        <v>1991</v>
      </c>
      <c r="T102"/>
      <c r="U102"/>
      <c r="V102"/>
      <c r="W102"/>
      <c r="X102"/>
      <c r="Y102"/>
      <c r="Z102" s="7" t="s">
        <v>224</v>
      </c>
      <c r="AA102"/>
      <c r="AB102" s="7" t="s">
        <v>227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7" t="s">
        <v>164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 s="7" t="s">
        <v>189</v>
      </c>
      <c r="BJ102"/>
      <c r="BK102"/>
      <c r="BL102" s="7" t="s">
        <v>189</v>
      </c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s="5" customFormat="1" x14ac:dyDescent="0.25">
      <c r="A103" s="7" t="s">
        <v>353</v>
      </c>
      <c r="B103" s="5" t="s">
        <v>223</v>
      </c>
      <c r="C103" s="6" t="s">
        <v>397</v>
      </c>
      <c r="D103"/>
      <c r="E103"/>
      <c r="F103"/>
      <c r="G103"/>
      <c r="H103" s="7" t="s">
        <v>163</v>
      </c>
      <c r="I103"/>
      <c r="J103"/>
      <c r="K103"/>
      <c r="L103"/>
      <c r="M103"/>
      <c r="N103"/>
      <c r="O103"/>
      <c r="P103"/>
      <c r="Q103"/>
      <c r="R103"/>
      <c r="S103" s="7" t="s">
        <v>1991</v>
      </c>
      <c r="T103"/>
      <c r="U103"/>
      <c r="V103"/>
      <c r="W103"/>
      <c r="X103"/>
      <c r="Y103"/>
      <c r="Z103" s="7" t="s">
        <v>224</v>
      </c>
      <c r="AA103"/>
      <c r="AB103" s="7" t="s">
        <v>268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7" t="s">
        <v>164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 s="7" t="s">
        <v>189</v>
      </c>
      <c r="BJ103"/>
      <c r="BK103"/>
      <c r="BL103" s="7" t="s">
        <v>189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s="5" customFormat="1" x14ac:dyDescent="0.25">
      <c r="A104" s="7" t="s">
        <v>354</v>
      </c>
      <c r="B104" s="5" t="s">
        <v>223</v>
      </c>
      <c r="C104" s="6" t="s">
        <v>397</v>
      </c>
      <c r="D104"/>
      <c r="E104"/>
      <c r="F104"/>
      <c r="G104"/>
      <c r="H104" s="7" t="s">
        <v>163</v>
      </c>
      <c r="I104"/>
      <c r="J104"/>
      <c r="K104"/>
      <c r="L104"/>
      <c r="M104"/>
      <c r="N104"/>
      <c r="O104"/>
      <c r="P104"/>
      <c r="Q104"/>
      <c r="R104"/>
      <c r="S104" s="7" t="s">
        <v>1991</v>
      </c>
      <c r="T104"/>
      <c r="U104"/>
      <c r="V104"/>
      <c r="W104"/>
      <c r="X104"/>
      <c r="Y104"/>
      <c r="Z104" s="7" t="s">
        <v>224</v>
      </c>
      <c r="AA104"/>
      <c r="AB104" s="9" t="s">
        <v>408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7" t="s">
        <v>164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 s="7" t="s">
        <v>189</v>
      </c>
      <c r="BJ104"/>
      <c r="BK104"/>
      <c r="BL104" s="7" t="s">
        <v>189</v>
      </c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s="5" customFormat="1" x14ac:dyDescent="0.25">
      <c r="A105" s="7" t="s">
        <v>355</v>
      </c>
      <c r="B105" s="5" t="s">
        <v>223</v>
      </c>
      <c r="C105" s="6" t="s">
        <v>397</v>
      </c>
      <c r="D105"/>
      <c r="E105"/>
      <c r="F105"/>
      <c r="G105"/>
      <c r="H105" s="7" t="s">
        <v>163</v>
      </c>
      <c r="I105"/>
      <c r="J105"/>
      <c r="K105"/>
      <c r="L105"/>
      <c r="M105"/>
      <c r="N105"/>
      <c r="O105"/>
      <c r="P105"/>
      <c r="Q105"/>
      <c r="R105"/>
      <c r="S105" s="7" t="s">
        <v>1991</v>
      </c>
      <c r="T105"/>
      <c r="U105"/>
      <c r="V105"/>
      <c r="W105"/>
      <c r="X105"/>
      <c r="Y105"/>
      <c r="Z105" s="7" t="s">
        <v>224</v>
      </c>
      <c r="AA105"/>
      <c r="AB105" s="9" t="s">
        <v>409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7" t="s">
        <v>164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 s="7" t="s">
        <v>189</v>
      </c>
      <c r="BJ105"/>
      <c r="BK105"/>
      <c r="BL105" s="7" t="s">
        <v>189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s="5" customFormat="1" x14ac:dyDescent="0.25">
      <c r="A106" s="7" t="s">
        <v>356</v>
      </c>
      <c r="B106" s="5" t="s">
        <v>223</v>
      </c>
      <c r="C106" s="6" t="s">
        <v>397</v>
      </c>
      <c r="D106"/>
      <c r="E106"/>
      <c r="F106"/>
      <c r="G106"/>
      <c r="H106" s="7" t="s">
        <v>163</v>
      </c>
      <c r="I106"/>
      <c r="J106"/>
      <c r="K106"/>
      <c r="L106"/>
      <c r="M106"/>
      <c r="N106"/>
      <c r="O106"/>
      <c r="P106"/>
      <c r="Q106"/>
      <c r="R106"/>
      <c r="S106" s="7" t="s">
        <v>1975</v>
      </c>
      <c r="T106"/>
      <c r="U106"/>
      <c r="V106"/>
      <c r="W106"/>
      <c r="X106"/>
      <c r="Y106"/>
      <c r="Z106" s="7" t="s">
        <v>224</v>
      </c>
      <c r="AA106"/>
      <c r="AB106" s="7" t="s">
        <v>226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7" t="s">
        <v>164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 s="7" t="s">
        <v>189</v>
      </c>
      <c r="BJ106"/>
      <c r="BK106"/>
      <c r="BL106" s="7" t="s">
        <v>189</v>
      </c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s="5" customFormat="1" x14ac:dyDescent="0.25">
      <c r="A107" s="7" t="s">
        <v>357</v>
      </c>
      <c r="B107" s="5" t="s">
        <v>223</v>
      </c>
      <c r="C107" s="6" t="s">
        <v>397</v>
      </c>
      <c r="D107"/>
      <c r="E107"/>
      <c r="F107"/>
      <c r="G107"/>
      <c r="H107" s="7" t="s">
        <v>163</v>
      </c>
      <c r="I107"/>
      <c r="J107"/>
      <c r="K107"/>
      <c r="L107"/>
      <c r="M107"/>
      <c r="N107"/>
      <c r="O107"/>
      <c r="P107"/>
      <c r="Q107"/>
      <c r="R107"/>
      <c r="S107" s="7" t="s">
        <v>1975</v>
      </c>
      <c r="T107"/>
      <c r="U107"/>
      <c r="V107"/>
      <c r="W107"/>
      <c r="X107"/>
      <c r="Y107"/>
      <c r="Z107" s="7" t="s">
        <v>224</v>
      </c>
      <c r="AA107"/>
      <c r="AB107" s="7" t="s">
        <v>267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7" t="s">
        <v>164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 s="7" t="s">
        <v>189</v>
      </c>
      <c r="BJ107"/>
      <c r="BK107"/>
      <c r="BL107" s="7" t="s">
        <v>189</v>
      </c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s="5" customFormat="1" x14ac:dyDescent="0.25">
      <c r="A108" s="7" t="s">
        <v>358</v>
      </c>
      <c r="B108" s="5" t="s">
        <v>223</v>
      </c>
      <c r="C108" s="6" t="s">
        <v>397</v>
      </c>
      <c r="D108"/>
      <c r="E108"/>
      <c r="F108"/>
      <c r="G108"/>
      <c r="H108" s="7" t="s">
        <v>163</v>
      </c>
      <c r="I108"/>
      <c r="J108"/>
      <c r="K108"/>
      <c r="L108"/>
      <c r="M108"/>
      <c r="N108"/>
      <c r="O108"/>
      <c r="P108"/>
      <c r="Q108"/>
      <c r="R108"/>
      <c r="S108" s="7" t="s">
        <v>1975</v>
      </c>
      <c r="T108"/>
      <c r="U108"/>
      <c r="V108"/>
      <c r="W108"/>
      <c r="X108"/>
      <c r="Y108"/>
      <c r="Z108" s="7" t="s">
        <v>224</v>
      </c>
      <c r="AA108"/>
      <c r="AB108" s="7" t="s">
        <v>227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7" t="s">
        <v>164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 s="7" t="s">
        <v>189</v>
      </c>
      <c r="BJ108"/>
      <c r="BK108"/>
      <c r="BL108" s="7" t="s">
        <v>189</v>
      </c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s="5" customFormat="1" x14ac:dyDescent="0.25">
      <c r="A109" s="7" t="s">
        <v>359</v>
      </c>
      <c r="B109" s="5" t="s">
        <v>223</v>
      </c>
      <c r="C109" s="6" t="s">
        <v>397</v>
      </c>
      <c r="D109"/>
      <c r="E109"/>
      <c r="F109"/>
      <c r="G109"/>
      <c r="H109" s="7" t="s">
        <v>163</v>
      </c>
      <c r="I109"/>
      <c r="J109"/>
      <c r="K109"/>
      <c r="L109"/>
      <c r="M109"/>
      <c r="N109"/>
      <c r="O109"/>
      <c r="P109"/>
      <c r="Q109"/>
      <c r="R109"/>
      <c r="S109" s="7" t="s">
        <v>1975</v>
      </c>
      <c r="T109"/>
      <c r="U109"/>
      <c r="V109"/>
      <c r="W109"/>
      <c r="X109"/>
      <c r="Y109"/>
      <c r="Z109" s="7" t="s">
        <v>224</v>
      </c>
      <c r="AA109"/>
      <c r="AB109" s="7" t="s">
        <v>268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7" t="s">
        <v>164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 s="7" t="s">
        <v>189</v>
      </c>
      <c r="BJ109"/>
      <c r="BK109"/>
      <c r="BL109" s="7" t="s">
        <v>189</v>
      </c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s="5" customFormat="1" x14ac:dyDescent="0.25">
      <c r="A110" s="26" t="s">
        <v>3471</v>
      </c>
      <c r="B110" s="5" t="s">
        <v>223</v>
      </c>
      <c r="C110" s="6" t="s">
        <v>397</v>
      </c>
      <c r="D110"/>
      <c r="E110"/>
      <c r="F110" t="s">
        <v>3612</v>
      </c>
      <c r="G110"/>
      <c r="H110" s="7" t="s">
        <v>163</v>
      </c>
      <c r="I110"/>
      <c r="J110"/>
      <c r="K110"/>
      <c r="L110"/>
      <c r="M110"/>
      <c r="N110"/>
      <c r="O110"/>
      <c r="P110"/>
      <c r="Q110"/>
      <c r="R110"/>
      <c r="S110" s="7" t="s">
        <v>3605</v>
      </c>
      <c r="T110"/>
      <c r="U110"/>
      <c r="V110"/>
      <c r="W110"/>
      <c r="X110"/>
      <c r="Y110"/>
      <c r="Z110" s="7" t="s">
        <v>224</v>
      </c>
      <c r="AA110"/>
      <c r="AB110" s="9" t="s">
        <v>408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7" t="s">
        <v>164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 s="7" t="s">
        <v>189</v>
      </c>
      <c r="BJ110"/>
      <c r="BK110"/>
      <c r="BL110" s="7" t="s">
        <v>189</v>
      </c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s="5" customFormat="1" x14ac:dyDescent="0.25">
      <c r="A111" s="7" t="s">
        <v>360</v>
      </c>
      <c r="B111" s="5" t="s">
        <v>223</v>
      </c>
      <c r="C111" s="6" t="s">
        <v>397</v>
      </c>
      <c r="D111"/>
      <c r="E111"/>
      <c r="F111"/>
      <c r="G111"/>
      <c r="H111" s="7" t="s">
        <v>163</v>
      </c>
      <c r="I111"/>
      <c r="J111"/>
      <c r="K111"/>
      <c r="L111"/>
      <c r="M111"/>
      <c r="N111"/>
      <c r="O111"/>
      <c r="P111"/>
      <c r="Q111"/>
      <c r="R111"/>
      <c r="S111" s="7" t="s">
        <v>1993</v>
      </c>
      <c r="T111"/>
      <c r="U111"/>
      <c r="V111"/>
      <c r="W111"/>
      <c r="X111"/>
      <c r="Y111"/>
      <c r="Z111" s="7" t="s">
        <v>224</v>
      </c>
      <c r="AA111"/>
      <c r="AB111" s="9" t="s">
        <v>409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7" t="s">
        <v>164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 s="7" t="s">
        <v>189</v>
      </c>
      <c r="BJ111"/>
      <c r="BK111"/>
      <c r="BL111" s="7" t="s">
        <v>189</v>
      </c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s="5" customFormat="1" x14ac:dyDescent="0.25">
      <c r="A112" s="7" t="s">
        <v>361</v>
      </c>
      <c r="B112" s="5" t="s">
        <v>223</v>
      </c>
      <c r="C112" s="6" t="s">
        <v>397</v>
      </c>
      <c r="D112"/>
      <c r="E112"/>
      <c r="F112"/>
      <c r="G112"/>
      <c r="H112" s="7" t="s">
        <v>163</v>
      </c>
      <c r="I112"/>
      <c r="J112"/>
      <c r="K112"/>
      <c r="L112"/>
      <c r="M112"/>
      <c r="N112"/>
      <c r="O112"/>
      <c r="P112"/>
      <c r="Q112"/>
      <c r="R112"/>
      <c r="S112" s="7" t="s">
        <v>1993</v>
      </c>
      <c r="T112"/>
      <c r="U112"/>
      <c r="V112"/>
      <c r="W112"/>
      <c r="X112"/>
      <c r="Y112"/>
      <c r="Z112" s="7" t="s">
        <v>224</v>
      </c>
      <c r="AA112"/>
      <c r="AB112" s="7" t="s">
        <v>226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7" t="s">
        <v>164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 s="7" t="s">
        <v>189</v>
      </c>
      <c r="BJ112"/>
      <c r="BK112"/>
      <c r="BL112" s="7" t="s">
        <v>189</v>
      </c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7" s="5" customFormat="1" x14ac:dyDescent="0.25">
      <c r="A113" s="7" t="s">
        <v>362</v>
      </c>
      <c r="B113" s="5" t="s">
        <v>223</v>
      </c>
      <c r="C113" s="6" t="s">
        <v>397</v>
      </c>
      <c r="D113"/>
      <c r="E113"/>
      <c r="F113"/>
      <c r="G113"/>
      <c r="H113" s="10" t="s">
        <v>264</v>
      </c>
      <c r="I113"/>
      <c r="J113"/>
      <c r="K113"/>
      <c r="L113"/>
      <c r="M113"/>
      <c r="N113"/>
      <c r="O113"/>
      <c r="P113"/>
      <c r="Q113"/>
      <c r="R113"/>
      <c r="S113" s="7" t="s">
        <v>1993</v>
      </c>
      <c r="T113"/>
      <c r="U113"/>
      <c r="V113"/>
      <c r="W113"/>
      <c r="X113"/>
      <c r="Y113"/>
      <c r="Z113" s="7" t="s">
        <v>224</v>
      </c>
      <c r="AA113"/>
      <c r="AB113" s="9" t="s">
        <v>267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7" t="s">
        <v>164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 s="7" t="s">
        <v>189</v>
      </c>
      <c r="BJ113"/>
      <c r="BK113"/>
      <c r="BL113" s="7" t="s">
        <v>189</v>
      </c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7" s="5" customFormat="1" x14ac:dyDescent="0.25">
      <c r="A114" s="7" t="s">
        <v>423</v>
      </c>
      <c r="B114" s="5" t="s">
        <v>223</v>
      </c>
      <c r="C114" s="6" t="s">
        <v>397</v>
      </c>
      <c r="D114"/>
      <c r="E114"/>
      <c r="F114"/>
      <c r="G114"/>
      <c r="H114" s="7" t="s">
        <v>163</v>
      </c>
      <c r="I114"/>
      <c r="J114"/>
      <c r="K114"/>
      <c r="L114"/>
      <c r="M114"/>
      <c r="N114"/>
      <c r="O114"/>
      <c r="P114"/>
      <c r="Q114"/>
      <c r="R114"/>
      <c r="S114" s="7" t="s">
        <v>1993</v>
      </c>
      <c r="T114"/>
      <c r="U114"/>
      <c r="V114"/>
      <c r="W114"/>
      <c r="X114"/>
      <c r="Y114"/>
      <c r="Z114" s="12" t="s">
        <v>224</v>
      </c>
      <c r="AA114"/>
      <c r="AB114" s="12" t="s">
        <v>407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7" t="s">
        <v>164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 s="7" t="s">
        <v>189</v>
      </c>
      <c r="BJ114"/>
      <c r="BK114"/>
      <c r="BL114" s="7" t="s">
        <v>189</v>
      </c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7" s="5" customFormat="1" x14ac:dyDescent="0.25">
      <c r="A115" s="7" t="s">
        <v>424</v>
      </c>
      <c r="B115" s="5" t="s">
        <v>223</v>
      </c>
      <c r="C115" s="6" t="s">
        <v>397</v>
      </c>
      <c r="D115"/>
      <c r="E115"/>
      <c r="F115"/>
      <c r="G115"/>
      <c r="H115" s="7" t="s">
        <v>163</v>
      </c>
      <c r="I115"/>
      <c r="J115"/>
      <c r="K115"/>
      <c r="L115"/>
      <c r="M115"/>
      <c r="N115"/>
      <c r="O115"/>
      <c r="P115"/>
      <c r="Q115"/>
      <c r="R115"/>
      <c r="S115" s="7" t="s">
        <v>1998</v>
      </c>
      <c r="T115"/>
      <c r="U115"/>
      <c r="V115"/>
      <c r="W115"/>
      <c r="X115"/>
      <c r="Y115"/>
      <c r="Z115" s="12" t="s">
        <v>415</v>
      </c>
      <c r="AA115"/>
      <c r="AB115" s="12" t="s">
        <v>226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7" t="s">
        <v>164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 s="7" t="s">
        <v>189</v>
      </c>
      <c r="BJ115"/>
      <c r="BK115"/>
      <c r="BL115" s="7" t="s">
        <v>189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s="5" customFormat="1" x14ac:dyDescent="0.25">
      <c r="A116" s="7" t="s">
        <v>363</v>
      </c>
      <c r="B116" s="5" t="s">
        <v>223</v>
      </c>
      <c r="C116" s="6" t="s">
        <v>397</v>
      </c>
      <c r="D116"/>
      <c r="E116"/>
      <c r="F116"/>
      <c r="G116"/>
      <c r="H116" s="7" t="s">
        <v>163</v>
      </c>
      <c r="I116"/>
      <c r="J116"/>
      <c r="K116"/>
      <c r="L116"/>
      <c r="M116"/>
      <c r="N116"/>
      <c r="O116"/>
      <c r="P116"/>
      <c r="Q116"/>
      <c r="R116"/>
      <c r="S116" s="7" t="s">
        <v>1998</v>
      </c>
      <c r="T116"/>
      <c r="U116"/>
      <c r="V116"/>
      <c r="W116"/>
      <c r="X116"/>
      <c r="Y116"/>
      <c r="Z116" s="9" t="s">
        <v>224</v>
      </c>
      <c r="AA116"/>
      <c r="AB116" s="7" t="s">
        <v>226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10" t="s">
        <v>269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 s="7" t="s">
        <v>189</v>
      </c>
      <c r="BJ116"/>
      <c r="BK116"/>
      <c r="BL116" s="7" t="s">
        <v>189</v>
      </c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s="5" customFormat="1" x14ac:dyDescent="0.25">
      <c r="A117" s="7" t="s">
        <v>364</v>
      </c>
      <c r="B117" s="5" t="s">
        <v>223</v>
      </c>
      <c r="C117" s="6" t="s">
        <v>397</v>
      </c>
      <c r="D117"/>
      <c r="E117"/>
      <c r="F117"/>
      <c r="G117"/>
      <c r="H117" s="7" t="s">
        <v>163</v>
      </c>
      <c r="I117"/>
      <c r="J117"/>
      <c r="K117"/>
      <c r="L117"/>
      <c r="M117"/>
      <c r="N117"/>
      <c r="O117"/>
      <c r="P117"/>
      <c r="Q117"/>
      <c r="R117"/>
      <c r="S117" s="7" t="s">
        <v>1998</v>
      </c>
      <c r="T117"/>
      <c r="U117"/>
      <c r="V117"/>
      <c r="W117"/>
      <c r="X117"/>
      <c r="Y117"/>
      <c r="Z117" s="9" t="s">
        <v>224</v>
      </c>
      <c r="AA117"/>
      <c r="AB117" s="7" t="s">
        <v>267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 s="7" t="s">
        <v>189</v>
      </c>
      <c r="BJ117"/>
      <c r="BK117"/>
      <c r="BL117" s="7" t="s">
        <v>189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s="5" customFormat="1" x14ac:dyDescent="0.25">
      <c r="A118" s="7" t="s">
        <v>1499</v>
      </c>
      <c r="B118" s="5" t="s">
        <v>223</v>
      </c>
      <c r="C118" s="6" t="s">
        <v>397</v>
      </c>
      <c r="D118"/>
      <c r="E118"/>
      <c r="F118"/>
      <c r="G118"/>
      <c r="H118" s="7" t="s">
        <v>163</v>
      </c>
      <c r="I118"/>
      <c r="J118"/>
      <c r="K118"/>
      <c r="L118"/>
      <c r="M118"/>
      <c r="N118"/>
      <c r="O118"/>
      <c r="P118"/>
      <c r="Q118"/>
      <c r="R118"/>
      <c r="S118" s="7" t="s">
        <v>2094</v>
      </c>
      <c r="T118"/>
      <c r="U118"/>
      <c r="V118"/>
      <c r="W118"/>
      <c r="X118"/>
      <c r="Y118"/>
      <c r="Z118" s="7" t="s">
        <v>224</v>
      </c>
      <c r="AA118"/>
      <c r="AB118" s="7" t="s">
        <v>227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s="7" t="s">
        <v>164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 s="7" t="s">
        <v>189</v>
      </c>
      <c r="BJ118"/>
      <c r="BK118"/>
      <c r="BL118" s="7" t="s">
        <v>189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s="5" customFormat="1" x14ac:dyDescent="0.25">
      <c r="A119" s="7" t="s">
        <v>1498</v>
      </c>
      <c r="B119" s="5" t="s">
        <v>223</v>
      </c>
      <c r="C119" s="6" t="s">
        <v>397</v>
      </c>
      <c r="D119"/>
      <c r="E119"/>
      <c r="F119"/>
      <c r="G119"/>
      <c r="H119" s="7" t="s">
        <v>163</v>
      </c>
      <c r="I119"/>
      <c r="J119"/>
      <c r="K119"/>
      <c r="L119"/>
      <c r="M119"/>
      <c r="N119"/>
      <c r="O119"/>
      <c r="P119"/>
      <c r="Q119"/>
      <c r="R119"/>
      <c r="S119" s="7" t="s">
        <v>1995</v>
      </c>
      <c r="T119"/>
      <c r="U119"/>
      <c r="V119"/>
      <c r="W119"/>
      <c r="X119"/>
      <c r="Y119"/>
      <c r="Z119" s="9" t="s">
        <v>224</v>
      </c>
      <c r="AA119"/>
      <c r="AB119" s="7" t="s">
        <v>227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7" t="s">
        <v>164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 s="7" t="s">
        <v>189</v>
      </c>
      <c r="BJ119"/>
      <c r="BK119"/>
      <c r="BL119" s="7" t="s">
        <v>189</v>
      </c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s="5" customFormat="1" x14ac:dyDescent="0.25">
      <c r="A120" s="7" t="s">
        <v>365</v>
      </c>
      <c r="B120" s="5" t="s">
        <v>223</v>
      </c>
      <c r="C120" s="6" t="s">
        <v>397</v>
      </c>
      <c r="D120"/>
      <c r="E120"/>
      <c r="F120"/>
      <c r="G120"/>
      <c r="H120" s="7" t="s">
        <v>163</v>
      </c>
      <c r="I120"/>
      <c r="J120"/>
      <c r="K120"/>
      <c r="L120"/>
      <c r="M120"/>
      <c r="N120"/>
      <c r="O120"/>
      <c r="P120"/>
      <c r="Q120"/>
      <c r="R120"/>
      <c r="S120" s="7" t="s">
        <v>270</v>
      </c>
      <c r="T120"/>
      <c r="U120"/>
      <c r="V120"/>
      <c r="W120"/>
      <c r="X120"/>
      <c r="Y120"/>
      <c r="Z120" s="9" t="s">
        <v>224</v>
      </c>
      <c r="AA120"/>
      <c r="AB120" s="7" t="s">
        <v>268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7" t="s">
        <v>164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 s="7" t="s">
        <v>189</v>
      </c>
      <c r="BJ120"/>
      <c r="BK120"/>
      <c r="BL120" s="7" t="s">
        <v>189</v>
      </c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s="5" customFormat="1" x14ac:dyDescent="0.25">
      <c r="A121" s="7" t="s">
        <v>366</v>
      </c>
      <c r="B121" s="5" t="s">
        <v>223</v>
      </c>
      <c r="C121" s="6" t="s">
        <v>397</v>
      </c>
      <c r="D121"/>
      <c r="E121"/>
      <c r="F121"/>
      <c r="G121"/>
      <c r="H121" s="7" t="s">
        <v>163</v>
      </c>
      <c r="I121"/>
      <c r="J121"/>
      <c r="K121"/>
      <c r="L121"/>
      <c r="M121"/>
      <c r="N121"/>
      <c r="O121"/>
      <c r="P121"/>
      <c r="Q121"/>
      <c r="R121"/>
      <c r="S121" s="7" t="s">
        <v>2000</v>
      </c>
      <c r="T121"/>
      <c r="U121"/>
      <c r="V121"/>
      <c r="W121"/>
      <c r="X121"/>
      <c r="Y121"/>
      <c r="Z121" s="9" t="s">
        <v>224</v>
      </c>
      <c r="AA121"/>
      <c r="AB121" s="9" t="s">
        <v>408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7" t="s">
        <v>164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 s="7" t="s">
        <v>189</v>
      </c>
      <c r="BJ121"/>
      <c r="BK121"/>
      <c r="BL121" s="7" t="s">
        <v>189</v>
      </c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s="5" customFormat="1" x14ac:dyDescent="0.25">
      <c r="A122" s="7" t="s">
        <v>448</v>
      </c>
      <c r="B122" s="5" t="s">
        <v>223</v>
      </c>
      <c r="C122" s="6" t="s">
        <v>397</v>
      </c>
      <c r="D122"/>
      <c r="E122"/>
      <c r="F122"/>
      <c r="G122"/>
      <c r="H122" s="7" t="s">
        <v>163</v>
      </c>
      <c r="I122"/>
      <c r="J122"/>
      <c r="K122"/>
      <c r="L122"/>
      <c r="M122"/>
      <c r="N122"/>
      <c r="O122"/>
      <c r="P122"/>
      <c r="Q122"/>
      <c r="R122"/>
      <c r="S122" s="7" t="s">
        <v>2000</v>
      </c>
      <c r="T122"/>
      <c r="U122"/>
      <c r="V122"/>
      <c r="W122"/>
      <c r="X122"/>
      <c r="Y122"/>
      <c r="Z122" s="9" t="s">
        <v>224</v>
      </c>
      <c r="AA122"/>
      <c r="AB122" s="9" t="s">
        <v>409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s="7" t="s">
        <v>164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 s="7" t="s">
        <v>189</v>
      </c>
      <c r="BJ122"/>
      <c r="BK122"/>
      <c r="BL122" s="7" t="s">
        <v>189</v>
      </c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s="5" customFormat="1" x14ac:dyDescent="0.25">
      <c r="A123" s="27" t="s">
        <v>2627</v>
      </c>
      <c r="B123" s="5" t="s">
        <v>223</v>
      </c>
      <c r="C123" s="6" t="s">
        <v>397</v>
      </c>
      <c r="D123"/>
      <c r="E123"/>
      <c r="F123" t="s">
        <v>3615</v>
      </c>
      <c r="G123"/>
      <c r="H123" s="7" t="s">
        <v>163</v>
      </c>
      <c r="I123"/>
      <c r="J123"/>
      <c r="K123"/>
      <c r="L123"/>
      <c r="M123"/>
      <c r="N123"/>
      <c r="O123"/>
      <c r="P123"/>
      <c r="Q123"/>
      <c r="R123"/>
      <c r="S123" s="7" t="s">
        <v>3605</v>
      </c>
      <c r="T123"/>
      <c r="U123"/>
      <c r="V123"/>
      <c r="W123"/>
      <c r="X123"/>
      <c r="Y123"/>
      <c r="Z123" s="7" t="s">
        <v>224</v>
      </c>
      <c r="AA123"/>
      <c r="AB123" s="9" t="s">
        <v>409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7" t="s">
        <v>164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 s="7" t="s">
        <v>189</v>
      </c>
      <c r="BJ123"/>
      <c r="BK123"/>
      <c r="BL123" s="7" t="s">
        <v>189</v>
      </c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s="5" customFormat="1" x14ac:dyDescent="0.25">
      <c r="A124" s="9" t="s">
        <v>1947</v>
      </c>
      <c r="B124" s="5" t="s">
        <v>223</v>
      </c>
      <c r="C124" s="6" t="s">
        <v>397</v>
      </c>
      <c r="D124"/>
      <c r="E124"/>
      <c r="F124" t="s">
        <v>3197</v>
      </c>
      <c r="G124"/>
      <c r="H124" s="7" t="s">
        <v>163</v>
      </c>
      <c r="I124"/>
      <c r="J124"/>
      <c r="K124"/>
      <c r="L124"/>
      <c r="M124"/>
      <c r="N124"/>
      <c r="O124"/>
      <c r="P124"/>
      <c r="Q124"/>
      <c r="R124"/>
      <c r="S124" s="7" t="s">
        <v>2696</v>
      </c>
      <c r="T124"/>
      <c r="U124"/>
      <c r="V124"/>
      <c r="W124"/>
      <c r="X124"/>
      <c r="Y124"/>
      <c r="Z124" s="7" t="s">
        <v>224</v>
      </c>
      <c r="AA124"/>
      <c r="AB124" s="9" t="s">
        <v>409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s="7" t="s">
        <v>164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 s="7" t="s">
        <v>189</v>
      </c>
      <c r="BJ124"/>
      <c r="BK124"/>
      <c r="BL124" s="7" t="s">
        <v>189</v>
      </c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s="5" customFormat="1" x14ac:dyDescent="0.25">
      <c r="A125" s="9" t="s">
        <v>1948</v>
      </c>
      <c r="B125" s="5" t="s">
        <v>223</v>
      </c>
      <c r="C125" s="6" t="s">
        <v>397</v>
      </c>
      <c r="D125"/>
      <c r="E125"/>
      <c r="F125" t="s">
        <v>3202</v>
      </c>
      <c r="G125"/>
      <c r="H125" s="7" t="s">
        <v>163</v>
      </c>
      <c r="I125"/>
      <c r="J125"/>
      <c r="K125"/>
      <c r="L125"/>
      <c r="M125"/>
      <c r="N125"/>
      <c r="O125"/>
      <c r="P125"/>
      <c r="Q125"/>
      <c r="R125"/>
      <c r="S125" s="7" t="s">
        <v>2696</v>
      </c>
      <c r="T125"/>
      <c r="U125"/>
      <c r="V125"/>
      <c r="W125"/>
      <c r="X125"/>
      <c r="Y125"/>
      <c r="Z125" s="7" t="s">
        <v>224</v>
      </c>
      <c r="AA125"/>
      <c r="AB125" s="9" t="s">
        <v>409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7" t="s">
        <v>164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 s="7" t="s">
        <v>189</v>
      </c>
      <c r="BJ125"/>
      <c r="BK125"/>
      <c r="BL125" s="7" t="s">
        <v>189</v>
      </c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s="5" customFormat="1" x14ac:dyDescent="0.25">
      <c r="A126" s="9" t="s">
        <v>1949</v>
      </c>
      <c r="B126" s="5" t="s">
        <v>223</v>
      </c>
      <c r="C126" s="6" t="s">
        <v>397</v>
      </c>
      <c r="D126"/>
      <c r="E126"/>
      <c r="F126" t="s">
        <v>3207</v>
      </c>
      <c r="G126"/>
      <c r="H126" s="7" t="s">
        <v>163</v>
      </c>
      <c r="I126"/>
      <c r="J126"/>
      <c r="K126"/>
      <c r="L126"/>
      <c r="M126"/>
      <c r="N126"/>
      <c r="O126"/>
      <c r="P126"/>
      <c r="Q126"/>
      <c r="R126"/>
      <c r="S126" s="7" t="s">
        <v>2696</v>
      </c>
      <c r="T126"/>
      <c r="U126"/>
      <c r="V126"/>
      <c r="W126"/>
      <c r="X126"/>
      <c r="Y126"/>
      <c r="Z126" s="7" t="s">
        <v>224</v>
      </c>
      <c r="AA126"/>
      <c r="AB126" s="9" t="s">
        <v>409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s="7" t="s">
        <v>164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 s="7" t="s">
        <v>189</v>
      </c>
      <c r="BJ126"/>
      <c r="BK126"/>
      <c r="BL126" s="7" t="s">
        <v>189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s="5" customFormat="1" x14ac:dyDescent="0.25">
      <c r="A127" s="27" t="s">
        <v>1950</v>
      </c>
      <c r="B127" s="5" t="s">
        <v>223</v>
      </c>
      <c r="C127" s="6" t="s">
        <v>397</v>
      </c>
      <c r="D127"/>
      <c r="E127"/>
      <c r="F127" t="s">
        <v>3618</v>
      </c>
      <c r="G127"/>
      <c r="H127" s="7" t="s">
        <v>163</v>
      </c>
      <c r="I127"/>
      <c r="J127"/>
      <c r="K127"/>
      <c r="L127"/>
      <c r="M127"/>
      <c r="N127"/>
      <c r="O127"/>
      <c r="P127"/>
      <c r="Q127"/>
      <c r="R127"/>
      <c r="S127" s="7" t="s">
        <v>3605</v>
      </c>
      <c r="T127"/>
      <c r="U127"/>
      <c r="V127"/>
      <c r="W127"/>
      <c r="X127"/>
      <c r="Y127"/>
      <c r="Z127" s="7" t="s">
        <v>224</v>
      </c>
      <c r="AA127"/>
      <c r="AB127" s="9" t="s">
        <v>409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7" t="s">
        <v>164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 s="7" t="s">
        <v>189</v>
      </c>
      <c r="BJ127"/>
      <c r="BK127"/>
      <c r="BL127" s="7" t="s">
        <v>189</v>
      </c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s="5" customFormat="1" x14ac:dyDescent="0.25">
      <c r="A128" s="27" t="s">
        <v>1951</v>
      </c>
      <c r="B128" s="5" t="s">
        <v>223</v>
      </c>
      <c r="C128" s="6" t="s">
        <v>397</v>
      </c>
      <c r="D128"/>
      <c r="E128"/>
      <c r="F128" t="s">
        <v>3621</v>
      </c>
      <c r="G128"/>
      <c r="H128" s="7" t="s">
        <v>163</v>
      </c>
      <c r="I128"/>
      <c r="J128"/>
      <c r="K128"/>
      <c r="L128"/>
      <c r="M128"/>
      <c r="N128"/>
      <c r="O128"/>
      <c r="P128"/>
      <c r="Q128"/>
      <c r="R128"/>
      <c r="S128" s="7" t="s">
        <v>3605</v>
      </c>
      <c r="T128"/>
      <c r="U128"/>
      <c r="V128"/>
      <c r="W128"/>
      <c r="X128"/>
      <c r="Y128"/>
      <c r="Z128" s="7" t="s">
        <v>224</v>
      </c>
      <c r="AA128"/>
      <c r="AB128" s="9" t="s">
        <v>409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s="7" t="s">
        <v>164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 s="7" t="s">
        <v>189</v>
      </c>
      <c r="BJ128"/>
      <c r="BK128"/>
      <c r="BL128" s="7" t="s">
        <v>189</v>
      </c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s="5" customFormat="1" x14ac:dyDescent="0.25">
      <c r="A129" s="9" t="s">
        <v>1952</v>
      </c>
      <c r="B129" s="5" t="s">
        <v>223</v>
      </c>
      <c r="C129" s="6" t="s">
        <v>397</v>
      </c>
      <c r="D129"/>
      <c r="E129"/>
      <c r="F129" t="s">
        <v>3222</v>
      </c>
      <c r="G129"/>
      <c r="H129" s="7" t="s">
        <v>163</v>
      </c>
      <c r="I129"/>
      <c r="J129"/>
      <c r="K129"/>
      <c r="L129"/>
      <c r="M129"/>
      <c r="N129"/>
      <c r="O129"/>
      <c r="P129"/>
      <c r="Q129"/>
      <c r="R129"/>
      <c r="S129" s="7" t="s">
        <v>2696</v>
      </c>
      <c r="T129"/>
      <c r="U129"/>
      <c r="V129"/>
      <c r="W129"/>
      <c r="X129"/>
      <c r="Y129"/>
      <c r="Z129" s="7" t="s">
        <v>224</v>
      </c>
      <c r="AA129"/>
      <c r="AB129" s="9" t="s">
        <v>409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7" t="s">
        <v>164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 s="7" t="s">
        <v>189</v>
      </c>
      <c r="BJ129"/>
      <c r="BK129"/>
      <c r="BL129" s="7" t="s">
        <v>189</v>
      </c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s="5" customFormat="1" x14ac:dyDescent="0.25">
      <c r="A130" s="9" t="s">
        <v>1953</v>
      </c>
      <c r="B130" s="5" t="s">
        <v>223</v>
      </c>
      <c r="C130" s="6" t="s">
        <v>397</v>
      </c>
      <c r="D130"/>
      <c r="E130"/>
      <c r="F130" t="s">
        <v>3227</v>
      </c>
      <c r="G130"/>
      <c r="H130" s="7" t="s">
        <v>163</v>
      </c>
      <c r="I130"/>
      <c r="J130"/>
      <c r="K130"/>
      <c r="L130"/>
      <c r="M130"/>
      <c r="N130"/>
      <c r="O130"/>
      <c r="P130"/>
      <c r="Q130"/>
      <c r="R130"/>
      <c r="S130" s="7" t="s">
        <v>2696</v>
      </c>
      <c r="T130"/>
      <c r="U130"/>
      <c r="V130"/>
      <c r="W130"/>
      <c r="X130"/>
      <c r="Y130"/>
      <c r="Z130" s="7" t="s">
        <v>224</v>
      </c>
      <c r="AA130"/>
      <c r="AB130" s="9" t="s">
        <v>409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s="7" t="s">
        <v>164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 s="7" t="s">
        <v>189</v>
      </c>
      <c r="BJ130"/>
      <c r="BK130"/>
      <c r="BL130" s="7" t="s">
        <v>189</v>
      </c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s="5" customFormat="1" x14ac:dyDescent="0.25">
      <c r="A131" s="9" t="s">
        <v>1980</v>
      </c>
      <c r="B131" s="5" t="s">
        <v>223</v>
      </c>
      <c r="C131" s="6" t="s">
        <v>397</v>
      </c>
      <c r="D131"/>
      <c r="E131"/>
      <c r="F131" t="s">
        <v>3232</v>
      </c>
      <c r="G131"/>
      <c r="H131" s="7" t="s">
        <v>163</v>
      </c>
      <c r="I131"/>
      <c r="J131"/>
      <c r="K131"/>
      <c r="L131"/>
      <c r="M131"/>
      <c r="N131"/>
      <c r="O131"/>
      <c r="P131"/>
      <c r="Q131"/>
      <c r="R131"/>
      <c r="S131" s="7" t="s">
        <v>2696</v>
      </c>
      <c r="T131"/>
      <c r="U131"/>
      <c r="V131"/>
      <c r="W131"/>
      <c r="X131"/>
      <c r="Y131"/>
      <c r="Z131" s="7" t="s">
        <v>224</v>
      </c>
      <c r="AA131"/>
      <c r="AB131" s="9" t="s">
        <v>409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7" t="s">
        <v>164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 s="7" t="s">
        <v>189</v>
      </c>
      <c r="BJ131"/>
      <c r="BK131"/>
      <c r="BL131" s="7" t="s">
        <v>189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s="5" customFormat="1" x14ac:dyDescent="0.25">
      <c r="A132" s="9" t="s">
        <v>1979</v>
      </c>
      <c r="B132" s="5" t="s">
        <v>223</v>
      </c>
      <c r="C132" s="6" t="s">
        <v>397</v>
      </c>
      <c r="D132"/>
      <c r="E132"/>
      <c r="F132" t="s">
        <v>3237</v>
      </c>
      <c r="G132"/>
      <c r="H132" s="7" t="s">
        <v>163</v>
      </c>
      <c r="I132"/>
      <c r="J132"/>
      <c r="K132"/>
      <c r="L132"/>
      <c r="M132"/>
      <c r="N132"/>
      <c r="O132"/>
      <c r="P132"/>
      <c r="Q132"/>
      <c r="R132"/>
      <c r="S132" s="7" t="s">
        <v>2696</v>
      </c>
      <c r="T132"/>
      <c r="U132"/>
      <c r="V132"/>
      <c r="W132"/>
      <c r="X132"/>
      <c r="Y132"/>
      <c r="Z132" s="7" t="s">
        <v>224</v>
      </c>
      <c r="AA132"/>
      <c r="AB132" s="9" t="s">
        <v>409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s="7" t="s">
        <v>164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 s="7" t="s">
        <v>189</v>
      </c>
      <c r="BJ132"/>
      <c r="BK132"/>
      <c r="BL132" s="7" t="s">
        <v>189</v>
      </c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s="5" customFormat="1" x14ac:dyDescent="0.25">
      <c r="A133" s="29" t="s">
        <v>3468</v>
      </c>
      <c r="B133" s="5" t="s">
        <v>223</v>
      </c>
      <c r="C133" s="6" t="s">
        <v>397</v>
      </c>
      <c r="D133"/>
      <c r="E133"/>
      <c r="F133" t="s">
        <v>3623</v>
      </c>
      <c r="G133"/>
      <c r="H133" s="7" t="s">
        <v>163</v>
      </c>
      <c r="I133"/>
      <c r="J133"/>
      <c r="K133"/>
      <c r="L133"/>
      <c r="M133"/>
      <c r="N133"/>
      <c r="O133"/>
      <c r="P133"/>
      <c r="Q133"/>
      <c r="R133"/>
      <c r="S133" s="7" t="s">
        <v>3605</v>
      </c>
      <c r="T133"/>
      <c r="U133"/>
      <c r="V133"/>
      <c r="W133"/>
      <c r="X133"/>
      <c r="Y133"/>
      <c r="Z133" s="7" t="s">
        <v>224</v>
      </c>
      <c r="AA133"/>
      <c r="AB133" s="9" t="s">
        <v>409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7" t="s">
        <v>164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 s="7" t="s">
        <v>189</v>
      </c>
      <c r="BJ133"/>
      <c r="BK133"/>
      <c r="BL133" s="7" t="s">
        <v>189</v>
      </c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s="5" customFormat="1" x14ac:dyDescent="0.25">
      <c r="A134" s="29" t="s">
        <v>3469</v>
      </c>
      <c r="B134" s="5" t="s">
        <v>223</v>
      </c>
      <c r="C134" s="6" t="s">
        <v>397</v>
      </c>
      <c r="D134"/>
      <c r="E134"/>
      <c r="F134" t="s">
        <v>3625</v>
      </c>
      <c r="G134"/>
      <c r="H134" s="7" t="s">
        <v>163</v>
      </c>
      <c r="I134"/>
      <c r="J134"/>
      <c r="K134"/>
      <c r="L134"/>
      <c r="M134"/>
      <c r="N134"/>
      <c r="O134"/>
      <c r="P134"/>
      <c r="Q134"/>
      <c r="R134"/>
      <c r="S134" s="7" t="s">
        <v>3605</v>
      </c>
      <c r="T134"/>
      <c r="U134"/>
      <c r="V134"/>
      <c r="W134"/>
      <c r="X134"/>
      <c r="Y134"/>
      <c r="Z134" s="7" t="s">
        <v>224</v>
      </c>
      <c r="AA134"/>
      <c r="AB134" s="9" t="s">
        <v>409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7" t="s">
        <v>164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 s="7" t="s">
        <v>189</v>
      </c>
      <c r="BJ134"/>
      <c r="BK134"/>
      <c r="BL134" s="7" t="s">
        <v>189</v>
      </c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s="5" customFormat="1" x14ac:dyDescent="0.25">
      <c r="A135" s="29" t="s">
        <v>3470</v>
      </c>
      <c r="B135" s="5" t="s">
        <v>223</v>
      </c>
      <c r="C135" s="6" t="s">
        <v>397</v>
      </c>
      <c r="D135"/>
      <c r="E135"/>
      <c r="F135" t="s">
        <v>3192</v>
      </c>
      <c r="G135"/>
      <c r="H135" s="7" t="s">
        <v>163</v>
      </c>
      <c r="I135"/>
      <c r="J135"/>
      <c r="K135"/>
      <c r="L135"/>
      <c r="M135"/>
      <c r="N135"/>
      <c r="O135"/>
      <c r="P135"/>
      <c r="Q135"/>
      <c r="R135"/>
      <c r="S135" s="7" t="s">
        <v>2696</v>
      </c>
      <c r="T135"/>
      <c r="U135"/>
      <c r="V135"/>
      <c r="W135"/>
      <c r="X135"/>
      <c r="Y135"/>
      <c r="Z135" s="7" t="s">
        <v>224</v>
      </c>
      <c r="AA135"/>
      <c r="AB135" s="9" t="s">
        <v>409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7" t="s">
        <v>164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 s="7" t="s">
        <v>189</v>
      </c>
      <c r="BJ135"/>
      <c r="BK135"/>
      <c r="BL135" s="7" t="s">
        <v>189</v>
      </c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s="5" customFormat="1" x14ac:dyDescent="0.25">
      <c r="A136" s="9" t="s">
        <v>1839</v>
      </c>
      <c r="B136" s="5" t="s">
        <v>223</v>
      </c>
      <c r="C136" s="6" t="s">
        <v>396</v>
      </c>
      <c r="D136"/>
      <c r="E136"/>
      <c r="F136" t="s">
        <v>2788</v>
      </c>
      <c r="G136"/>
      <c r="H136" s="7" t="s">
        <v>163</v>
      </c>
      <c r="I136"/>
      <c r="J136"/>
      <c r="K136"/>
      <c r="L136"/>
      <c r="M136"/>
      <c r="N136"/>
      <c r="O136"/>
      <c r="P136"/>
      <c r="Q136"/>
      <c r="R136"/>
      <c r="S136" s="7" t="s">
        <v>2713</v>
      </c>
      <c r="T136"/>
      <c r="U136"/>
      <c r="V136"/>
      <c r="W136"/>
      <c r="X136"/>
      <c r="Y136"/>
      <c r="Z136" s="9" t="s">
        <v>414</v>
      </c>
      <c r="AA136"/>
      <c r="AB136" s="7" t="s">
        <v>226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s="7" t="s">
        <v>164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 s="7" t="s">
        <v>189</v>
      </c>
      <c r="BJ136"/>
      <c r="BK136"/>
      <c r="BL136" s="7" t="s">
        <v>189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s="5" customFormat="1" x14ac:dyDescent="0.25">
      <c r="A137" s="40" t="s">
        <v>3571</v>
      </c>
      <c r="B137" s="5" t="s">
        <v>223</v>
      </c>
      <c r="C137" s="6" t="s">
        <v>396</v>
      </c>
      <c r="D137"/>
      <c r="E137"/>
      <c r="F137" t="s">
        <v>3628</v>
      </c>
      <c r="G137"/>
      <c r="H137" s="7" t="s">
        <v>163</v>
      </c>
      <c r="I137"/>
      <c r="J137"/>
      <c r="K137"/>
      <c r="L137"/>
      <c r="M137"/>
      <c r="N137"/>
      <c r="O137"/>
      <c r="P137"/>
      <c r="Q137"/>
      <c r="R137"/>
      <c r="S137" s="7" t="s">
        <v>3629</v>
      </c>
      <c r="T137"/>
      <c r="U137"/>
      <c r="V137"/>
      <c r="W137"/>
      <c r="X137"/>
      <c r="Y137"/>
      <c r="Z137" s="9" t="s">
        <v>414</v>
      </c>
      <c r="AA137"/>
      <c r="AB137" s="7" t="s">
        <v>226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7" t="s">
        <v>164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 s="7" t="s">
        <v>189</v>
      </c>
      <c r="BJ137"/>
      <c r="BK137"/>
      <c r="BL137" s="7" t="s">
        <v>189</v>
      </c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s="5" customFormat="1" x14ac:dyDescent="0.25">
      <c r="A138" s="40" t="s">
        <v>3572</v>
      </c>
      <c r="B138" s="5" t="s">
        <v>223</v>
      </c>
      <c r="C138" s="6" t="s">
        <v>396</v>
      </c>
      <c r="D138"/>
      <c r="E138"/>
      <c r="F138" t="s">
        <v>3632</v>
      </c>
      <c r="G138"/>
      <c r="H138" s="7" t="s">
        <v>163</v>
      </c>
      <c r="I138"/>
      <c r="J138"/>
      <c r="K138"/>
      <c r="L138"/>
      <c r="M138"/>
      <c r="N138"/>
      <c r="O138"/>
      <c r="P138"/>
      <c r="Q138"/>
      <c r="R138"/>
      <c r="S138" s="7" t="s">
        <v>3633</v>
      </c>
      <c r="T138"/>
      <c r="U138"/>
      <c r="V138"/>
      <c r="W138"/>
      <c r="X138"/>
      <c r="Y138"/>
      <c r="Z138" s="9" t="s">
        <v>414</v>
      </c>
      <c r="AA138"/>
      <c r="AB138" s="7" t="s">
        <v>226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7" t="s">
        <v>164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 s="7" t="s">
        <v>189</v>
      </c>
      <c r="BJ138"/>
      <c r="BK138"/>
      <c r="BL138" s="7" t="s">
        <v>189</v>
      </c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s="5" customFormat="1" x14ac:dyDescent="0.25">
      <c r="A139" s="9" t="s">
        <v>1840</v>
      </c>
      <c r="B139" s="5" t="s">
        <v>223</v>
      </c>
      <c r="C139" s="6" t="s">
        <v>396</v>
      </c>
      <c r="D139"/>
      <c r="E139"/>
      <c r="F139" t="s">
        <v>2803</v>
      </c>
      <c r="G139"/>
      <c r="H139" s="7" t="s">
        <v>163</v>
      </c>
      <c r="I139"/>
      <c r="J139"/>
      <c r="K139"/>
      <c r="L139"/>
      <c r="M139"/>
      <c r="N139"/>
      <c r="O139"/>
      <c r="P139"/>
      <c r="Q139"/>
      <c r="R139"/>
      <c r="S139" s="7" t="s">
        <v>2644</v>
      </c>
      <c r="T139"/>
      <c r="U139"/>
      <c r="V139"/>
      <c r="W139"/>
      <c r="X139"/>
      <c r="Y139"/>
      <c r="Z139" s="9" t="s">
        <v>414</v>
      </c>
      <c r="AA139"/>
      <c r="AB139" s="7" t="s">
        <v>226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7" t="s">
        <v>164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 s="7" t="s">
        <v>189</v>
      </c>
      <c r="BJ139"/>
      <c r="BK139"/>
      <c r="BL139" s="7" t="s">
        <v>189</v>
      </c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s="5" customFormat="1" x14ac:dyDescent="0.25">
      <c r="A140" s="9" t="s">
        <v>1841</v>
      </c>
      <c r="B140" s="5" t="s">
        <v>223</v>
      </c>
      <c r="C140" s="6" t="s">
        <v>396</v>
      </c>
      <c r="D140"/>
      <c r="E140"/>
      <c r="F140" t="s">
        <v>2808</v>
      </c>
      <c r="G140"/>
      <c r="H140" s="7" t="s">
        <v>163</v>
      </c>
      <c r="I140"/>
      <c r="J140"/>
      <c r="K140"/>
      <c r="L140"/>
      <c r="M140"/>
      <c r="N140"/>
      <c r="O140"/>
      <c r="P140"/>
      <c r="Q140"/>
      <c r="R140"/>
      <c r="S140" s="7" t="s">
        <v>2696</v>
      </c>
      <c r="T140"/>
      <c r="U140"/>
      <c r="V140"/>
      <c r="W140"/>
      <c r="X140"/>
      <c r="Y140"/>
      <c r="Z140" s="9" t="s">
        <v>414</v>
      </c>
      <c r="AA140"/>
      <c r="AB140" s="7" t="s">
        <v>226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7" t="s">
        <v>164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 s="7" t="s">
        <v>189</v>
      </c>
      <c r="BJ140"/>
      <c r="BK140"/>
      <c r="BL140" s="7" t="s">
        <v>189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s="5" customFormat="1" x14ac:dyDescent="0.25">
      <c r="A141" s="9" t="s">
        <v>1842</v>
      </c>
      <c r="B141" s="5" t="s">
        <v>223</v>
      </c>
      <c r="C141" s="6" t="s">
        <v>396</v>
      </c>
      <c r="D141"/>
      <c r="E141"/>
      <c r="F141" t="s">
        <v>2813</v>
      </c>
      <c r="G141"/>
      <c r="H141" s="7" t="s">
        <v>163</v>
      </c>
      <c r="I141"/>
      <c r="J141"/>
      <c r="K141"/>
      <c r="L141"/>
      <c r="M141"/>
      <c r="N141"/>
      <c r="O141"/>
      <c r="P141"/>
      <c r="Q141"/>
      <c r="R141"/>
      <c r="S141" s="7" t="s">
        <v>1987</v>
      </c>
      <c r="T141"/>
      <c r="U141"/>
      <c r="V141"/>
      <c r="W141"/>
      <c r="X141"/>
      <c r="Y141"/>
      <c r="Z141" s="9" t="s">
        <v>414</v>
      </c>
      <c r="AA141"/>
      <c r="AB141" s="7" t="s">
        <v>226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7" t="s">
        <v>164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 s="7" t="s">
        <v>189</v>
      </c>
      <c r="BJ141"/>
      <c r="BK141"/>
      <c r="BL141" s="7" t="s">
        <v>189</v>
      </c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s="5" customFormat="1" x14ac:dyDescent="0.25">
      <c r="A142" s="9" t="s">
        <v>1843</v>
      </c>
      <c r="B142" s="5" t="s">
        <v>223</v>
      </c>
      <c r="C142" s="6" t="s">
        <v>396</v>
      </c>
      <c r="D142"/>
      <c r="E142"/>
      <c r="F142" t="s">
        <v>3132</v>
      </c>
      <c r="G142"/>
      <c r="H142" s="7" t="s">
        <v>163</v>
      </c>
      <c r="I142"/>
      <c r="J142"/>
      <c r="K142"/>
      <c r="L142"/>
      <c r="M142"/>
      <c r="N142"/>
      <c r="O142"/>
      <c r="P142"/>
      <c r="Q142"/>
      <c r="R142"/>
      <c r="S142" s="7" t="s">
        <v>3134</v>
      </c>
      <c r="T142"/>
      <c r="U142"/>
      <c r="V142"/>
      <c r="W142"/>
      <c r="X142"/>
      <c r="Y142"/>
      <c r="Z142" s="9" t="s">
        <v>414</v>
      </c>
      <c r="AA142"/>
      <c r="AB142" s="7" t="s">
        <v>226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7" t="s">
        <v>164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 s="7" t="s">
        <v>189</v>
      </c>
      <c r="BJ142"/>
      <c r="BK142"/>
      <c r="BL142" s="7" t="s">
        <v>189</v>
      </c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s="5" customFormat="1" x14ac:dyDescent="0.25">
      <c r="A143" s="9" t="s">
        <v>1852</v>
      </c>
      <c r="B143" s="5" t="s">
        <v>223</v>
      </c>
      <c r="C143" s="6" t="s">
        <v>396</v>
      </c>
      <c r="D143"/>
      <c r="E143"/>
      <c r="F143" t="s">
        <v>3133</v>
      </c>
      <c r="G143"/>
      <c r="H143" s="7" t="s">
        <v>163</v>
      </c>
      <c r="I143"/>
      <c r="J143"/>
      <c r="K143"/>
      <c r="L143"/>
      <c r="M143"/>
      <c r="N143"/>
      <c r="O143"/>
      <c r="P143"/>
      <c r="Q143"/>
      <c r="R143"/>
      <c r="S143" s="7" t="s">
        <v>3134</v>
      </c>
      <c r="T143"/>
      <c r="U143"/>
      <c r="V143"/>
      <c r="W143"/>
      <c r="X143"/>
      <c r="Y143"/>
      <c r="Z143" s="9" t="s">
        <v>408</v>
      </c>
      <c r="AA143"/>
      <c r="AB143" s="9" t="s">
        <v>412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7" t="s">
        <v>164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 s="7" t="s">
        <v>189</v>
      </c>
      <c r="BJ143"/>
      <c r="BK143"/>
      <c r="BL143" s="7" t="s">
        <v>189</v>
      </c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s="5" customFormat="1" x14ac:dyDescent="0.25">
      <c r="A144" s="7" t="s">
        <v>1473</v>
      </c>
      <c r="B144" s="5" t="s">
        <v>223</v>
      </c>
      <c r="C144" s="6" t="s">
        <v>396</v>
      </c>
      <c r="D144"/>
      <c r="E144"/>
      <c r="F144" t="s">
        <v>2697</v>
      </c>
      <c r="G144"/>
      <c r="H144" s="7" t="s">
        <v>163</v>
      </c>
      <c r="I144"/>
      <c r="J144"/>
      <c r="K144"/>
      <c r="L144"/>
      <c r="M144"/>
      <c r="N144"/>
      <c r="O144"/>
      <c r="P144"/>
      <c r="Q144"/>
      <c r="R144"/>
      <c r="S144" s="7" t="s">
        <v>2696</v>
      </c>
      <c r="T144"/>
      <c r="U144"/>
      <c r="V144"/>
      <c r="W144"/>
      <c r="X144"/>
      <c r="Y144"/>
      <c r="Z144" s="9" t="s">
        <v>414</v>
      </c>
      <c r="AA144"/>
      <c r="AB144" s="7" t="s">
        <v>226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7" t="s">
        <v>164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 s="7" t="s">
        <v>189</v>
      </c>
      <c r="BJ144"/>
      <c r="BK144"/>
      <c r="BL144" s="7" t="s">
        <v>189</v>
      </c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s="5" customFormat="1" x14ac:dyDescent="0.25">
      <c r="A145" s="7" t="s">
        <v>309</v>
      </c>
      <c r="B145" s="5" t="s">
        <v>223</v>
      </c>
      <c r="C145" s="6" t="s">
        <v>396</v>
      </c>
      <c r="D145"/>
      <c r="E145"/>
      <c r="F145" t="s">
        <v>2703</v>
      </c>
      <c r="G145"/>
      <c r="H145" s="7" t="s">
        <v>163</v>
      </c>
      <c r="I145"/>
      <c r="J145"/>
      <c r="K145"/>
      <c r="L145"/>
      <c r="M145"/>
      <c r="N145"/>
      <c r="O145"/>
      <c r="P145"/>
      <c r="Q145"/>
      <c r="R145"/>
      <c r="S145" s="7" t="s">
        <v>2696</v>
      </c>
      <c r="T145"/>
      <c r="U145"/>
      <c r="V145"/>
      <c r="W145"/>
      <c r="X145"/>
      <c r="Y145"/>
      <c r="Z145" s="9" t="s">
        <v>414</v>
      </c>
      <c r="AA145"/>
      <c r="AB145" s="9" t="s">
        <v>227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7" t="s">
        <v>164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 s="7" t="s">
        <v>189</v>
      </c>
      <c r="BJ145"/>
      <c r="BK145"/>
      <c r="BL145" s="7" t="s">
        <v>189</v>
      </c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s="5" customFormat="1" x14ac:dyDescent="0.25">
      <c r="A146" s="7" t="s">
        <v>310</v>
      </c>
      <c r="B146" s="5" t="s">
        <v>223</v>
      </c>
      <c r="C146" s="6" t="s">
        <v>396</v>
      </c>
      <c r="D146"/>
      <c r="E146"/>
      <c r="F146" t="s">
        <v>3527</v>
      </c>
      <c r="G146"/>
      <c r="H146" s="7" t="s">
        <v>163</v>
      </c>
      <c r="I146"/>
      <c r="J146"/>
      <c r="K146"/>
      <c r="L146"/>
      <c r="M146"/>
      <c r="N146"/>
      <c r="O146"/>
      <c r="P146"/>
      <c r="Q146"/>
      <c r="R146"/>
      <c r="S146" s="7" t="s">
        <v>3516</v>
      </c>
      <c r="T146"/>
      <c r="U146"/>
      <c r="V146"/>
      <c r="W146"/>
      <c r="X146"/>
      <c r="Y146"/>
      <c r="Z146" s="9" t="s">
        <v>414</v>
      </c>
      <c r="AA146"/>
      <c r="AB146" s="9" t="s">
        <v>409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7" t="s">
        <v>164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 s="7" t="s">
        <v>189</v>
      </c>
      <c r="BJ146"/>
      <c r="BK146"/>
      <c r="BL146" s="7" t="s">
        <v>189</v>
      </c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s="5" customFormat="1" x14ac:dyDescent="0.25">
      <c r="A147" s="7" t="s">
        <v>311</v>
      </c>
      <c r="B147" s="5" t="s">
        <v>223</v>
      </c>
      <c r="C147" s="6" t="s">
        <v>396</v>
      </c>
      <c r="D147"/>
      <c r="E147"/>
      <c r="F147" t="s">
        <v>2714</v>
      </c>
      <c r="G147"/>
      <c r="H147" s="7" t="s">
        <v>163</v>
      </c>
      <c r="I147"/>
      <c r="J147"/>
      <c r="K147"/>
      <c r="L147"/>
      <c r="M147"/>
      <c r="N147"/>
      <c r="O147"/>
      <c r="P147"/>
      <c r="Q147"/>
      <c r="R147"/>
      <c r="S147" s="7" t="s">
        <v>2713</v>
      </c>
      <c r="T147"/>
      <c r="U147"/>
      <c r="V147"/>
      <c r="W147"/>
      <c r="X147"/>
      <c r="Y147"/>
      <c r="Z147" s="9" t="s">
        <v>414</v>
      </c>
      <c r="AA147"/>
      <c r="AB147" s="7" t="s">
        <v>226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7" t="s">
        <v>164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 s="7" t="s">
        <v>189</v>
      </c>
      <c r="BJ147"/>
      <c r="BK147"/>
      <c r="BL147" s="7" t="s">
        <v>189</v>
      </c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s="5" customFormat="1" x14ac:dyDescent="0.25">
      <c r="A148" s="7" t="s">
        <v>441</v>
      </c>
      <c r="B148" s="5" t="s">
        <v>223</v>
      </c>
      <c r="C148" s="6" t="s">
        <v>396</v>
      </c>
      <c r="D148"/>
      <c r="E148"/>
      <c r="F148" t="s">
        <v>3529</v>
      </c>
      <c r="G148"/>
      <c r="H148" s="7" t="s">
        <v>163</v>
      </c>
      <c r="I148"/>
      <c r="J148"/>
      <c r="K148"/>
      <c r="L148"/>
      <c r="M148"/>
      <c r="N148"/>
      <c r="O148"/>
      <c r="P148"/>
      <c r="Q148"/>
      <c r="R148"/>
      <c r="S148" s="7" t="s">
        <v>3513</v>
      </c>
      <c r="T148"/>
      <c r="U148"/>
      <c r="V148"/>
      <c r="W148"/>
      <c r="X148"/>
      <c r="Y148"/>
      <c r="Z148" s="9" t="s">
        <v>414</v>
      </c>
      <c r="AA148"/>
      <c r="AB148" s="9" t="s">
        <v>409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7" t="s">
        <v>164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 s="7" t="s">
        <v>189</v>
      </c>
      <c r="BJ148"/>
      <c r="BK148"/>
      <c r="BL148" s="7" t="s">
        <v>189</v>
      </c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s="5" customFormat="1" x14ac:dyDescent="0.25">
      <c r="A149" s="7" t="s">
        <v>442</v>
      </c>
      <c r="B149" s="5" t="s">
        <v>223</v>
      </c>
      <c r="C149" s="6" t="s">
        <v>396</v>
      </c>
      <c r="D149"/>
      <c r="E149"/>
      <c r="F149" t="s">
        <v>2725</v>
      </c>
      <c r="G149"/>
      <c r="H149" s="7" t="s">
        <v>163</v>
      </c>
      <c r="I149"/>
      <c r="J149"/>
      <c r="K149"/>
      <c r="L149"/>
      <c r="M149"/>
      <c r="N149"/>
      <c r="O149"/>
      <c r="P149"/>
      <c r="Q149"/>
      <c r="R149"/>
      <c r="S149" s="7" t="s">
        <v>2713</v>
      </c>
      <c r="T149"/>
      <c r="U149"/>
      <c r="V149"/>
      <c r="W149"/>
      <c r="X149"/>
      <c r="Y149"/>
      <c r="Z149" s="9" t="s">
        <v>414</v>
      </c>
      <c r="AA149"/>
      <c r="AB149" s="7" t="s">
        <v>226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7" t="s">
        <v>164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 s="7" t="s">
        <v>189</v>
      </c>
      <c r="BJ149"/>
      <c r="BK149"/>
      <c r="BL149" s="7" t="s">
        <v>189</v>
      </c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s="5" customFormat="1" x14ac:dyDescent="0.25">
      <c r="A150" s="7" t="s">
        <v>610</v>
      </c>
      <c r="B150" s="5" t="s">
        <v>223</v>
      </c>
      <c r="C150" s="6" t="s">
        <v>396</v>
      </c>
      <c r="D150"/>
      <c r="E150"/>
      <c r="F150" t="s">
        <v>2731</v>
      </c>
      <c r="G150"/>
      <c r="H150" s="7" t="s">
        <v>163</v>
      </c>
      <c r="I150"/>
      <c r="J150"/>
      <c r="K150"/>
      <c r="L150"/>
      <c r="M150"/>
      <c r="N150"/>
      <c r="O150"/>
      <c r="P150"/>
      <c r="Q150"/>
      <c r="R150"/>
      <c r="S150" s="7" t="s">
        <v>2730</v>
      </c>
      <c r="T150"/>
      <c r="U150"/>
      <c r="V150"/>
      <c r="W150"/>
      <c r="X150"/>
      <c r="Y150"/>
      <c r="Z150" s="9" t="s">
        <v>414</v>
      </c>
      <c r="AA150"/>
      <c r="AB150" s="9" t="s">
        <v>409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7" t="s">
        <v>164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 s="7" t="s">
        <v>189</v>
      </c>
      <c r="BJ150"/>
      <c r="BK150"/>
      <c r="BL150" s="7" t="s">
        <v>189</v>
      </c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s="5" customFormat="1" x14ac:dyDescent="0.25">
      <c r="A151" s="7" t="s">
        <v>611</v>
      </c>
      <c r="B151" s="5" t="s">
        <v>223</v>
      </c>
      <c r="C151" s="6" t="s">
        <v>396</v>
      </c>
      <c r="D151"/>
      <c r="E151"/>
      <c r="F151" t="s">
        <v>2737</v>
      </c>
      <c r="G151"/>
      <c r="H151" s="7" t="s">
        <v>163</v>
      </c>
      <c r="I151"/>
      <c r="J151"/>
      <c r="K151"/>
      <c r="L151"/>
      <c r="M151"/>
      <c r="N151"/>
      <c r="O151"/>
      <c r="P151"/>
      <c r="Q151"/>
      <c r="R151"/>
      <c r="S151" s="7" t="s">
        <v>2730</v>
      </c>
      <c r="T151"/>
      <c r="U151"/>
      <c r="V151"/>
      <c r="W151"/>
      <c r="X151"/>
      <c r="Y151"/>
      <c r="Z151" s="9" t="s">
        <v>414</v>
      </c>
      <c r="AA151"/>
      <c r="AB151" s="7" t="s">
        <v>226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7" t="s">
        <v>164</v>
      </c>
      <c r="AW151"/>
      <c r="AX151"/>
      <c r="AY151"/>
      <c r="AZ151"/>
      <c r="BA151"/>
      <c r="BB151"/>
      <c r="BC151"/>
      <c r="BD151"/>
      <c r="BE151"/>
      <c r="BF151"/>
      <c r="BG151"/>
      <c r="BH151"/>
      <c r="BI151" s="7" t="s">
        <v>189</v>
      </c>
      <c r="BJ151"/>
      <c r="BK151"/>
      <c r="BL151" s="7" t="s">
        <v>189</v>
      </c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s="5" customFormat="1" x14ac:dyDescent="0.25">
      <c r="A152" s="7" t="s">
        <v>612</v>
      </c>
      <c r="B152" s="5" t="s">
        <v>223</v>
      </c>
      <c r="C152" s="6" t="s">
        <v>396</v>
      </c>
      <c r="D152"/>
      <c r="E152"/>
      <c r="F152" t="s">
        <v>2742</v>
      </c>
      <c r="G152"/>
      <c r="H152" s="7" t="s">
        <v>163</v>
      </c>
      <c r="I152"/>
      <c r="J152"/>
      <c r="K152"/>
      <c r="L152"/>
      <c r="M152"/>
      <c r="N152"/>
      <c r="O152"/>
      <c r="P152"/>
      <c r="Q152"/>
      <c r="R152"/>
      <c r="S152" s="7" t="s">
        <v>2730</v>
      </c>
      <c r="T152"/>
      <c r="U152"/>
      <c r="V152"/>
      <c r="W152"/>
      <c r="X152"/>
      <c r="Y152"/>
      <c r="Z152" s="9" t="s">
        <v>414</v>
      </c>
      <c r="AA152"/>
      <c r="AB152" s="9" t="s">
        <v>409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7" t="s">
        <v>164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 s="7" t="s">
        <v>189</v>
      </c>
      <c r="BJ152"/>
      <c r="BK152"/>
      <c r="BL152" s="7" t="s">
        <v>189</v>
      </c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s="5" customFormat="1" x14ac:dyDescent="0.25">
      <c r="A153" s="7" t="s">
        <v>613</v>
      </c>
      <c r="B153" s="5" t="s">
        <v>223</v>
      </c>
      <c r="C153" s="6" t="s">
        <v>396</v>
      </c>
      <c r="D153"/>
      <c r="E153"/>
      <c r="F153" t="s">
        <v>2747</v>
      </c>
      <c r="G153"/>
      <c r="H153" s="7" t="s">
        <v>163</v>
      </c>
      <c r="I153"/>
      <c r="J153"/>
      <c r="K153"/>
      <c r="L153"/>
      <c r="M153"/>
      <c r="N153"/>
      <c r="O153"/>
      <c r="P153"/>
      <c r="Q153"/>
      <c r="R153"/>
      <c r="S153" s="7" t="s">
        <v>2688</v>
      </c>
      <c r="T153"/>
      <c r="U153"/>
      <c r="V153"/>
      <c r="W153"/>
      <c r="X153"/>
      <c r="Y153"/>
      <c r="Z153" s="9" t="s">
        <v>414</v>
      </c>
      <c r="AA153"/>
      <c r="AB153" s="7" t="s">
        <v>226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7" t="s">
        <v>164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 s="7" t="s">
        <v>189</v>
      </c>
      <c r="BJ153"/>
      <c r="BK153"/>
      <c r="BL153" s="7" t="s">
        <v>189</v>
      </c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s="5" customFormat="1" x14ac:dyDescent="0.25">
      <c r="A154" s="26" t="s">
        <v>3496</v>
      </c>
      <c r="B154" s="5" t="s">
        <v>223</v>
      </c>
      <c r="C154" s="6" t="s">
        <v>396</v>
      </c>
      <c r="D154"/>
      <c r="E154"/>
      <c r="F154" t="s">
        <v>2753</v>
      </c>
      <c r="G154"/>
      <c r="H154" s="7" t="s">
        <v>163</v>
      </c>
      <c r="I154"/>
      <c r="J154"/>
      <c r="K154"/>
      <c r="L154"/>
      <c r="M154"/>
      <c r="N154"/>
      <c r="O154"/>
      <c r="P154"/>
      <c r="Q154"/>
      <c r="R154"/>
      <c r="S154" s="7" t="s">
        <v>2688</v>
      </c>
      <c r="T154"/>
      <c r="U154"/>
      <c r="V154"/>
      <c r="W154"/>
      <c r="X154"/>
      <c r="Y154"/>
      <c r="Z154" s="9" t="s">
        <v>414</v>
      </c>
      <c r="AA154"/>
      <c r="AB154" s="9" t="s">
        <v>409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7" t="s">
        <v>164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 s="7" t="s">
        <v>189</v>
      </c>
      <c r="BJ154"/>
      <c r="BK154"/>
      <c r="BL154" s="7" t="s">
        <v>189</v>
      </c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s="5" customFormat="1" x14ac:dyDescent="0.25">
      <c r="A155" s="7" t="s">
        <v>425</v>
      </c>
      <c r="B155" s="5" t="s">
        <v>223</v>
      </c>
      <c r="C155" s="6" t="s">
        <v>396</v>
      </c>
      <c r="D155"/>
      <c r="E155"/>
      <c r="F155" t="s">
        <v>3531</v>
      </c>
      <c r="G155"/>
      <c r="H155" s="7" t="s">
        <v>163</v>
      </c>
      <c r="I155"/>
      <c r="J155"/>
      <c r="K155"/>
      <c r="L155"/>
      <c r="M155"/>
      <c r="N155"/>
      <c r="O155"/>
      <c r="P155"/>
      <c r="Q155"/>
      <c r="R155"/>
      <c r="S155" s="7" t="s">
        <v>3521</v>
      </c>
      <c r="T155"/>
      <c r="U155"/>
      <c r="V155"/>
      <c r="W155"/>
      <c r="X155"/>
      <c r="Y155"/>
      <c r="Z155" s="11" t="s">
        <v>414</v>
      </c>
      <c r="AA155"/>
      <c r="AB155" s="8" t="s">
        <v>226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7" t="s">
        <v>164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 s="7" t="s">
        <v>189</v>
      </c>
      <c r="BJ155"/>
      <c r="BK155"/>
      <c r="BL155" s="7" t="s">
        <v>189</v>
      </c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 spans="1:107" s="5" customFormat="1" x14ac:dyDescent="0.25">
      <c r="A156" s="7" t="s">
        <v>426</v>
      </c>
      <c r="B156" s="5" t="s">
        <v>223</v>
      </c>
      <c r="C156" s="6" t="s">
        <v>396</v>
      </c>
      <c r="D156"/>
      <c r="E156"/>
      <c r="F156" t="s">
        <v>3533</v>
      </c>
      <c r="G156"/>
      <c r="H156" s="7" t="s">
        <v>163</v>
      </c>
      <c r="I156"/>
      <c r="J156"/>
      <c r="K156"/>
      <c r="L156"/>
      <c r="M156"/>
      <c r="N156"/>
      <c r="O156"/>
      <c r="P156"/>
      <c r="Q156"/>
      <c r="R156"/>
      <c r="S156" s="7" t="s">
        <v>3514</v>
      </c>
      <c r="T156"/>
      <c r="U156"/>
      <c r="V156"/>
      <c r="W156"/>
      <c r="X156"/>
      <c r="Y156"/>
      <c r="Z156" s="11" t="s">
        <v>414</v>
      </c>
      <c r="AA156"/>
      <c r="AB156" s="11" t="s">
        <v>227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7" t="s">
        <v>164</v>
      </c>
      <c r="AW156"/>
      <c r="AX156"/>
      <c r="AY156"/>
      <c r="AZ156"/>
      <c r="BA156"/>
      <c r="BB156"/>
      <c r="BC156"/>
      <c r="BD156"/>
      <c r="BE156"/>
      <c r="BF156"/>
      <c r="BG156"/>
      <c r="BH156"/>
      <c r="BI156" s="7" t="s">
        <v>189</v>
      </c>
      <c r="BJ156"/>
      <c r="BK156"/>
      <c r="BL156" s="7" t="s">
        <v>189</v>
      </c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 spans="1:107" s="5" customFormat="1" x14ac:dyDescent="0.25">
      <c r="A157" s="7" t="s">
        <v>427</v>
      </c>
      <c r="B157" s="5" t="s">
        <v>223</v>
      </c>
      <c r="C157" s="6" t="s">
        <v>396</v>
      </c>
      <c r="D157"/>
      <c r="E157"/>
      <c r="F157" t="s">
        <v>3535</v>
      </c>
      <c r="G157"/>
      <c r="H157" s="7" t="s">
        <v>163</v>
      </c>
      <c r="I157"/>
      <c r="J157"/>
      <c r="K157"/>
      <c r="L157"/>
      <c r="M157"/>
      <c r="N157"/>
      <c r="O157"/>
      <c r="P157"/>
      <c r="Q157"/>
      <c r="R157"/>
      <c r="S157" s="7" t="s">
        <v>3514</v>
      </c>
      <c r="T157"/>
      <c r="U157"/>
      <c r="V157"/>
      <c r="W157"/>
      <c r="X157"/>
      <c r="Y157"/>
      <c r="Z157" s="11" t="s">
        <v>414</v>
      </c>
      <c r="AA157"/>
      <c r="AB157" s="11" t="s">
        <v>408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7" t="s">
        <v>164</v>
      </c>
      <c r="AW157"/>
      <c r="AX157"/>
      <c r="AY157"/>
      <c r="AZ157"/>
      <c r="BA157"/>
      <c r="BB157"/>
      <c r="BC157"/>
      <c r="BD157"/>
      <c r="BE157"/>
      <c r="BF157"/>
      <c r="BG157"/>
      <c r="BH157"/>
      <c r="BI157" s="7" t="s">
        <v>189</v>
      </c>
      <c r="BJ157"/>
      <c r="BK157"/>
      <c r="BL157" s="7" t="s">
        <v>189</v>
      </c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 spans="1:107" s="5" customFormat="1" x14ac:dyDescent="0.25">
      <c r="A158" s="7" t="s">
        <v>428</v>
      </c>
      <c r="B158" s="5" t="s">
        <v>223</v>
      </c>
      <c r="C158" s="6" t="s">
        <v>396</v>
      </c>
      <c r="D158"/>
      <c r="E158"/>
      <c r="F158" t="s">
        <v>3537</v>
      </c>
      <c r="G158"/>
      <c r="H158" s="7" t="s">
        <v>163</v>
      </c>
      <c r="I158"/>
      <c r="J158"/>
      <c r="K158"/>
      <c r="L158"/>
      <c r="M158"/>
      <c r="N158"/>
      <c r="O158"/>
      <c r="P158"/>
      <c r="Q158"/>
      <c r="R158"/>
      <c r="S158" s="7" t="s">
        <v>3514</v>
      </c>
      <c r="T158"/>
      <c r="U158"/>
      <c r="V158"/>
      <c r="W158"/>
      <c r="X158"/>
      <c r="Y158"/>
      <c r="Z158" s="11" t="s">
        <v>414</v>
      </c>
      <c r="AA158"/>
      <c r="AB158" s="11" t="s">
        <v>409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7" t="s">
        <v>164</v>
      </c>
      <c r="AW158"/>
      <c r="AX158"/>
      <c r="AY158"/>
      <c r="AZ158"/>
      <c r="BA158"/>
      <c r="BB158"/>
      <c r="BC158"/>
      <c r="BD158"/>
      <c r="BE158"/>
      <c r="BF158"/>
      <c r="BG158"/>
      <c r="BH158"/>
      <c r="BI158" s="7" t="s">
        <v>189</v>
      </c>
      <c r="BJ158"/>
      <c r="BK158"/>
      <c r="BL158" s="7" t="s">
        <v>189</v>
      </c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 spans="1:107" s="5" customFormat="1" x14ac:dyDescent="0.25">
      <c r="A159" s="9" t="s">
        <v>1935</v>
      </c>
      <c r="B159" s="5" t="s">
        <v>223</v>
      </c>
      <c r="C159" s="6" t="s">
        <v>396</v>
      </c>
      <c r="D159"/>
      <c r="E159"/>
      <c r="F159" t="s">
        <v>2778</v>
      </c>
      <c r="G159"/>
      <c r="H159" s="7" t="s">
        <v>163</v>
      </c>
      <c r="I159"/>
      <c r="J159"/>
      <c r="K159"/>
      <c r="L159"/>
      <c r="M159"/>
      <c r="N159"/>
      <c r="O159"/>
      <c r="P159"/>
      <c r="Q159"/>
      <c r="R159"/>
      <c r="S159" s="7" t="s">
        <v>2002</v>
      </c>
      <c r="T159"/>
      <c r="U159"/>
      <c r="V159"/>
      <c r="W159"/>
      <c r="X159"/>
      <c r="Y159"/>
      <c r="Z159" s="9" t="s">
        <v>414</v>
      </c>
      <c r="AA159"/>
      <c r="AB159" s="7" t="s">
        <v>226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7" t="s">
        <v>164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 s="7" t="s">
        <v>189</v>
      </c>
      <c r="BJ159"/>
      <c r="BK159"/>
      <c r="BL159" s="7" t="s">
        <v>189</v>
      </c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 spans="1:107" s="5" customFormat="1" x14ac:dyDescent="0.25">
      <c r="A160" s="9" t="s">
        <v>1488</v>
      </c>
      <c r="B160" s="5" t="s">
        <v>223</v>
      </c>
      <c r="C160" s="6" t="s">
        <v>396</v>
      </c>
      <c r="D160"/>
      <c r="E160"/>
      <c r="F160" t="s">
        <v>2783</v>
      </c>
      <c r="G160"/>
      <c r="H160" s="7" t="s">
        <v>163</v>
      </c>
      <c r="I160"/>
      <c r="J160"/>
      <c r="K160"/>
      <c r="L160"/>
      <c r="M160"/>
      <c r="N160"/>
      <c r="O160"/>
      <c r="P160"/>
      <c r="Q160"/>
      <c r="R160"/>
      <c r="S160" s="7" t="s">
        <v>1989</v>
      </c>
      <c r="T160"/>
      <c r="U160"/>
      <c r="V160"/>
      <c r="W160"/>
      <c r="X160"/>
      <c r="Y160"/>
      <c r="Z160" s="9" t="s">
        <v>414</v>
      </c>
      <c r="AA160"/>
      <c r="AB160" s="9" t="s">
        <v>227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7" t="s">
        <v>164</v>
      </c>
      <c r="AW160"/>
      <c r="AX160"/>
      <c r="AY160"/>
      <c r="AZ160"/>
      <c r="BA160"/>
      <c r="BB160"/>
      <c r="BC160"/>
      <c r="BD160"/>
      <c r="BE160"/>
      <c r="BF160"/>
      <c r="BG160"/>
      <c r="BH160"/>
      <c r="BI160" s="7" t="s">
        <v>189</v>
      </c>
      <c r="BJ160"/>
      <c r="BK160"/>
      <c r="BL160" s="7" t="s">
        <v>189</v>
      </c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s="5" customFormat="1" x14ac:dyDescent="0.25">
      <c r="A161" s="34" t="s">
        <v>3507</v>
      </c>
      <c r="B161" s="5" t="s">
        <v>223</v>
      </c>
      <c r="C161" s="6" t="s">
        <v>396</v>
      </c>
      <c r="D161"/>
      <c r="E161"/>
      <c r="F161" t="s">
        <v>3547</v>
      </c>
      <c r="G161"/>
      <c r="H161" s="7" t="s">
        <v>163</v>
      </c>
      <c r="I161"/>
      <c r="J161"/>
      <c r="K161"/>
      <c r="L161"/>
      <c r="M161"/>
      <c r="N161"/>
      <c r="O161"/>
      <c r="P161"/>
      <c r="Q161"/>
      <c r="R161"/>
      <c r="S161" s="7" t="s">
        <v>3514</v>
      </c>
      <c r="T161"/>
      <c r="U161"/>
      <c r="V161"/>
      <c r="W161"/>
      <c r="X161"/>
      <c r="Y161"/>
      <c r="Z161" s="11" t="s">
        <v>414</v>
      </c>
      <c r="AA161"/>
      <c r="AB161" s="8" t="s">
        <v>226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7" t="s">
        <v>164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 s="7" t="s">
        <v>189</v>
      </c>
      <c r="BJ161"/>
      <c r="BK161"/>
      <c r="BL161" s="7" t="s">
        <v>189</v>
      </c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s="5" customFormat="1" x14ac:dyDescent="0.25">
      <c r="A162" s="34" t="s">
        <v>3508</v>
      </c>
      <c r="B162" s="5" t="s">
        <v>223</v>
      </c>
      <c r="C162" s="6" t="s">
        <v>396</v>
      </c>
      <c r="D162"/>
      <c r="E162"/>
      <c r="F162" t="s">
        <v>3549</v>
      </c>
      <c r="G162"/>
      <c r="H162" s="7" t="s">
        <v>163</v>
      </c>
      <c r="I162"/>
      <c r="J162"/>
      <c r="K162"/>
      <c r="L162"/>
      <c r="M162"/>
      <c r="N162"/>
      <c r="O162"/>
      <c r="P162"/>
      <c r="Q162"/>
      <c r="R162"/>
      <c r="S162" s="7" t="s">
        <v>3514</v>
      </c>
      <c r="T162"/>
      <c r="U162"/>
      <c r="V162"/>
      <c r="W162"/>
      <c r="X162"/>
      <c r="Y162"/>
      <c r="Z162" s="11" t="s">
        <v>414</v>
      </c>
      <c r="AA162"/>
      <c r="AB162" s="8" t="s">
        <v>226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7" t="s">
        <v>164</v>
      </c>
      <c r="AW162"/>
      <c r="AX162"/>
      <c r="AY162"/>
      <c r="AZ162"/>
      <c r="BA162"/>
      <c r="BB162"/>
      <c r="BC162"/>
      <c r="BD162"/>
      <c r="BE162"/>
      <c r="BF162"/>
      <c r="BG162"/>
      <c r="BH162"/>
      <c r="BI162" s="7" t="s">
        <v>189</v>
      </c>
      <c r="BJ162"/>
      <c r="BK162"/>
      <c r="BL162" s="7" t="s">
        <v>189</v>
      </c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s="5" customFormat="1" x14ac:dyDescent="0.25">
      <c r="A163" s="34" t="s">
        <v>3509</v>
      </c>
      <c r="B163" s="5" t="s">
        <v>223</v>
      </c>
      <c r="C163" s="6" t="s">
        <v>396</v>
      </c>
      <c r="D163"/>
      <c r="E163"/>
      <c r="F163" t="s">
        <v>3551</v>
      </c>
      <c r="G163"/>
      <c r="H163" s="7" t="s">
        <v>163</v>
      </c>
      <c r="I163"/>
      <c r="J163"/>
      <c r="K163"/>
      <c r="L163"/>
      <c r="M163"/>
      <c r="N163"/>
      <c r="O163"/>
      <c r="P163"/>
      <c r="Q163"/>
      <c r="R163"/>
      <c r="S163" s="7" t="s">
        <v>3514</v>
      </c>
      <c r="T163"/>
      <c r="U163"/>
      <c r="V163"/>
      <c r="W163"/>
      <c r="X163"/>
      <c r="Y163"/>
      <c r="Z163" s="11" t="s">
        <v>414</v>
      </c>
      <c r="AA163"/>
      <c r="AB163" s="8" t="s">
        <v>226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7" t="s">
        <v>164</v>
      </c>
      <c r="AW163"/>
      <c r="AX163"/>
      <c r="AY163"/>
      <c r="AZ163"/>
      <c r="BA163"/>
      <c r="BB163"/>
      <c r="BC163"/>
      <c r="BD163"/>
      <c r="BE163"/>
      <c r="BF163"/>
      <c r="BG163"/>
      <c r="BH163"/>
      <c r="BI163" s="7" t="s">
        <v>189</v>
      </c>
      <c r="BJ163"/>
      <c r="BK163"/>
      <c r="BL163" s="7" t="s">
        <v>189</v>
      </c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s="5" customFormat="1" x14ac:dyDescent="0.25">
      <c r="A164" s="7" t="s">
        <v>312</v>
      </c>
      <c r="B164" s="5" t="s">
        <v>223</v>
      </c>
      <c r="C164" s="6" t="s">
        <v>396</v>
      </c>
      <c r="D164"/>
      <c r="E164"/>
      <c r="F164" t="s">
        <v>2907</v>
      </c>
      <c r="G164"/>
      <c r="H164" s="7" t="s">
        <v>163</v>
      </c>
      <c r="I164"/>
      <c r="J164"/>
      <c r="K164"/>
      <c r="L164"/>
      <c r="M164"/>
      <c r="N164"/>
      <c r="O164"/>
      <c r="P164"/>
      <c r="Q164"/>
      <c r="R164"/>
      <c r="S164" s="7" t="s">
        <v>2696</v>
      </c>
      <c r="T164"/>
      <c r="U164"/>
      <c r="V164"/>
      <c r="W164"/>
      <c r="X164"/>
      <c r="Y164"/>
      <c r="Z164" s="9" t="s">
        <v>414</v>
      </c>
      <c r="AA164"/>
      <c r="AB164" s="9" t="s">
        <v>409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7" t="s">
        <v>164</v>
      </c>
      <c r="AW164"/>
      <c r="AX164"/>
      <c r="AY164"/>
      <c r="AZ164"/>
      <c r="BA164"/>
      <c r="BB164"/>
      <c r="BC164"/>
      <c r="BD164"/>
      <c r="BE164"/>
      <c r="BF164"/>
      <c r="BG164"/>
      <c r="BH164"/>
      <c r="BI164" s="7" t="s">
        <v>189</v>
      </c>
      <c r="BJ164"/>
      <c r="BK164"/>
      <c r="BL164" s="7" t="s">
        <v>189</v>
      </c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s="5" customFormat="1" x14ac:dyDescent="0.25">
      <c r="A165" s="7" t="s">
        <v>313</v>
      </c>
      <c r="B165" s="5" t="s">
        <v>223</v>
      </c>
      <c r="C165" s="6" t="s">
        <v>396</v>
      </c>
      <c r="D165"/>
      <c r="E165"/>
      <c r="F165" t="s">
        <v>2912</v>
      </c>
      <c r="G165"/>
      <c r="H165" s="7" t="s">
        <v>163</v>
      </c>
      <c r="I165"/>
      <c r="J165"/>
      <c r="K165"/>
      <c r="L165"/>
      <c r="M165"/>
      <c r="N165"/>
      <c r="O165"/>
      <c r="P165"/>
      <c r="Q165"/>
      <c r="R165"/>
      <c r="S165" s="7" t="s">
        <v>2696</v>
      </c>
      <c r="T165"/>
      <c r="U165"/>
      <c r="V165"/>
      <c r="W165"/>
      <c r="X165"/>
      <c r="Y165"/>
      <c r="Z165" s="9" t="s">
        <v>414</v>
      </c>
      <c r="AA165"/>
      <c r="AB165" s="7" t="s">
        <v>226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7" t="s">
        <v>164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 s="7" t="s">
        <v>189</v>
      </c>
      <c r="BJ165"/>
      <c r="BK165"/>
      <c r="BL165" s="7" t="s">
        <v>189</v>
      </c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s="5" customFormat="1" x14ac:dyDescent="0.25">
      <c r="A166" s="7" t="s">
        <v>314</v>
      </c>
      <c r="B166" s="5" t="s">
        <v>223</v>
      </c>
      <c r="C166" s="6" t="s">
        <v>396</v>
      </c>
      <c r="D166"/>
      <c r="E166"/>
      <c r="F166" t="s">
        <v>2917</v>
      </c>
      <c r="G166"/>
      <c r="H166" s="7" t="s">
        <v>163</v>
      </c>
      <c r="I166"/>
      <c r="J166"/>
      <c r="K166"/>
      <c r="L166"/>
      <c r="M166"/>
      <c r="N166"/>
      <c r="O166"/>
      <c r="P166"/>
      <c r="Q166"/>
      <c r="R166"/>
      <c r="S166" s="7" t="s">
        <v>2696</v>
      </c>
      <c r="T166"/>
      <c r="U166"/>
      <c r="V166"/>
      <c r="W166"/>
      <c r="X166"/>
      <c r="Y166"/>
      <c r="Z166" s="9" t="s">
        <v>414</v>
      </c>
      <c r="AA166"/>
      <c r="AB166" s="9" t="s">
        <v>227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7" t="s">
        <v>164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 s="7" t="s">
        <v>189</v>
      </c>
      <c r="BJ166"/>
      <c r="BK166"/>
      <c r="BL166" s="7" t="s">
        <v>189</v>
      </c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s="5" customFormat="1" x14ac:dyDescent="0.25">
      <c r="A167" s="7" t="s">
        <v>315</v>
      </c>
      <c r="B167" s="5" t="s">
        <v>223</v>
      </c>
      <c r="C167" s="6" t="s">
        <v>396</v>
      </c>
      <c r="D167"/>
      <c r="E167"/>
      <c r="F167" t="s">
        <v>2922</v>
      </c>
      <c r="G167"/>
      <c r="H167" s="7" t="s">
        <v>163</v>
      </c>
      <c r="I167"/>
      <c r="J167"/>
      <c r="K167"/>
      <c r="L167"/>
      <c r="M167"/>
      <c r="N167"/>
      <c r="O167"/>
      <c r="P167"/>
      <c r="Q167"/>
      <c r="R167"/>
      <c r="S167" s="7" t="s">
        <v>2696</v>
      </c>
      <c r="T167"/>
      <c r="U167"/>
      <c r="V167"/>
      <c r="W167"/>
      <c r="X167"/>
      <c r="Y167"/>
      <c r="Z167" s="9" t="s">
        <v>414</v>
      </c>
      <c r="AA167"/>
      <c r="AB167" s="9" t="s">
        <v>408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7" t="s">
        <v>164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 s="7" t="s">
        <v>189</v>
      </c>
      <c r="BJ167"/>
      <c r="BK167"/>
      <c r="BL167" s="7" t="s">
        <v>189</v>
      </c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s="5" customFormat="1" x14ac:dyDescent="0.25">
      <c r="A168" s="7" t="s">
        <v>316</v>
      </c>
      <c r="B168" s="5" t="s">
        <v>223</v>
      </c>
      <c r="C168" s="6" t="s">
        <v>396</v>
      </c>
      <c r="D168"/>
      <c r="E168"/>
      <c r="F168" t="s">
        <v>2927</v>
      </c>
      <c r="G168"/>
      <c r="H168" s="7" t="s">
        <v>163</v>
      </c>
      <c r="I168"/>
      <c r="J168"/>
      <c r="K168"/>
      <c r="L168"/>
      <c r="M168"/>
      <c r="N168"/>
      <c r="O168"/>
      <c r="P168"/>
      <c r="Q168"/>
      <c r="R168"/>
      <c r="S168" s="7" t="s">
        <v>2713</v>
      </c>
      <c r="T168"/>
      <c r="U168"/>
      <c r="V168"/>
      <c r="W168"/>
      <c r="X168"/>
      <c r="Y168"/>
      <c r="Z168" s="9" t="s">
        <v>414</v>
      </c>
      <c r="AA168"/>
      <c r="AB168" s="9" t="s">
        <v>409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7" t="s">
        <v>164</v>
      </c>
      <c r="AW168"/>
      <c r="AX168"/>
      <c r="AY168"/>
      <c r="AZ168"/>
      <c r="BA168"/>
      <c r="BB168"/>
      <c r="BC168"/>
      <c r="BD168"/>
      <c r="BE168"/>
      <c r="BF168"/>
      <c r="BG168"/>
      <c r="BH168"/>
      <c r="BI168" s="7" t="s">
        <v>189</v>
      </c>
      <c r="BJ168"/>
      <c r="BK168"/>
      <c r="BL168" s="7" t="s">
        <v>189</v>
      </c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s="5" customFormat="1" x14ac:dyDescent="0.25">
      <c r="A169" s="7" t="s">
        <v>317</v>
      </c>
      <c r="B169" s="5" t="s">
        <v>223</v>
      </c>
      <c r="C169" s="6" t="s">
        <v>396</v>
      </c>
      <c r="D169"/>
      <c r="E169"/>
      <c r="F169" t="s">
        <v>2932</v>
      </c>
      <c r="G169"/>
      <c r="H169" s="7" t="s">
        <v>163</v>
      </c>
      <c r="I169"/>
      <c r="J169"/>
      <c r="K169"/>
      <c r="L169"/>
      <c r="M169"/>
      <c r="N169"/>
      <c r="O169"/>
      <c r="P169"/>
      <c r="Q169"/>
      <c r="R169"/>
      <c r="S169" s="7" t="s">
        <v>2713</v>
      </c>
      <c r="T169"/>
      <c r="U169"/>
      <c r="V169"/>
      <c r="W169"/>
      <c r="X169"/>
      <c r="Y169"/>
      <c r="Z169" s="9" t="s">
        <v>414</v>
      </c>
      <c r="AA169"/>
      <c r="AB169" s="9" t="s">
        <v>227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7" t="s">
        <v>164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 s="7" t="s">
        <v>189</v>
      </c>
      <c r="BJ169"/>
      <c r="BK169"/>
      <c r="BL169" s="7" t="s">
        <v>189</v>
      </c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s="5" customFormat="1" x14ac:dyDescent="0.25">
      <c r="A170" s="7" t="s">
        <v>318</v>
      </c>
      <c r="B170" s="5" t="s">
        <v>223</v>
      </c>
      <c r="C170" s="6" t="s">
        <v>396</v>
      </c>
      <c r="D170"/>
      <c r="E170"/>
      <c r="F170" t="s">
        <v>2937</v>
      </c>
      <c r="G170"/>
      <c r="H170" s="7" t="s">
        <v>163</v>
      </c>
      <c r="I170"/>
      <c r="J170"/>
      <c r="K170"/>
      <c r="L170"/>
      <c r="M170"/>
      <c r="N170"/>
      <c r="O170"/>
      <c r="P170"/>
      <c r="Q170"/>
      <c r="R170"/>
      <c r="S170" s="7" t="s">
        <v>2713</v>
      </c>
      <c r="T170"/>
      <c r="U170"/>
      <c r="V170"/>
      <c r="W170"/>
      <c r="X170"/>
      <c r="Y170"/>
      <c r="Z170" s="9" t="s">
        <v>414</v>
      </c>
      <c r="AA170"/>
      <c r="AB170" s="9" t="s">
        <v>408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7" t="s">
        <v>164</v>
      </c>
      <c r="AW170"/>
      <c r="AX170"/>
      <c r="AY170"/>
      <c r="AZ170"/>
      <c r="BA170"/>
      <c r="BB170"/>
      <c r="BC170"/>
      <c r="BD170"/>
      <c r="BE170"/>
      <c r="BF170"/>
      <c r="BG170"/>
      <c r="BH170"/>
      <c r="BI170" s="7" t="s">
        <v>189</v>
      </c>
      <c r="BJ170"/>
      <c r="BK170"/>
      <c r="BL170" s="7" t="s">
        <v>189</v>
      </c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s="5" customFormat="1" x14ac:dyDescent="0.25">
      <c r="A171" s="7" t="s">
        <v>319</v>
      </c>
      <c r="B171" s="5" t="s">
        <v>223</v>
      </c>
      <c r="C171" s="6" t="s">
        <v>396</v>
      </c>
      <c r="D171"/>
      <c r="E171"/>
      <c r="F171" t="s">
        <v>2942</v>
      </c>
      <c r="G171"/>
      <c r="H171" s="7" t="s">
        <v>163</v>
      </c>
      <c r="I171"/>
      <c r="J171"/>
      <c r="K171"/>
      <c r="L171"/>
      <c r="M171"/>
      <c r="N171"/>
      <c r="O171"/>
      <c r="P171"/>
      <c r="Q171"/>
      <c r="R171"/>
      <c r="S171" s="7" t="s">
        <v>2713</v>
      </c>
      <c r="T171"/>
      <c r="U171"/>
      <c r="V171"/>
      <c r="W171"/>
      <c r="X171"/>
      <c r="Y171"/>
      <c r="Z171" s="9" t="s">
        <v>414</v>
      </c>
      <c r="AA171"/>
      <c r="AB171" s="9" t="s">
        <v>409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7" t="s">
        <v>164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 s="7" t="s">
        <v>189</v>
      </c>
      <c r="BJ171"/>
      <c r="BK171"/>
      <c r="BL171" s="7" t="s">
        <v>189</v>
      </c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s="5" customFormat="1" x14ac:dyDescent="0.25">
      <c r="A172" s="7" t="s">
        <v>320</v>
      </c>
      <c r="B172" s="5" t="s">
        <v>223</v>
      </c>
      <c r="C172" s="6" t="s">
        <v>396</v>
      </c>
      <c r="D172"/>
      <c r="E172"/>
      <c r="F172" t="s">
        <v>2947</v>
      </c>
      <c r="G172"/>
      <c r="H172" s="7" t="s">
        <v>163</v>
      </c>
      <c r="I172"/>
      <c r="J172"/>
      <c r="K172"/>
      <c r="L172"/>
      <c r="M172"/>
      <c r="N172"/>
      <c r="O172"/>
      <c r="P172"/>
      <c r="Q172"/>
      <c r="R172"/>
      <c r="S172" s="7" t="s">
        <v>2730</v>
      </c>
      <c r="T172"/>
      <c r="U172"/>
      <c r="V172"/>
      <c r="W172"/>
      <c r="X172"/>
      <c r="Y172"/>
      <c r="Z172" s="9" t="s">
        <v>414</v>
      </c>
      <c r="AA172"/>
      <c r="AB172" s="7" t="s">
        <v>226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7" t="s">
        <v>164</v>
      </c>
      <c r="AW172"/>
      <c r="AX172"/>
      <c r="AY172"/>
      <c r="AZ172"/>
      <c r="BA172"/>
      <c r="BB172"/>
      <c r="BC172"/>
      <c r="BD172"/>
      <c r="BE172"/>
      <c r="BF172"/>
      <c r="BG172"/>
      <c r="BH172"/>
      <c r="BI172" s="7" t="s">
        <v>189</v>
      </c>
      <c r="BJ172"/>
      <c r="BK172"/>
      <c r="BL172" s="7" t="s">
        <v>189</v>
      </c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s="5" customFormat="1" x14ac:dyDescent="0.25">
      <c r="A173" s="7" t="s">
        <v>321</v>
      </c>
      <c r="B173" s="5" t="s">
        <v>223</v>
      </c>
      <c r="C173" s="6" t="s">
        <v>396</v>
      </c>
      <c r="D173"/>
      <c r="E173"/>
      <c r="F173" t="s">
        <v>2952</v>
      </c>
      <c r="G173"/>
      <c r="H173" s="7" t="s">
        <v>163</v>
      </c>
      <c r="I173"/>
      <c r="J173"/>
      <c r="K173"/>
      <c r="L173"/>
      <c r="M173"/>
      <c r="N173"/>
      <c r="O173"/>
      <c r="P173"/>
      <c r="Q173"/>
      <c r="R173"/>
      <c r="S173" s="7" t="s">
        <v>2730</v>
      </c>
      <c r="T173"/>
      <c r="U173"/>
      <c r="V173"/>
      <c r="W173"/>
      <c r="X173"/>
      <c r="Y173"/>
      <c r="Z173" s="9" t="s">
        <v>414</v>
      </c>
      <c r="AA173"/>
      <c r="AB173" s="9" t="s">
        <v>227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7" t="s">
        <v>164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 s="7" t="s">
        <v>189</v>
      </c>
      <c r="BJ173"/>
      <c r="BK173"/>
      <c r="BL173" s="7" t="s">
        <v>189</v>
      </c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s="5" customFormat="1" x14ac:dyDescent="0.25">
      <c r="A174" s="26" t="s">
        <v>3474</v>
      </c>
      <c r="B174" s="5" t="s">
        <v>223</v>
      </c>
      <c r="C174" s="6" t="s">
        <v>396</v>
      </c>
      <c r="D174"/>
      <c r="E174"/>
      <c r="F174" t="s">
        <v>2957</v>
      </c>
      <c r="G174"/>
      <c r="H174" s="7" t="s">
        <v>163</v>
      </c>
      <c r="I174"/>
      <c r="J174"/>
      <c r="K174"/>
      <c r="L174"/>
      <c r="M174"/>
      <c r="N174"/>
      <c r="O174"/>
      <c r="P174"/>
      <c r="Q174"/>
      <c r="R174"/>
      <c r="S174" s="7" t="s">
        <v>2730</v>
      </c>
      <c r="T174"/>
      <c r="U174"/>
      <c r="V174"/>
      <c r="W174"/>
      <c r="X174"/>
      <c r="Y174"/>
      <c r="Z174" s="9" t="s">
        <v>414</v>
      </c>
      <c r="AA174"/>
      <c r="AB174" s="9" t="s">
        <v>408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7" t="s">
        <v>164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 s="7" t="s">
        <v>189</v>
      </c>
      <c r="BJ174"/>
      <c r="BK174"/>
      <c r="BL174" s="7" t="s">
        <v>189</v>
      </c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s="5" customFormat="1" x14ac:dyDescent="0.25">
      <c r="A175" s="26" t="s">
        <v>3475</v>
      </c>
      <c r="B175" s="5" t="s">
        <v>223</v>
      </c>
      <c r="C175" s="6" t="s">
        <v>396</v>
      </c>
      <c r="D175"/>
      <c r="E175"/>
      <c r="F175" t="s">
        <v>2962</v>
      </c>
      <c r="G175"/>
      <c r="H175" s="7" t="s">
        <v>163</v>
      </c>
      <c r="I175"/>
      <c r="J175"/>
      <c r="K175"/>
      <c r="L175"/>
      <c r="M175"/>
      <c r="N175"/>
      <c r="O175"/>
      <c r="P175"/>
      <c r="Q175"/>
      <c r="R175"/>
      <c r="S175" s="7" t="s">
        <v>2688</v>
      </c>
      <c r="T175"/>
      <c r="U175"/>
      <c r="V175"/>
      <c r="W175"/>
      <c r="X175"/>
      <c r="Y175"/>
      <c r="Z175" s="9" t="s">
        <v>414</v>
      </c>
      <c r="AA175"/>
      <c r="AB175" s="9" t="s">
        <v>409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7" t="s">
        <v>164</v>
      </c>
      <c r="AW175"/>
      <c r="AX175"/>
      <c r="AY175"/>
      <c r="AZ175"/>
      <c r="BA175"/>
      <c r="BB175"/>
      <c r="BC175"/>
      <c r="BD175"/>
      <c r="BE175"/>
      <c r="BF175"/>
      <c r="BG175"/>
      <c r="BH175"/>
      <c r="BI175" s="7" t="s">
        <v>189</v>
      </c>
      <c r="BJ175"/>
      <c r="BK175"/>
      <c r="BL175" s="7" t="s">
        <v>189</v>
      </c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s="5" customFormat="1" x14ac:dyDescent="0.25">
      <c r="A176" s="7" t="s">
        <v>322</v>
      </c>
      <c r="B176" s="5" t="s">
        <v>223</v>
      </c>
      <c r="C176" s="6" t="s">
        <v>396</v>
      </c>
      <c r="D176"/>
      <c r="E176"/>
      <c r="F176" t="s">
        <v>2967</v>
      </c>
      <c r="G176"/>
      <c r="H176" s="7" t="s">
        <v>163</v>
      </c>
      <c r="I176"/>
      <c r="J176"/>
      <c r="K176"/>
      <c r="L176"/>
      <c r="M176"/>
      <c r="N176"/>
      <c r="O176"/>
      <c r="P176"/>
      <c r="Q176"/>
      <c r="R176"/>
      <c r="S176" s="7" t="s">
        <v>2688</v>
      </c>
      <c r="T176"/>
      <c r="U176"/>
      <c r="V176"/>
      <c r="W176"/>
      <c r="X176"/>
      <c r="Y176"/>
      <c r="Z176" s="9" t="s">
        <v>414</v>
      </c>
      <c r="AA176"/>
      <c r="AB176" s="7" t="s">
        <v>226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7" t="s">
        <v>164</v>
      </c>
      <c r="AW176"/>
      <c r="AX176"/>
      <c r="AY176"/>
      <c r="AZ176"/>
      <c r="BA176"/>
      <c r="BB176"/>
      <c r="BC176"/>
      <c r="BD176"/>
      <c r="BE176"/>
      <c r="BF176"/>
      <c r="BG176"/>
      <c r="BH176"/>
      <c r="BI176" s="7" t="s">
        <v>189</v>
      </c>
      <c r="BJ176"/>
      <c r="BK176"/>
      <c r="BL176" s="7" t="s">
        <v>189</v>
      </c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s="5" customFormat="1" x14ac:dyDescent="0.25">
      <c r="A177" s="7" t="s">
        <v>323</v>
      </c>
      <c r="B177" s="5" t="s">
        <v>223</v>
      </c>
      <c r="C177" s="6" t="s">
        <v>396</v>
      </c>
      <c r="D177"/>
      <c r="E177"/>
      <c r="F177" t="s">
        <v>2972</v>
      </c>
      <c r="G177"/>
      <c r="H177" s="7" t="s">
        <v>163</v>
      </c>
      <c r="I177"/>
      <c r="J177"/>
      <c r="K177"/>
      <c r="L177"/>
      <c r="M177"/>
      <c r="N177"/>
      <c r="O177"/>
      <c r="P177"/>
      <c r="Q177"/>
      <c r="R177"/>
      <c r="S177" s="7" t="s">
        <v>2688</v>
      </c>
      <c r="T177"/>
      <c r="U177"/>
      <c r="V177"/>
      <c r="W177"/>
      <c r="X177"/>
      <c r="Y177"/>
      <c r="Z177" s="9" t="s">
        <v>414</v>
      </c>
      <c r="AA177"/>
      <c r="AB177" s="9" t="s">
        <v>227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7" t="s">
        <v>164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 s="7" t="s">
        <v>189</v>
      </c>
      <c r="BJ177"/>
      <c r="BK177"/>
      <c r="BL177" s="7" t="s">
        <v>189</v>
      </c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s="5" customFormat="1" x14ac:dyDescent="0.25">
      <c r="A178" s="7" t="s">
        <v>324</v>
      </c>
      <c r="B178" s="5" t="s">
        <v>223</v>
      </c>
      <c r="C178" s="6" t="s">
        <v>396</v>
      </c>
      <c r="D178"/>
      <c r="E178"/>
      <c r="F178" t="s">
        <v>2977</v>
      </c>
      <c r="G178"/>
      <c r="H178" s="7" t="s">
        <v>163</v>
      </c>
      <c r="I178"/>
      <c r="J178"/>
      <c r="K178"/>
      <c r="L178"/>
      <c r="M178"/>
      <c r="N178"/>
      <c r="O178"/>
      <c r="P178"/>
      <c r="Q178"/>
      <c r="R178"/>
      <c r="S178" s="7" t="s">
        <v>2644</v>
      </c>
      <c r="T178"/>
      <c r="U178"/>
      <c r="V178"/>
      <c r="W178"/>
      <c r="X178"/>
      <c r="Y178"/>
      <c r="Z178" s="9" t="s">
        <v>414</v>
      </c>
      <c r="AA178"/>
      <c r="AB178" s="9" t="s">
        <v>408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7" t="s">
        <v>164</v>
      </c>
      <c r="AW178"/>
      <c r="AX178"/>
      <c r="AY178"/>
      <c r="AZ178"/>
      <c r="BA178"/>
      <c r="BB178"/>
      <c r="BC178"/>
      <c r="BD178"/>
      <c r="BE178"/>
      <c r="BF178"/>
      <c r="BG178"/>
      <c r="BH178"/>
      <c r="BI178" s="7" t="s">
        <v>189</v>
      </c>
      <c r="BJ178"/>
      <c r="BK178"/>
      <c r="BL178" s="7" t="s">
        <v>189</v>
      </c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s="5" customFormat="1" x14ac:dyDescent="0.25">
      <c r="A179" s="7" t="s">
        <v>325</v>
      </c>
      <c r="B179" s="5" t="s">
        <v>223</v>
      </c>
      <c r="C179" s="6" t="s">
        <v>396</v>
      </c>
      <c r="D179"/>
      <c r="E179"/>
      <c r="F179" t="s">
        <v>2982</v>
      </c>
      <c r="G179"/>
      <c r="H179" s="7" t="s">
        <v>163</v>
      </c>
      <c r="I179"/>
      <c r="J179"/>
      <c r="K179"/>
      <c r="L179"/>
      <c r="M179"/>
      <c r="N179"/>
      <c r="O179"/>
      <c r="P179"/>
      <c r="Q179"/>
      <c r="R179"/>
      <c r="S179" s="7" t="s">
        <v>2644</v>
      </c>
      <c r="T179"/>
      <c r="U179"/>
      <c r="V179"/>
      <c r="W179"/>
      <c r="X179"/>
      <c r="Y179"/>
      <c r="Z179" s="9" t="s">
        <v>414</v>
      </c>
      <c r="AA179"/>
      <c r="AB179" s="9" t="s">
        <v>409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7" t="s">
        <v>164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 s="7" t="s">
        <v>189</v>
      </c>
      <c r="BJ179"/>
      <c r="BK179"/>
      <c r="BL179" s="7" t="s">
        <v>189</v>
      </c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s="5" customFormat="1" x14ac:dyDescent="0.25">
      <c r="A180" s="7" t="s">
        <v>326</v>
      </c>
      <c r="B180" s="5" t="s">
        <v>223</v>
      </c>
      <c r="C180" s="6" t="s">
        <v>396</v>
      </c>
      <c r="D180"/>
      <c r="E180"/>
      <c r="F180" t="s">
        <v>2987</v>
      </c>
      <c r="G180"/>
      <c r="H180" s="7" t="s">
        <v>163</v>
      </c>
      <c r="I180"/>
      <c r="J180"/>
      <c r="K180"/>
      <c r="L180"/>
      <c r="M180"/>
      <c r="N180"/>
      <c r="O180"/>
      <c r="P180"/>
      <c r="Q180"/>
      <c r="R180"/>
      <c r="S180" s="7" t="s">
        <v>2644</v>
      </c>
      <c r="T180"/>
      <c r="U180"/>
      <c r="V180"/>
      <c r="W180"/>
      <c r="X180"/>
      <c r="Y180"/>
      <c r="Z180" s="9" t="s">
        <v>414</v>
      </c>
      <c r="AA180"/>
      <c r="AB180" s="7" t="s">
        <v>226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7" t="s">
        <v>164</v>
      </c>
      <c r="AW180"/>
      <c r="AX180"/>
      <c r="AY180"/>
      <c r="AZ180"/>
      <c r="BA180"/>
      <c r="BB180"/>
      <c r="BC180"/>
      <c r="BD180"/>
      <c r="BE180"/>
      <c r="BF180"/>
      <c r="BG180"/>
      <c r="BH180"/>
      <c r="BI180" s="7" t="s">
        <v>189</v>
      </c>
      <c r="BJ180"/>
      <c r="BK180"/>
      <c r="BL180" s="7" t="s">
        <v>189</v>
      </c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s="5" customFormat="1" x14ac:dyDescent="0.25">
      <c r="A181" s="7" t="s">
        <v>327</v>
      </c>
      <c r="B181" s="5" t="s">
        <v>223</v>
      </c>
      <c r="C181" s="6" t="s">
        <v>396</v>
      </c>
      <c r="D181"/>
      <c r="E181"/>
      <c r="F181" t="s">
        <v>2992</v>
      </c>
      <c r="G181"/>
      <c r="H181" s="7" t="s">
        <v>163</v>
      </c>
      <c r="I181"/>
      <c r="J181"/>
      <c r="K181"/>
      <c r="L181"/>
      <c r="M181"/>
      <c r="N181"/>
      <c r="O181"/>
      <c r="P181"/>
      <c r="Q181"/>
      <c r="R181"/>
      <c r="S181" s="7" t="s">
        <v>2094</v>
      </c>
      <c r="T181"/>
      <c r="U181"/>
      <c r="V181"/>
      <c r="W181"/>
      <c r="X181"/>
      <c r="Y181"/>
      <c r="Z181" s="9" t="s">
        <v>414</v>
      </c>
      <c r="AA181"/>
      <c r="AB181" s="9" t="s">
        <v>227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7" t="s">
        <v>164</v>
      </c>
      <c r="AW181"/>
      <c r="AX181"/>
      <c r="AY181"/>
      <c r="AZ181"/>
      <c r="BA181"/>
      <c r="BB181"/>
      <c r="BC181"/>
      <c r="BD181"/>
      <c r="BE181"/>
      <c r="BF181"/>
      <c r="BG181"/>
      <c r="BH181"/>
      <c r="BI181" s="7" t="s">
        <v>189</v>
      </c>
      <c r="BJ181"/>
      <c r="BK181"/>
      <c r="BL181" s="7" t="s">
        <v>189</v>
      </c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s="5" customFormat="1" x14ac:dyDescent="0.25">
      <c r="A182" s="7" t="s">
        <v>328</v>
      </c>
      <c r="B182" s="5" t="s">
        <v>223</v>
      </c>
      <c r="C182" s="6" t="s">
        <v>396</v>
      </c>
      <c r="D182"/>
      <c r="E182"/>
      <c r="F182" t="s">
        <v>2997</v>
      </c>
      <c r="G182"/>
      <c r="H182" s="7" t="s">
        <v>163</v>
      </c>
      <c r="I182"/>
      <c r="J182"/>
      <c r="K182"/>
      <c r="L182"/>
      <c r="M182"/>
      <c r="N182"/>
      <c r="O182"/>
      <c r="P182"/>
      <c r="Q182"/>
      <c r="R182"/>
      <c r="S182" s="7" t="s">
        <v>2094</v>
      </c>
      <c r="T182"/>
      <c r="U182"/>
      <c r="V182"/>
      <c r="W182"/>
      <c r="X182"/>
      <c r="Y182"/>
      <c r="Z182" s="9" t="s">
        <v>414</v>
      </c>
      <c r="AA182"/>
      <c r="AB182" s="9" t="s">
        <v>408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7" t="s">
        <v>164</v>
      </c>
      <c r="AW182"/>
      <c r="AX182"/>
      <c r="AY182"/>
      <c r="AZ182"/>
      <c r="BA182"/>
      <c r="BB182"/>
      <c r="BC182"/>
      <c r="BD182"/>
      <c r="BE182"/>
      <c r="BF182"/>
      <c r="BG182"/>
      <c r="BH182"/>
      <c r="BI182" s="7" t="s">
        <v>189</v>
      </c>
      <c r="BJ182"/>
      <c r="BK182"/>
      <c r="BL182" s="7" t="s">
        <v>189</v>
      </c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s="5" customFormat="1" x14ac:dyDescent="0.25">
      <c r="A183" s="7" t="s">
        <v>329</v>
      </c>
      <c r="B183" s="5" t="s">
        <v>223</v>
      </c>
      <c r="C183" s="6" t="s">
        <v>396</v>
      </c>
      <c r="D183"/>
      <c r="E183"/>
      <c r="F183" t="s">
        <v>3002</v>
      </c>
      <c r="G183"/>
      <c r="H183" s="7" t="s">
        <v>163</v>
      </c>
      <c r="I183"/>
      <c r="J183"/>
      <c r="K183"/>
      <c r="L183"/>
      <c r="M183"/>
      <c r="N183"/>
      <c r="O183"/>
      <c r="P183"/>
      <c r="Q183"/>
      <c r="R183"/>
      <c r="S183" s="7" t="s">
        <v>2094</v>
      </c>
      <c r="T183"/>
      <c r="U183"/>
      <c r="V183"/>
      <c r="W183"/>
      <c r="X183"/>
      <c r="Y183"/>
      <c r="Z183" s="9" t="s">
        <v>414</v>
      </c>
      <c r="AA183"/>
      <c r="AB183" s="9" t="s">
        <v>409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7" t="s">
        <v>164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 s="7" t="s">
        <v>189</v>
      </c>
      <c r="BJ183"/>
      <c r="BK183"/>
      <c r="BL183" s="7" t="s">
        <v>189</v>
      </c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s="5" customFormat="1" x14ac:dyDescent="0.25">
      <c r="A184" s="7" t="s">
        <v>330</v>
      </c>
      <c r="B184" s="5" t="s">
        <v>223</v>
      </c>
      <c r="C184" s="6" t="s">
        <v>396</v>
      </c>
      <c r="D184"/>
      <c r="E184"/>
      <c r="F184" t="s">
        <v>3007</v>
      </c>
      <c r="G184"/>
      <c r="H184" s="7" t="s">
        <v>163</v>
      </c>
      <c r="I184"/>
      <c r="J184"/>
      <c r="K184"/>
      <c r="L184"/>
      <c r="M184"/>
      <c r="N184"/>
      <c r="O184"/>
      <c r="P184"/>
      <c r="Q184"/>
      <c r="R184"/>
      <c r="S184" s="7" t="s">
        <v>2094</v>
      </c>
      <c r="T184"/>
      <c r="U184"/>
      <c r="V184"/>
      <c r="W184"/>
      <c r="X184"/>
      <c r="Y184"/>
      <c r="Z184" s="9" t="s">
        <v>414</v>
      </c>
      <c r="AA184"/>
      <c r="AB184" s="7" t="s">
        <v>226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7" t="s">
        <v>164</v>
      </c>
      <c r="AW184"/>
      <c r="AX184"/>
      <c r="AY184"/>
      <c r="AZ184"/>
      <c r="BA184"/>
      <c r="BB184"/>
      <c r="BC184"/>
      <c r="BD184"/>
      <c r="BE184"/>
      <c r="BF184"/>
      <c r="BG184"/>
      <c r="BH184"/>
      <c r="BI184" s="7" t="s">
        <v>189</v>
      </c>
      <c r="BJ184"/>
      <c r="BK184"/>
      <c r="BL184" s="7" t="s">
        <v>189</v>
      </c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s="5" customFormat="1" x14ac:dyDescent="0.25">
      <c r="A185" s="26" t="s">
        <v>3476</v>
      </c>
      <c r="B185" s="5" t="s">
        <v>223</v>
      </c>
      <c r="C185" s="6" t="s">
        <v>396</v>
      </c>
      <c r="D185"/>
      <c r="E185"/>
      <c r="F185" t="s">
        <v>3012</v>
      </c>
      <c r="G185"/>
      <c r="H185" s="7" t="s">
        <v>163</v>
      </c>
      <c r="I185"/>
      <c r="J185"/>
      <c r="K185"/>
      <c r="L185"/>
      <c r="M185"/>
      <c r="N185"/>
      <c r="O185"/>
      <c r="P185"/>
      <c r="Q185"/>
      <c r="R185"/>
      <c r="S185" s="7" t="s">
        <v>2002</v>
      </c>
      <c r="T185"/>
      <c r="U185"/>
      <c r="V185"/>
      <c r="W185"/>
      <c r="X185"/>
      <c r="Y185"/>
      <c r="Z185" s="9" t="s">
        <v>414</v>
      </c>
      <c r="AA185"/>
      <c r="AB185" s="9" t="s">
        <v>227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7" t="s">
        <v>164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 s="7" t="s">
        <v>189</v>
      </c>
      <c r="BJ185"/>
      <c r="BK185"/>
      <c r="BL185" s="7" t="s">
        <v>189</v>
      </c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s="5" customFormat="1" x14ac:dyDescent="0.25">
      <c r="A186" s="7" t="s">
        <v>331</v>
      </c>
      <c r="B186" s="5" t="s">
        <v>223</v>
      </c>
      <c r="C186" s="6" t="s">
        <v>396</v>
      </c>
      <c r="D186"/>
      <c r="E186"/>
      <c r="F186" t="s">
        <v>3017</v>
      </c>
      <c r="G186"/>
      <c r="H186" s="7" t="s">
        <v>163</v>
      </c>
      <c r="I186"/>
      <c r="J186"/>
      <c r="K186"/>
      <c r="L186"/>
      <c r="M186"/>
      <c r="N186"/>
      <c r="O186"/>
      <c r="P186"/>
      <c r="Q186"/>
      <c r="R186"/>
      <c r="S186" s="7" t="s">
        <v>2002</v>
      </c>
      <c r="T186"/>
      <c r="U186"/>
      <c r="V186"/>
      <c r="W186"/>
      <c r="X186"/>
      <c r="Y186"/>
      <c r="Z186" s="9" t="s">
        <v>414</v>
      </c>
      <c r="AA186"/>
      <c r="AB186" s="9" t="s">
        <v>408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7" t="s">
        <v>164</v>
      </c>
      <c r="AW186"/>
      <c r="AX186"/>
      <c r="AY186"/>
      <c r="AZ186"/>
      <c r="BA186"/>
      <c r="BB186"/>
      <c r="BC186"/>
      <c r="BD186"/>
      <c r="BE186"/>
      <c r="BF186"/>
      <c r="BG186"/>
      <c r="BH186"/>
      <c r="BI186" s="7" t="s">
        <v>189</v>
      </c>
      <c r="BJ186"/>
      <c r="BK186"/>
      <c r="BL186" s="7" t="s">
        <v>189</v>
      </c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s="5" customFormat="1" x14ac:dyDescent="0.25">
      <c r="A187" s="7" t="s">
        <v>332</v>
      </c>
      <c r="B187" s="5" t="s">
        <v>223</v>
      </c>
      <c r="C187" s="6" t="s">
        <v>396</v>
      </c>
      <c r="D187"/>
      <c r="E187"/>
      <c r="F187" t="s">
        <v>3022</v>
      </c>
      <c r="G187"/>
      <c r="H187" s="7" t="s">
        <v>163</v>
      </c>
      <c r="I187"/>
      <c r="J187"/>
      <c r="K187"/>
      <c r="L187"/>
      <c r="M187"/>
      <c r="N187"/>
      <c r="O187"/>
      <c r="P187"/>
      <c r="Q187"/>
      <c r="R187"/>
      <c r="S187" s="7" t="s">
        <v>2002</v>
      </c>
      <c r="T187"/>
      <c r="U187"/>
      <c r="V187"/>
      <c r="W187"/>
      <c r="X187"/>
      <c r="Y187"/>
      <c r="Z187" s="9" t="s">
        <v>414</v>
      </c>
      <c r="AA187"/>
      <c r="AB187" s="9" t="s">
        <v>409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7" t="s">
        <v>164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 s="7" t="s">
        <v>189</v>
      </c>
      <c r="BJ187"/>
      <c r="BK187"/>
      <c r="BL187" s="7" t="s">
        <v>189</v>
      </c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s="5" customFormat="1" x14ac:dyDescent="0.25">
      <c r="A188" s="7" t="s">
        <v>333</v>
      </c>
      <c r="B188" s="5" t="s">
        <v>223</v>
      </c>
      <c r="C188" s="6" t="s">
        <v>396</v>
      </c>
      <c r="D188"/>
      <c r="E188"/>
      <c r="F188" t="s">
        <v>3027</v>
      </c>
      <c r="G188"/>
      <c r="H188" s="10" t="s">
        <v>264</v>
      </c>
      <c r="I188"/>
      <c r="J188"/>
      <c r="K188"/>
      <c r="L188"/>
      <c r="M188"/>
      <c r="N188"/>
      <c r="O188"/>
      <c r="P188"/>
      <c r="Q188"/>
      <c r="R188"/>
      <c r="S188" s="7" t="s">
        <v>2002</v>
      </c>
      <c r="T188"/>
      <c r="U188"/>
      <c r="V188"/>
      <c r="W188"/>
      <c r="X188"/>
      <c r="Y188"/>
      <c r="Z188" s="9" t="s">
        <v>414</v>
      </c>
      <c r="AA188"/>
      <c r="AB188" s="7" t="s">
        <v>226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7" t="s">
        <v>164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 s="7" t="s">
        <v>189</v>
      </c>
      <c r="BJ188"/>
      <c r="BK188"/>
      <c r="BL188" s="7" t="s">
        <v>189</v>
      </c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s="5" customFormat="1" x14ac:dyDescent="0.25">
      <c r="A189" s="7" t="s">
        <v>429</v>
      </c>
      <c r="B189" s="5" t="s">
        <v>223</v>
      </c>
      <c r="C189" s="6" t="s">
        <v>396</v>
      </c>
      <c r="D189"/>
      <c r="E189"/>
      <c r="F189" t="s">
        <v>3032</v>
      </c>
      <c r="G189"/>
      <c r="H189" s="7" t="s">
        <v>163</v>
      </c>
      <c r="I189"/>
      <c r="J189"/>
      <c r="K189"/>
      <c r="L189"/>
      <c r="M189"/>
      <c r="N189"/>
      <c r="O189"/>
      <c r="P189"/>
      <c r="Q189"/>
      <c r="R189"/>
      <c r="S189" s="7" t="s">
        <v>1987</v>
      </c>
      <c r="T189"/>
      <c r="U189"/>
      <c r="V189"/>
      <c r="W189"/>
      <c r="X189"/>
      <c r="Y189"/>
      <c r="Z189" s="12" t="s">
        <v>414</v>
      </c>
      <c r="AA189"/>
      <c r="AB189" s="12" t="s">
        <v>267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7" t="s">
        <v>164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 s="7" t="s">
        <v>189</v>
      </c>
      <c r="BJ189"/>
      <c r="BK189"/>
      <c r="BL189" s="7" t="s">
        <v>189</v>
      </c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s="5" customFormat="1" x14ac:dyDescent="0.25">
      <c r="A190" s="7" t="s">
        <v>430</v>
      </c>
      <c r="B190" s="5" t="s">
        <v>223</v>
      </c>
      <c r="C190" s="6" t="s">
        <v>396</v>
      </c>
      <c r="D190"/>
      <c r="E190"/>
      <c r="F190" t="s">
        <v>3037</v>
      </c>
      <c r="G190"/>
      <c r="H190" s="7" t="s">
        <v>163</v>
      </c>
      <c r="I190"/>
      <c r="J190"/>
      <c r="K190"/>
      <c r="L190"/>
      <c r="M190"/>
      <c r="N190"/>
      <c r="O190"/>
      <c r="P190"/>
      <c r="Q190"/>
      <c r="R190"/>
      <c r="S190" s="7" t="s">
        <v>1987</v>
      </c>
      <c r="T190"/>
      <c r="U190"/>
      <c r="V190"/>
      <c r="W190"/>
      <c r="X190"/>
      <c r="Y190"/>
      <c r="Z190" s="12" t="s">
        <v>414</v>
      </c>
      <c r="AA190"/>
      <c r="AB190" s="12" t="s">
        <v>410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7" t="s">
        <v>164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 s="7" t="s">
        <v>189</v>
      </c>
      <c r="BJ190"/>
      <c r="BK190"/>
      <c r="BL190" s="7" t="s">
        <v>189</v>
      </c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s="5" customFormat="1" x14ac:dyDescent="0.25">
      <c r="A191" s="7" t="s">
        <v>334</v>
      </c>
      <c r="B191" s="5" t="s">
        <v>223</v>
      </c>
      <c r="C191" s="6" t="s">
        <v>396</v>
      </c>
      <c r="D191"/>
      <c r="E191"/>
      <c r="F191" t="s">
        <v>3042</v>
      </c>
      <c r="G191"/>
      <c r="H191" s="7" t="s">
        <v>163</v>
      </c>
      <c r="I191"/>
      <c r="J191"/>
      <c r="K191"/>
      <c r="L191"/>
      <c r="M191"/>
      <c r="N191"/>
      <c r="O191"/>
      <c r="P191"/>
      <c r="Q191"/>
      <c r="R191"/>
      <c r="S191" s="7" t="s">
        <v>1987</v>
      </c>
      <c r="T191"/>
      <c r="U191"/>
      <c r="V191"/>
      <c r="W191"/>
      <c r="X191"/>
      <c r="Y191"/>
      <c r="Z191" s="9" t="s">
        <v>414</v>
      </c>
      <c r="AA191"/>
      <c r="AB191" s="9" t="s">
        <v>227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10" t="s">
        <v>269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 s="7" t="s">
        <v>189</v>
      </c>
      <c r="BJ191"/>
      <c r="BK191"/>
      <c r="BL191" s="7" t="s">
        <v>189</v>
      </c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s="5" customFormat="1" x14ac:dyDescent="0.25">
      <c r="A192" s="7" t="s">
        <v>335</v>
      </c>
      <c r="B192" s="5" t="s">
        <v>223</v>
      </c>
      <c r="C192" s="6" t="s">
        <v>396</v>
      </c>
      <c r="D192"/>
      <c r="E192"/>
      <c r="F192" t="s">
        <v>3047</v>
      </c>
      <c r="G192"/>
      <c r="H192" s="7" t="s">
        <v>163</v>
      </c>
      <c r="I192"/>
      <c r="J192"/>
      <c r="K192"/>
      <c r="L192"/>
      <c r="M192"/>
      <c r="N192"/>
      <c r="O192"/>
      <c r="P192"/>
      <c r="Q192"/>
      <c r="R192"/>
      <c r="S192" s="7" t="s">
        <v>1987</v>
      </c>
      <c r="T192"/>
      <c r="U192"/>
      <c r="V192"/>
      <c r="W192"/>
      <c r="X192"/>
      <c r="Y192"/>
      <c r="Z192" s="9" t="s">
        <v>414</v>
      </c>
      <c r="AA192"/>
      <c r="AB192" s="9" t="s">
        <v>408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 s="7" t="s">
        <v>189</v>
      </c>
      <c r="BJ192"/>
      <c r="BK192"/>
      <c r="BL192" s="7" t="s">
        <v>189</v>
      </c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s="5" customFormat="1" x14ac:dyDescent="0.25">
      <c r="A193" s="9" t="s">
        <v>1936</v>
      </c>
      <c r="B193" s="5" t="s">
        <v>223</v>
      </c>
      <c r="C193" s="6" t="s">
        <v>396</v>
      </c>
      <c r="D193"/>
      <c r="E193"/>
      <c r="F193" t="s">
        <v>3052</v>
      </c>
      <c r="G193"/>
      <c r="H193" s="7" t="s">
        <v>163</v>
      </c>
      <c r="I193"/>
      <c r="J193"/>
      <c r="K193"/>
      <c r="L193"/>
      <c r="M193"/>
      <c r="N193"/>
      <c r="O193"/>
      <c r="P193"/>
      <c r="Q193"/>
      <c r="R193"/>
      <c r="S193" s="7" t="s">
        <v>1991</v>
      </c>
      <c r="T193"/>
      <c r="U193"/>
      <c r="V193"/>
      <c r="W193"/>
      <c r="X193"/>
      <c r="Y193"/>
      <c r="Z193" s="9" t="s">
        <v>414</v>
      </c>
      <c r="AA193"/>
      <c r="AB193" s="7" t="s">
        <v>226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7" t="s">
        <v>164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 s="7" t="s">
        <v>189</v>
      </c>
      <c r="BJ193"/>
      <c r="BK193"/>
      <c r="BL193" s="7" t="s">
        <v>189</v>
      </c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s="5" customFormat="1" x14ac:dyDescent="0.25">
      <c r="A194" s="9" t="s">
        <v>1500</v>
      </c>
      <c r="B194" s="5" t="s">
        <v>223</v>
      </c>
      <c r="C194" s="6" t="s">
        <v>396</v>
      </c>
      <c r="D194"/>
      <c r="E194"/>
      <c r="F194" t="s">
        <v>3057</v>
      </c>
      <c r="G194"/>
      <c r="H194" s="7" t="s">
        <v>163</v>
      </c>
      <c r="I194"/>
      <c r="J194"/>
      <c r="K194"/>
      <c r="L194"/>
      <c r="M194"/>
      <c r="N194"/>
      <c r="O194"/>
      <c r="P194"/>
      <c r="Q194"/>
      <c r="R194"/>
      <c r="S194" s="7" t="s">
        <v>1989</v>
      </c>
      <c r="T194"/>
      <c r="U194"/>
      <c r="V194"/>
      <c r="W194"/>
      <c r="X194"/>
      <c r="Y194"/>
      <c r="Z194" s="9" t="s">
        <v>414</v>
      </c>
      <c r="AA194"/>
      <c r="AB194" s="9" t="s">
        <v>409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7" t="s">
        <v>164</v>
      </c>
      <c r="AW194"/>
      <c r="AX194"/>
      <c r="AY194"/>
      <c r="AZ194"/>
      <c r="BA194"/>
      <c r="BB194"/>
      <c r="BC194"/>
      <c r="BD194"/>
      <c r="BE194"/>
      <c r="BF194"/>
      <c r="BG194"/>
      <c r="BH194"/>
      <c r="BI194" s="7" t="s">
        <v>189</v>
      </c>
      <c r="BJ194"/>
      <c r="BK194"/>
      <c r="BL194" s="7" t="s">
        <v>189</v>
      </c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s="5" customFormat="1" x14ac:dyDescent="0.25">
      <c r="A195" s="7" t="s">
        <v>336</v>
      </c>
      <c r="B195" s="5" t="s">
        <v>223</v>
      </c>
      <c r="C195" s="6" t="s">
        <v>396</v>
      </c>
      <c r="D195"/>
      <c r="E195"/>
      <c r="F195" t="s">
        <v>3062</v>
      </c>
      <c r="G195"/>
      <c r="H195" s="7" t="s">
        <v>163</v>
      </c>
      <c r="I195"/>
      <c r="J195"/>
      <c r="K195"/>
      <c r="L195"/>
      <c r="M195"/>
      <c r="N195"/>
      <c r="O195"/>
      <c r="P195"/>
      <c r="Q195"/>
      <c r="R195"/>
      <c r="S195" s="7" t="s">
        <v>270</v>
      </c>
      <c r="T195"/>
      <c r="U195"/>
      <c r="V195"/>
      <c r="W195"/>
      <c r="X195"/>
      <c r="Y195"/>
      <c r="Z195" s="9" t="s">
        <v>414</v>
      </c>
      <c r="AA195"/>
      <c r="AB195" s="9" t="s">
        <v>227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7" t="s">
        <v>164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 s="7" t="s">
        <v>189</v>
      </c>
      <c r="BJ195"/>
      <c r="BK195"/>
      <c r="BL195" s="7" t="s">
        <v>189</v>
      </c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s="5" customFormat="1" x14ac:dyDescent="0.25">
      <c r="A196" s="7" t="s">
        <v>337</v>
      </c>
      <c r="B196" s="5" t="s">
        <v>223</v>
      </c>
      <c r="C196" s="6" t="s">
        <v>396</v>
      </c>
      <c r="D196"/>
      <c r="E196"/>
      <c r="F196" t="s">
        <v>3067</v>
      </c>
      <c r="G196"/>
      <c r="H196" s="7" t="s">
        <v>163</v>
      </c>
      <c r="I196"/>
      <c r="J196"/>
      <c r="K196"/>
      <c r="L196"/>
      <c r="M196"/>
      <c r="N196"/>
      <c r="O196"/>
      <c r="P196"/>
      <c r="Q196"/>
      <c r="R196"/>
      <c r="S196" s="7" t="s">
        <v>2696</v>
      </c>
      <c r="T196"/>
      <c r="U196"/>
      <c r="V196"/>
      <c r="W196"/>
      <c r="X196"/>
      <c r="Y196"/>
      <c r="Z196" s="9" t="s">
        <v>414</v>
      </c>
      <c r="AA196"/>
      <c r="AB196" s="9" t="s">
        <v>408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7" t="s">
        <v>164</v>
      </c>
      <c r="AW196"/>
      <c r="AX196"/>
      <c r="AY196"/>
      <c r="AZ196"/>
      <c r="BA196"/>
      <c r="BB196"/>
      <c r="BC196"/>
      <c r="BD196"/>
      <c r="BE196"/>
      <c r="BF196"/>
      <c r="BG196"/>
      <c r="BH196"/>
      <c r="BI196" s="7" t="s">
        <v>189</v>
      </c>
      <c r="BJ196"/>
      <c r="BK196"/>
      <c r="BL196" s="7" t="s">
        <v>189</v>
      </c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s="5" customFormat="1" x14ac:dyDescent="0.25">
      <c r="A197" s="7" t="s">
        <v>449</v>
      </c>
      <c r="B197" s="5" t="s">
        <v>223</v>
      </c>
      <c r="C197" s="6" t="s">
        <v>396</v>
      </c>
      <c r="D197"/>
      <c r="E197"/>
      <c r="F197" t="s">
        <v>3072</v>
      </c>
      <c r="G197"/>
      <c r="H197" s="7" t="s">
        <v>163</v>
      </c>
      <c r="I197"/>
      <c r="J197"/>
      <c r="K197"/>
      <c r="L197"/>
      <c r="M197"/>
      <c r="N197"/>
      <c r="O197"/>
      <c r="P197"/>
      <c r="Q197"/>
      <c r="R197"/>
      <c r="S197" s="7" t="s">
        <v>2696</v>
      </c>
      <c r="T197"/>
      <c r="U197"/>
      <c r="V197"/>
      <c r="W197"/>
      <c r="X197"/>
      <c r="Y197"/>
      <c r="Z197" s="9" t="s">
        <v>414</v>
      </c>
      <c r="AA197"/>
      <c r="AB197" s="9" t="s">
        <v>409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7" t="s">
        <v>164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 s="7" t="s">
        <v>189</v>
      </c>
      <c r="BJ197"/>
      <c r="BK197"/>
      <c r="BL197" s="7" t="s">
        <v>189</v>
      </c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s="5" customFormat="1" x14ac:dyDescent="0.25">
      <c r="A198" s="9" t="s">
        <v>2651</v>
      </c>
      <c r="B198" s="5" t="s">
        <v>223</v>
      </c>
      <c r="C198" s="6" t="s">
        <v>396</v>
      </c>
      <c r="D198"/>
      <c r="E198"/>
      <c r="F198" t="s">
        <v>3636</v>
      </c>
      <c r="G198"/>
      <c r="H198" s="7" t="s">
        <v>163</v>
      </c>
      <c r="I198"/>
      <c r="J198"/>
      <c r="K198"/>
      <c r="L198"/>
      <c r="M198"/>
      <c r="N198"/>
      <c r="O198"/>
      <c r="P198"/>
      <c r="Q198"/>
      <c r="R198"/>
      <c r="S198" s="7" t="s">
        <v>3637</v>
      </c>
      <c r="T198"/>
      <c r="U198"/>
      <c r="V198"/>
      <c r="W198"/>
      <c r="X198"/>
      <c r="Y198"/>
      <c r="Z198" s="9" t="s">
        <v>414</v>
      </c>
      <c r="AA198"/>
      <c r="AB198" s="7" t="s">
        <v>226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7" t="s">
        <v>164</v>
      </c>
      <c r="AW198"/>
      <c r="AX198"/>
      <c r="AY198"/>
      <c r="AZ198"/>
      <c r="BA198"/>
      <c r="BB198"/>
      <c r="BC198"/>
      <c r="BD198"/>
      <c r="BE198"/>
      <c r="BF198"/>
      <c r="BG198"/>
      <c r="BH198"/>
      <c r="BI198" s="7" t="s">
        <v>189</v>
      </c>
      <c r="BJ198"/>
      <c r="BK198"/>
      <c r="BL198" s="7" t="s">
        <v>189</v>
      </c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s="5" customFormat="1" x14ac:dyDescent="0.25">
      <c r="A199" s="9" t="s">
        <v>2652</v>
      </c>
      <c r="B199" s="5" t="s">
        <v>223</v>
      </c>
      <c r="C199" s="6" t="s">
        <v>396</v>
      </c>
      <c r="D199"/>
      <c r="E199"/>
      <c r="F199" t="s">
        <v>3640</v>
      </c>
      <c r="G199"/>
      <c r="H199" s="7" t="s">
        <v>163</v>
      </c>
      <c r="I199"/>
      <c r="J199"/>
      <c r="K199"/>
      <c r="L199"/>
      <c r="M199"/>
      <c r="N199"/>
      <c r="O199"/>
      <c r="P199"/>
      <c r="Q199"/>
      <c r="R199"/>
      <c r="S199" s="7" t="s">
        <v>3637</v>
      </c>
      <c r="T199"/>
      <c r="U199"/>
      <c r="V199"/>
      <c r="W199"/>
      <c r="X199"/>
      <c r="Y199"/>
      <c r="Z199" s="9" t="s">
        <v>414</v>
      </c>
      <c r="AA199"/>
      <c r="AB199" s="7" t="s">
        <v>226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7" t="s">
        <v>164</v>
      </c>
      <c r="AW199"/>
      <c r="AX199"/>
      <c r="AY199"/>
      <c r="AZ199"/>
      <c r="BA199"/>
      <c r="BB199"/>
      <c r="BC199"/>
      <c r="BD199"/>
      <c r="BE199"/>
      <c r="BF199"/>
      <c r="BG199"/>
      <c r="BH199"/>
      <c r="BI199" s="7" t="s">
        <v>189</v>
      </c>
      <c r="BJ199"/>
      <c r="BK199"/>
      <c r="BL199" s="7" t="s">
        <v>189</v>
      </c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s="5" customFormat="1" x14ac:dyDescent="0.25">
      <c r="A200" s="9" t="s">
        <v>2653</v>
      </c>
      <c r="B200" s="5" t="s">
        <v>223</v>
      </c>
      <c r="C200" s="6" t="s">
        <v>396</v>
      </c>
      <c r="D200"/>
      <c r="E200"/>
      <c r="F200" t="s">
        <v>2862</v>
      </c>
      <c r="G200"/>
      <c r="H200" s="7" t="s">
        <v>163</v>
      </c>
      <c r="I200"/>
      <c r="J200"/>
      <c r="K200"/>
      <c r="L200"/>
      <c r="M200"/>
      <c r="N200"/>
      <c r="O200"/>
      <c r="P200"/>
      <c r="Q200"/>
      <c r="R200"/>
      <c r="S200" s="7" t="s">
        <v>2696</v>
      </c>
      <c r="T200"/>
      <c r="U200"/>
      <c r="V200"/>
      <c r="W200"/>
      <c r="X200"/>
      <c r="Y200"/>
      <c r="Z200" s="9" t="s">
        <v>414</v>
      </c>
      <c r="AA200"/>
      <c r="AB200" s="7" t="s">
        <v>226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7" t="s">
        <v>164</v>
      </c>
      <c r="AW200"/>
      <c r="AX200"/>
      <c r="AY200"/>
      <c r="AZ200"/>
      <c r="BA200"/>
      <c r="BB200"/>
      <c r="BC200"/>
      <c r="BD200"/>
      <c r="BE200"/>
      <c r="BF200"/>
      <c r="BG200"/>
      <c r="BH200"/>
      <c r="BI200" s="7" t="s">
        <v>189</v>
      </c>
      <c r="BJ200"/>
      <c r="BK200"/>
      <c r="BL200" s="7" t="s">
        <v>189</v>
      </c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s="5" customFormat="1" x14ac:dyDescent="0.25">
      <c r="A201" s="9" t="s">
        <v>2654</v>
      </c>
      <c r="B201" s="5" t="s">
        <v>223</v>
      </c>
      <c r="C201" s="6" t="s">
        <v>396</v>
      </c>
      <c r="D201"/>
      <c r="E201"/>
      <c r="F201" t="s">
        <v>2867</v>
      </c>
      <c r="G201"/>
      <c r="H201" s="7" t="s">
        <v>163</v>
      </c>
      <c r="I201"/>
      <c r="J201"/>
      <c r="K201"/>
      <c r="L201"/>
      <c r="M201"/>
      <c r="N201"/>
      <c r="O201"/>
      <c r="P201"/>
      <c r="Q201"/>
      <c r="R201"/>
      <c r="S201" s="7" t="s">
        <v>2696</v>
      </c>
      <c r="T201"/>
      <c r="U201"/>
      <c r="V201"/>
      <c r="W201"/>
      <c r="X201"/>
      <c r="Y201"/>
      <c r="Z201" s="9" t="s">
        <v>414</v>
      </c>
      <c r="AA201"/>
      <c r="AB201" s="7" t="s">
        <v>226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7" t="s">
        <v>164</v>
      </c>
      <c r="AW201"/>
      <c r="AX201"/>
      <c r="AY201"/>
      <c r="AZ201"/>
      <c r="BA201"/>
      <c r="BB201"/>
      <c r="BC201"/>
      <c r="BD201"/>
      <c r="BE201"/>
      <c r="BF201"/>
      <c r="BG201"/>
      <c r="BH201"/>
      <c r="BI201" s="7" t="s">
        <v>189</v>
      </c>
      <c r="BJ201"/>
      <c r="BK201"/>
      <c r="BL201" s="7" t="s">
        <v>189</v>
      </c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s="5" customFormat="1" x14ac:dyDescent="0.25">
      <c r="A202" s="9" t="s">
        <v>2655</v>
      </c>
      <c r="B202" s="5" t="s">
        <v>223</v>
      </c>
      <c r="C202" s="6" t="s">
        <v>396</v>
      </c>
      <c r="D202"/>
      <c r="E202"/>
      <c r="F202" t="s">
        <v>2872</v>
      </c>
      <c r="G202"/>
      <c r="H202" s="7" t="s">
        <v>163</v>
      </c>
      <c r="I202"/>
      <c r="J202"/>
      <c r="K202"/>
      <c r="L202"/>
      <c r="M202"/>
      <c r="N202"/>
      <c r="O202"/>
      <c r="P202"/>
      <c r="Q202"/>
      <c r="R202"/>
      <c r="S202" s="7" t="s">
        <v>2696</v>
      </c>
      <c r="T202"/>
      <c r="U202"/>
      <c r="V202"/>
      <c r="W202"/>
      <c r="X202"/>
      <c r="Y202"/>
      <c r="Z202" s="9" t="s">
        <v>414</v>
      </c>
      <c r="AA202"/>
      <c r="AB202" s="7" t="s">
        <v>226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7" t="s">
        <v>164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 s="7" t="s">
        <v>189</v>
      </c>
      <c r="BJ202"/>
      <c r="BK202"/>
      <c r="BL202" s="7" t="s">
        <v>189</v>
      </c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s="5" customFormat="1" x14ac:dyDescent="0.25">
      <c r="A203" s="9" t="s">
        <v>2656</v>
      </c>
      <c r="B203" s="5" t="s">
        <v>223</v>
      </c>
      <c r="C203" s="6" t="s">
        <v>396</v>
      </c>
      <c r="D203"/>
      <c r="E203"/>
      <c r="F203" t="s">
        <v>2877</v>
      </c>
      <c r="G203"/>
      <c r="H203" s="7" t="s">
        <v>163</v>
      </c>
      <c r="I203"/>
      <c r="J203"/>
      <c r="K203"/>
      <c r="L203"/>
      <c r="M203"/>
      <c r="N203"/>
      <c r="O203"/>
      <c r="P203"/>
      <c r="Q203"/>
      <c r="R203"/>
      <c r="S203" s="7" t="s">
        <v>2696</v>
      </c>
      <c r="T203"/>
      <c r="U203"/>
      <c r="V203"/>
      <c r="W203"/>
      <c r="X203"/>
      <c r="Y203"/>
      <c r="Z203" s="9" t="s">
        <v>414</v>
      </c>
      <c r="AA203"/>
      <c r="AB203" s="7" t="s">
        <v>226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7" t="s">
        <v>164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 s="7" t="s">
        <v>189</v>
      </c>
      <c r="BJ203"/>
      <c r="BK203"/>
      <c r="BL203" s="7" t="s">
        <v>189</v>
      </c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s="5" customFormat="1" x14ac:dyDescent="0.25">
      <c r="A204" s="9" t="s">
        <v>2657</v>
      </c>
      <c r="B204" s="5" t="s">
        <v>223</v>
      </c>
      <c r="C204" s="6" t="s">
        <v>396</v>
      </c>
      <c r="D204"/>
      <c r="E204"/>
      <c r="F204" t="s">
        <v>2882</v>
      </c>
      <c r="G204"/>
      <c r="H204" s="7" t="s">
        <v>163</v>
      </c>
      <c r="I204"/>
      <c r="J204"/>
      <c r="K204"/>
      <c r="L204"/>
      <c r="M204"/>
      <c r="N204"/>
      <c r="O204"/>
      <c r="P204"/>
      <c r="Q204"/>
      <c r="R204"/>
      <c r="S204" s="7" t="s">
        <v>2696</v>
      </c>
      <c r="T204"/>
      <c r="U204"/>
      <c r="V204"/>
      <c r="W204"/>
      <c r="X204"/>
      <c r="Y204"/>
      <c r="Z204" s="9" t="s">
        <v>414</v>
      </c>
      <c r="AA204"/>
      <c r="AB204" s="7" t="s">
        <v>226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7" t="s">
        <v>164</v>
      </c>
      <c r="AW204"/>
      <c r="AX204"/>
      <c r="AY204"/>
      <c r="AZ204"/>
      <c r="BA204"/>
      <c r="BB204"/>
      <c r="BC204"/>
      <c r="BD204"/>
      <c r="BE204"/>
      <c r="BF204"/>
      <c r="BG204"/>
      <c r="BH204"/>
      <c r="BI204" s="7" t="s">
        <v>189</v>
      </c>
      <c r="BJ204"/>
      <c r="BK204"/>
      <c r="BL204" s="7" t="s">
        <v>189</v>
      </c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s="5" customFormat="1" x14ac:dyDescent="0.25">
      <c r="A205" s="9" t="s">
        <v>2658</v>
      </c>
      <c r="B205" s="5" t="s">
        <v>223</v>
      </c>
      <c r="C205" s="6" t="s">
        <v>396</v>
      </c>
      <c r="D205"/>
      <c r="E205"/>
      <c r="F205" t="s">
        <v>2887</v>
      </c>
      <c r="G205"/>
      <c r="H205" s="7" t="s">
        <v>163</v>
      </c>
      <c r="I205"/>
      <c r="J205"/>
      <c r="K205"/>
      <c r="L205"/>
      <c r="M205"/>
      <c r="N205"/>
      <c r="O205"/>
      <c r="P205"/>
      <c r="Q205"/>
      <c r="R205"/>
      <c r="S205" s="7" t="s">
        <v>2696</v>
      </c>
      <c r="T205"/>
      <c r="U205"/>
      <c r="V205"/>
      <c r="W205"/>
      <c r="X205"/>
      <c r="Y205"/>
      <c r="Z205" s="9" t="s">
        <v>414</v>
      </c>
      <c r="AA205"/>
      <c r="AB205" s="7" t="s">
        <v>226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7" t="s">
        <v>164</v>
      </c>
      <c r="AW205"/>
      <c r="AX205"/>
      <c r="AY205"/>
      <c r="AZ205"/>
      <c r="BA205"/>
      <c r="BB205"/>
      <c r="BC205"/>
      <c r="BD205"/>
      <c r="BE205"/>
      <c r="BF205"/>
      <c r="BG205"/>
      <c r="BH205"/>
      <c r="BI205" s="7" t="s">
        <v>189</v>
      </c>
      <c r="BJ205"/>
      <c r="BK205"/>
      <c r="BL205" s="7" t="s">
        <v>189</v>
      </c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s="5" customFormat="1" x14ac:dyDescent="0.25">
      <c r="A206" s="9" t="s">
        <v>2659</v>
      </c>
      <c r="B206" s="5" t="s">
        <v>223</v>
      </c>
      <c r="C206" s="6" t="s">
        <v>396</v>
      </c>
      <c r="D206"/>
      <c r="E206"/>
      <c r="F206" t="s">
        <v>2892</v>
      </c>
      <c r="G206"/>
      <c r="H206" s="7" t="s">
        <v>163</v>
      </c>
      <c r="I206"/>
      <c r="J206"/>
      <c r="K206"/>
      <c r="L206"/>
      <c r="M206"/>
      <c r="N206"/>
      <c r="O206"/>
      <c r="P206"/>
      <c r="Q206"/>
      <c r="R206"/>
      <c r="S206" s="7" t="s">
        <v>2696</v>
      </c>
      <c r="T206"/>
      <c r="U206"/>
      <c r="V206"/>
      <c r="W206"/>
      <c r="X206"/>
      <c r="Y206"/>
      <c r="Z206" s="9" t="s">
        <v>414</v>
      </c>
      <c r="AA206"/>
      <c r="AB206" s="7" t="s">
        <v>226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7" t="s">
        <v>164</v>
      </c>
      <c r="AW206"/>
      <c r="AX206"/>
      <c r="AY206"/>
      <c r="AZ206"/>
      <c r="BA206"/>
      <c r="BB206"/>
      <c r="BC206"/>
      <c r="BD206"/>
      <c r="BE206"/>
      <c r="BF206"/>
      <c r="BG206"/>
      <c r="BH206"/>
      <c r="BI206" s="7" t="s">
        <v>189</v>
      </c>
      <c r="BJ206"/>
      <c r="BK206"/>
      <c r="BL206" s="7" t="s">
        <v>189</v>
      </c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s="5" customFormat="1" x14ac:dyDescent="0.25">
      <c r="A207" s="9" t="s">
        <v>2660</v>
      </c>
      <c r="B207" s="5" t="s">
        <v>223</v>
      </c>
      <c r="C207" s="6" t="s">
        <v>396</v>
      </c>
      <c r="D207"/>
      <c r="E207"/>
      <c r="F207" t="s">
        <v>2897</v>
      </c>
      <c r="G207"/>
      <c r="H207" s="7" t="s">
        <v>163</v>
      </c>
      <c r="I207"/>
      <c r="J207"/>
      <c r="K207"/>
      <c r="L207"/>
      <c r="M207"/>
      <c r="N207"/>
      <c r="O207"/>
      <c r="P207"/>
      <c r="Q207"/>
      <c r="R207"/>
      <c r="S207" s="7" t="s">
        <v>2696</v>
      </c>
      <c r="T207"/>
      <c r="U207"/>
      <c r="V207"/>
      <c r="W207"/>
      <c r="X207"/>
      <c r="Y207"/>
      <c r="Z207" s="9" t="s">
        <v>414</v>
      </c>
      <c r="AA207"/>
      <c r="AB207" s="7" t="s">
        <v>226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7" t="s">
        <v>164</v>
      </c>
      <c r="AW207"/>
      <c r="AX207"/>
      <c r="AY207"/>
      <c r="AZ207"/>
      <c r="BA207"/>
      <c r="BB207"/>
      <c r="BC207"/>
      <c r="BD207"/>
      <c r="BE207"/>
      <c r="BF207"/>
      <c r="BG207"/>
      <c r="BH207"/>
      <c r="BI207" s="7" t="s">
        <v>189</v>
      </c>
      <c r="BJ207"/>
      <c r="BK207"/>
      <c r="BL207" s="7" t="s">
        <v>189</v>
      </c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s="5" customFormat="1" x14ac:dyDescent="0.25">
      <c r="A208" s="9" t="s">
        <v>2661</v>
      </c>
      <c r="B208" s="5" t="s">
        <v>223</v>
      </c>
      <c r="C208" s="6" t="s">
        <v>396</v>
      </c>
      <c r="D208"/>
      <c r="E208"/>
      <c r="F208" t="s">
        <v>2902</v>
      </c>
      <c r="G208"/>
      <c r="H208" s="7" t="s">
        <v>163</v>
      </c>
      <c r="I208"/>
      <c r="J208"/>
      <c r="K208"/>
      <c r="L208"/>
      <c r="M208"/>
      <c r="N208"/>
      <c r="O208"/>
      <c r="P208"/>
      <c r="Q208"/>
      <c r="R208"/>
      <c r="S208" s="7" t="s">
        <v>2696</v>
      </c>
      <c r="T208"/>
      <c r="U208"/>
      <c r="V208"/>
      <c r="W208"/>
      <c r="X208"/>
      <c r="Y208"/>
      <c r="Z208" s="9" t="s">
        <v>414</v>
      </c>
      <c r="AA208"/>
      <c r="AB208" s="7" t="s">
        <v>226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7" t="s">
        <v>164</v>
      </c>
      <c r="AW208"/>
      <c r="AX208"/>
      <c r="AY208"/>
      <c r="AZ208"/>
      <c r="BA208"/>
      <c r="BB208"/>
      <c r="BC208"/>
      <c r="BD208"/>
      <c r="BE208"/>
      <c r="BF208"/>
      <c r="BG208"/>
      <c r="BH208"/>
      <c r="BI208" s="7" t="s">
        <v>189</v>
      </c>
      <c r="BJ208"/>
      <c r="BK208"/>
      <c r="BL208" s="7" t="s">
        <v>189</v>
      </c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s="5" customFormat="1" x14ac:dyDescent="0.25">
      <c r="A209" s="9" t="s">
        <v>2662</v>
      </c>
      <c r="B209" s="5" t="s">
        <v>223</v>
      </c>
      <c r="C209" s="6" t="s">
        <v>396</v>
      </c>
      <c r="D209"/>
      <c r="E209"/>
      <c r="F209" t="s">
        <v>3097</v>
      </c>
      <c r="G209"/>
      <c r="H209" s="7" t="s">
        <v>163</v>
      </c>
      <c r="I209"/>
      <c r="J209"/>
      <c r="K209"/>
      <c r="L209"/>
      <c r="M209"/>
      <c r="N209"/>
      <c r="O209"/>
      <c r="P209"/>
      <c r="Q209"/>
      <c r="R209"/>
      <c r="S209" s="7" t="s">
        <v>2696</v>
      </c>
      <c r="T209"/>
      <c r="U209"/>
      <c r="V209"/>
      <c r="W209"/>
      <c r="X209"/>
      <c r="Y209"/>
      <c r="Z209" s="9" t="s">
        <v>414</v>
      </c>
      <c r="AA209"/>
      <c r="AB209" s="7" t="s">
        <v>226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7" t="s">
        <v>164</v>
      </c>
      <c r="AW209"/>
      <c r="AX209"/>
      <c r="AY209"/>
      <c r="AZ209"/>
      <c r="BA209"/>
      <c r="BB209"/>
      <c r="BC209"/>
      <c r="BD209"/>
      <c r="BE209"/>
      <c r="BF209"/>
      <c r="BG209"/>
      <c r="BH209"/>
      <c r="BI209" s="7" t="s">
        <v>189</v>
      </c>
      <c r="BJ209"/>
      <c r="BK209"/>
      <c r="BL209" s="7" t="s">
        <v>189</v>
      </c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s="5" customFormat="1" x14ac:dyDescent="0.25">
      <c r="A210" s="9" t="s">
        <v>2663</v>
      </c>
      <c r="B210" s="5" t="s">
        <v>223</v>
      </c>
      <c r="C210" s="6" t="s">
        <v>396</v>
      </c>
      <c r="D210"/>
      <c r="E210"/>
      <c r="F210" t="s">
        <v>3102</v>
      </c>
      <c r="G210"/>
      <c r="H210" s="7" t="s">
        <v>163</v>
      </c>
      <c r="I210"/>
      <c r="J210"/>
      <c r="K210"/>
      <c r="L210"/>
      <c r="M210"/>
      <c r="N210"/>
      <c r="O210"/>
      <c r="P210"/>
      <c r="Q210"/>
      <c r="R210"/>
      <c r="S210" s="7" t="s">
        <v>2696</v>
      </c>
      <c r="T210"/>
      <c r="U210"/>
      <c r="V210"/>
      <c r="W210"/>
      <c r="X210"/>
      <c r="Y210"/>
      <c r="Z210" s="9" t="s">
        <v>414</v>
      </c>
      <c r="AA210"/>
      <c r="AB210" s="7" t="s">
        <v>226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7" t="s">
        <v>164</v>
      </c>
      <c r="AW210"/>
      <c r="AX210"/>
      <c r="AY210"/>
      <c r="AZ210"/>
      <c r="BA210"/>
      <c r="BB210"/>
      <c r="BC210"/>
      <c r="BD210"/>
      <c r="BE210"/>
      <c r="BF210"/>
      <c r="BG210"/>
      <c r="BH210"/>
      <c r="BI210" s="7" t="s">
        <v>189</v>
      </c>
      <c r="BJ210"/>
      <c r="BK210"/>
      <c r="BL210" s="7" t="s">
        <v>189</v>
      </c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s="5" customFormat="1" x14ac:dyDescent="0.25">
      <c r="A211" s="9" t="s">
        <v>2664</v>
      </c>
      <c r="B211" s="5" t="s">
        <v>223</v>
      </c>
      <c r="C211" s="6" t="s">
        <v>396</v>
      </c>
      <c r="D211"/>
      <c r="E211"/>
      <c r="F211" t="s">
        <v>3107</v>
      </c>
      <c r="G211"/>
      <c r="H211" s="7" t="s">
        <v>163</v>
      </c>
      <c r="I211"/>
      <c r="J211"/>
      <c r="K211"/>
      <c r="L211"/>
      <c r="M211"/>
      <c r="N211"/>
      <c r="O211"/>
      <c r="P211"/>
      <c r="Q211"/>
      <c r="R211"/>
      <c r="S211" s="7" t="s">
        <v>2696</v>
      </c>
      <c r="T211"/>
      <c r="U211"/>
      <c r="V211"/>
      <c r="W211"/>
      <c r="X211"/>
      <c r="Y211"/>
      <c r="Z211" s="9" t="s">
        <v>414</v>
      </c>
      <c r="AA211"/>
      <c r="AB211" s="7" t="s">
        <v>226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7" t="s">
        <v>164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 s="7" t="s">
        <v>189</v>
      </c>
      <c r="BJ211"/>
      <c r="BK211"/>
      <c r="BL211" s="7" t="s">
        <v>189</v>
      </c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s="5" customFormat="1" x14ac:dyDescent="0.25">
      <c r="A212" s="9" t="s">
        <v>2665</v>
      </c>
      <c r="B212" s="5" t="s">
        <v>223</v>
      </c>
      <c r="C212" s="6" t="s">
        <v>396</v>
      </c>
      <c r="D212"/>
      <c r="E212"/>
      <c r="F212" t="s">
        <v>3112</v>
      </c>
      <c r="G212"/>
      <c r="H212" s="7" t="s">
        <v>163</v>
      </c>
      <c r="I212"/>
      <c r="J212"/>
      <c r="K212"/>
      <c r="L212"/>
      <c r="M212"/>
      <c r="N212"/>
      <c r="O212"/>
      <c r="P212"/>
      <c r="Q212"/>
      <c r="R212"/>
      <c r="S212" s="7" t="s">
        <v>2696</v>
      </c>
      <c r="T212"/>
      <c r="U212"/>
      <c r="V212"/>
      <c r="W212"/>
      <c r="X212"/>
      <c r="Y212"/>
      <c r="Z212" s="9" t="s">
        <v>414</v>
      </c>
      <c r="AA212"/>
      <c r="AB212" s="7" t="s">
        <v>226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7" t="s">
        <v>164</v>
      </c>
      <c r="AW212"/>
      <c r="AX212"/>
      <c r="AY212"/>
      <c r="AZ212"/>
      <c r="BA212"/>
      <c r="BB212"/>
      <c r="BC212"/>
      <c r="BD212"/>
      <c r="BE212"/>
      <c r="BF212"/>
      <c r="BG212"/>
      <c r="BH212"/>
      <c r="BI212" s="7" t="s">
        <v>189</v>
      </c>
      <c r="BJ212"/>
      <c r="BK212"/>
      <c r="BL212" s="7" t="s">
        <v>189</v>
      </c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s="5" customFormat="1" x14ac:dyDescent="0.25">
      <c r="A213" s="9" t="s">
        <v>2666</v>
      </c>
      <c r="B213" s="5" t="s">
        <v>223</v>
      </c>
      <c r="C213" s="6" t="s">
        <v>396</v>
      </c>
      <c r="D213"/>
      <c r="E213"/>
      <c r="F213" t="s">
        <v>3117</v>
      </c>
      <c r="G213"/>
      <c r="H213" s="7" t="s">
        <v>163</v>
      </c>
      <c r="I213"/>
      <c r="J213"/>
      <c r="K213"/>
      <c r="L213"/>
      <c r="M213"/>
      <c r="N213"/>
      <c r="O213"/>
      <c r="P213"/>
      <c r="Q213"/>
      <c r="R213"/>
      <c r="S213" s="7" t="s">
        <v>2696</v>
      </c>
      <c r="T213"/>
      <c r="U213"/>
      <c r="V213"/>
      <c r="W213"/>
      <c r="X213"/>
      <c r="Y213"/>
      <c r="Z213" s="9" t="s">
        <v>414</v>
      </c>
      <c r="AA213"/>
      <c r="AB213" s="7" t="s">
        <v>226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7" t="s">
        <v>164</v>
      </c>
      <c r="AW213"/>
      <c r="AX213"/>
      <c r="AY213"/>
      <c r="AZ213"/>
      <c r="BA213"/>
      <c r="BB213"/>
      <c r="BC213"/>
      <c r="BD213"/>
      <c r="BE213"/>
      <c r="BF213"/>
      <c r="BG213"/>
      <c r="BH213"/>
      <c r="BI213" s="7" t="s">
        <v>189</v>
      </c>
      <c r="BJ213"/>
      <c r="BK213"/>
      <c r="BL213" s="7" t="s">
        <v>189</v>
      </c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s="5" customFormat="1" x14ac:dyDescent="0.25">
      <c r="A214" s="9" t="s">
        <v>2667</v>
      </c>
      <c r="B214" s="5" t="s">
        <v>223</v>
      </c>
      <c r="C214" s="6" t="s">
        <v>396</v>
      </c>
      <c r="D214"/>
      <c r="E214"/>
      <c r="F214" t="s">
        <v>3122</v>
      </c>
      <c r="G214"/>
      <c r="H214" s="7" t="s">
        <v>163</v>
      </c>
      <c r="I214"/>
      <c r="J214"/>
      <c r="K214"/>
      <c r="L214"/>
      <c r="M214"/>
      <c r="N214"/>
      <c r="O214"/>
      <c r="P214"/>
      <c r="Q214"/>
      <c r="R214"/>
      <c r="S214" s="7" t="s">
        <v>2696</v>
      </c>
      <c r="T214"/>
      <c r="U214"/>
      <c r="V214"/>
      <c r="W214"/>
      <c r="X214"/>
      <c r="Y214"/>
      <c r="Z214" s="9" t="s">
        <v>414</v>
      </c>
      <c r="AA214"/>
      <c r="AB214" s="7" t="s">
        <v>226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7" t="s">
        <v>164</v>
      </c>
      <c r="AW214"/>
      <c r="AX214"/>
      <c r="AY214"/>
      <c r="AZ214"/>
      <c r="BA214"/>
      <c r="BB214"/>
      <c r="BC214"/>
      <c r="BD214"/>
      <c r="BE214"/>
      <c r="BF214"/>
      <c r="BG214"/>
      <c r="BH214"/>
      <c r="BI214" s="7" t="s">
        <v>189</v>
      </c>
      <c r="BJ214"/>
      <c r="BK214"/>
      <c r="BL214" s="7" t="s">
        <v>189</v>
      </c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s="5" customFormat="1" x14ac:dyDescent="0.25">
      <c r="A215" s="9" t="s">
        <v>2668</v>
      </c>
      <c r="B215" s="5" t="s">
        <v>223</v>
      </c>
      <c r="C215" s="6" t="s">
        <v>396</v>
      </c>
      <c r="D215"/>
      <c r="E215"/>
      <c r="F215" t="s">
        <v>3127</v>
      </c>
      <c r="G215"/>
      <c r="H215" s="7" t="s">
        <v>163</v>
      </c>
      <c r="I215"/>
      <c r="J215"/>
      <c r="K215"/>
      <c r="L215"/>
      <c r="M215"/>
      <c r="N215"/>
      <c r="O215"/>
      <c r="P215"/>
      <c r="Q215"/>
      <c r="R215"/>
      <c r="S215" s="7" t="s">
        <v>2696</v>
      </c>
      <c r="T215"/>
      <c r="U215"/>
      <c r="V215"/>
      <c r="W215"/>
      <c r="X215"/>
      <c r="Y215"/>
      <c r="Z215" s="9" t="s">
        <v>414</v>
      </c>
      <c r="AA215"/>
      <c r="AB215" s="7" t="s">
        <v>226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7" t="s">
        <v>164</v>
      </c>
      <c r="AW215"/>
      <c r="AX215"/>
      <c r="AY215"/>
      <c r="AZ215"/>
      <c r="BA215"/>
      <c r="BB215"/>
      <c r="BC215"/>
      <c r="BD215"/>
      <c r="BE215"/>
      <c r="BF215"/>
      <c r="BG215"/>
      <c r="BH215"/>
      <c r="BI215" s="7" t="s">
        <v>189</v>
      </c>
      <c r="BJ215"/>
      <c r="BK215"/>
      <c r="BL215" s="7" t="s">
        <v>189</v>
      </c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s="5" customFormat="1" x14ac:dyDescent="0.25">
      <c r="A216" s="27" t="s">
        <v>2628</v>
      </c>
      <c r="B216" s="5" t="s">
        <v>223</v>
      </c>
      <c r="C216" s="6" t="s">
        <v>396</v>
      </c>
      <c r="D216"/>
      <c r="E216"/>
      <c r="F216" t="s">
        <v>2819</v>
      </c>
      <c r="G216"/>
      <c r="H216" s="7" t="s">
        <v>163</v>
      </c>
      <c r="I216"/>
      <c r="J216"/>
      <c r="K216"/>
      <c r="L216"/>
      <c r="M216"/>
      <c r="N216"/>
      <c r="O216"/>
      <c r="P216"/>
      <c r="Q216"/>
      <c r="R216"/>
      <c r="S216" s="7" t="s">
        <v>2696</v>
      </c>
      <c r="T216"/>
      <c r="U216"/>
      <c r="V216"/>
      <c r="W216"/>
      <c r="X216"/>
      <c r="Y216"/>
      <c r="Z216" s="9" t="s">
        <v>414</v>
      </c>
      <c r="AA216"/>
      <c r="AB216" s="7" t="s">
        <v>226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7" t="s">
        <v>164</v>
      </c>
      <c r="AW216"/>
      <c r="AX216"/>
      <c r="AY216"/>
      <c r="AZ216"/>
      <c r="BA216"/>
      <c r="BB216"/>
      <c r="BC216"/>
      <c r="BD216"/>
      <c r="BE216"/>
      <c r="BF216"/>
      <c r="BG216"/>
      <c r="BH216"/>
      <c r="BI216" s="7" t="s">
        <v>189</v>
      </c>
      <c r="BJ216"/>
      <c r="BK216"/>
      <c r="BL216" s="7" t="s">
        <v>189</v>
      </c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s="5" customFormat="1" x14ac:dyDescent="0.25">
      <c r="A217" s="9" t="s">
        <v>1954</v>
      </c>
      <c r="B217" s="5" t="s">
        <v>223</v>
      </c>
      <c r="C217" s="6" t="s">
        <v>396</v>
      </c>
      <c r="D217"/>
      <c r="E217"/>
      <c r="F217" t="s">
        <v>2824</v>
      </c>
      <c r="G217"/>
      <c r="H217" s="7" t="s">
        <v>163</v>
      </c>
      <c r="I217"/>
      <c r="J217"/>
      <c r="K217"/>
      <c r="L217"/>
      <c r="M217"/>
      <c r="N217"/>
      <c r="O217"/>
      <c r="P217"/>
      <c r="Q217"/>
      <c r="R217"/>
      <c r="S217" s="7" t="s">
        <v>2696</v>
      </c>
      <c r="T217"/>
      <c r="U217"/>
      <c r="V217"/>
      <c r="W217"/>
      <c r="X217"/>
      <c r="Y217"/>
      <c r="Z217" s="9" t="s">
        <v>414</v>
      </c>
      <c r="AA217"/>
      <c r="AB217" s="7" t="s">
        <v>226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7" t="s">
        <v>164</v>
      </c>
      <c r="AW217"/>
      <c r="AX217"/>
      <c r="AY217"/>
      <c r="AZ217"/>
      <c r="BA217"/>
      <c r="BB217"/>
      <c r="BC217"/>
      <c r="BD217"/>
      <c r="BE217"/>
      <c r="BF217"/>
      <c r="BG217"/>
      <c r="BH217"/>
      <c r="BI217" s="7" t="s">
        <v>189</v>
      </c>
      <c r="BJ217"/>
      <c r="BK217"/>
      <c r="BL217" s="7" t="s">
        <v>189</v>
      </c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s="5" customFormat="1" x14ac:dyDescent="0.25">
      <c r="A218" s="9" t="s">
        <v>1955</v>
      </c>
      <c r="B218" s="5" t="s">
        <v>223</v>
      </c>
      <c r="C218" s="6" t="s">
        <v>396</v>
      </c>
      <c r="D218"/>
      <c r="E218"/>
      <c r="F218" t="s">
        <v>2829</v>
      </c>
      <c r="G218"/>
      <c r="H218" s="7" t="s">
        <v>163</v>
      </c>
      <c r="I218"/>
      <c r="J218"/>
      <c r="K218"/>
      <c r="L218"/>
      <c r="M218"/>
      <c r="N218"/>
      <c r="O218"/>
      <c r="P218"/>
      <c r="Q218"/>
      <c r="R218"/>
      <c r="S218" s="7" t="s">
        <v>2696</v>
      </c>
      <c r="T218"/>
      <c r="U218"/>
      <c r="V218"/>
      <c r="W218"/>
      <c r="X218"/>
      <c r="Y218"/>
      <c r="Z218" s="9" t="s">
        <v>414</v>
      </c>
      <c r="AA218"/>
      <c r="AB218" s="7" t="s">
        <v>226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7" t="s">
        <v>164</v>
      </c>
      <c r="AW218"/>
      <c r="AX218"/>
      <c r="AY218"/>
      <c r="AZ218"/>
      <c r="BA218"/>
      <c r="BB218"/>
      <c r="BC218"/>
      <c r="BD218"/>
      <c r="BE218"/>
      <c r="BF218"/>
      <c r="BG218"/>
      <c r="BH218"/>
      <c r="BI218" s="7" t="s">
        <v>189</v>
      </c>
      <c r="BJ218"/>
      <c r="BK218"/>
      <c r="BL218" s="7" t="s">
        <v>189</v>
      </c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 spans="1:107" s="5" customFormat="1" x14ac:dyDescent="0.25">
      <c r="A219" s="9" t="s">
        <v>1956</v>
      </c>
      <c r="B219" s="5" t="s">
        <v>223</v>
      </c>
      <c r="C219" s="6" t="s">
        <v>396</v>
      </c>
      <c r="D219"/>
      <c r="E219"/>
      <c r="F219" t="s">
        <v>2834</v>
      </c>
      <c r="G219"/>
      <c r="H219" s="7" t="s">
        <v>163</v>
      </c>
      <c r="I219"/>
      <c r="J219"/>
      <c r="K219"/>
      <c r="L219"/>
      <c r="M219"/>
      <c r="N219"/>
      <c r="O219"/>
      <c r="P219"/>
      <c r="Q219"/>
      <c r="R219"/>
      <c r="S219" s="7" t="s">
        <v>2696</v>
      </c>
      <c r="T219"/>
      <c r="U219"/>
      <c r="V219"/>
      <c r="W219"/>
      <c r="X219"/>
      <c r="Y219"/>
      <c r="Z219" s="9" t="s">
        <v>414</v>
      </c>
      <c r="AA219"/>
      <c r="AB219" s="7" t="s">
        <v>226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7" t="s">
        <v>164</v>
      </c>
      <c r="AW219"/>
      <c r="AX219"/>
      <c r="AY219"/>
      <c r="AZ219"/>
      <c r="BA219"/>
      <c r="BB219"/>
      <c r="BC219"/>
      <c r="BD219"/>
      <c r="BE219"/>
      <c r="BF219"/>
      <c r="BG219"/>
      <c r="BH219"/>
      <c r="BI219" s="7" t="s">
        <v>189</v>
      </c>
      <c r="BJ219"/>
      <c r="BK219"/>
      <c r="BL219" s="7" t="s">
        <v>189</v>
      </c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 spans="1:107" s="5" customFormat="1" x14ac:dyDescent="0.25">
      <c r="A220" s="27" t="s">
        <v>1957</v>
      </c>
      <c r="B220" s="5" t="s">
        <v>223</v>
      </c>
      <c r="C220" s="6" t="s">
        <v>396</v>
      </c>
      <c r="D220"/>
      <c r="E220"/>
      <c r="F220" t="s">
        <v>3543</v>
      </c>
      <c r="G220"/>
      <c r="H220" s="7" t="s">
        <v>163</v>
      </c>
      <c r="I220"/>
      <c r="J220"/>
      <c r="K220"/>
      <c r="L220"/>
      <c r="M220"/>
      <c r="N220"/>
      <c r="O220"/>
      <c r="P220"/>
      <c r="Q220"/>
      <c r="R220"/>
      <c r="S220" s="7" t="s">
        <v>3523</v>
      </c>
      <c r="T220"/>
      <c r="U220"/>
      <c r="V220"/>
      <c r="W220"/>
      <c r="X220"/>
      <c r="Y220"/>
      <c r="Z220" s="9" t="s">
        <v>414</v>
      </c>
      <c r="AA220"/>
      <c r="AB220" s="7" t="s">
        <v>226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7" t="s">
        <v>164</v>
      </c>
      <c r="AW220"/>
      <c r="AX220"/>
      <c r="AY220"/>
      <c r="AZ220"/>
      <c r="BA220"/>
      <c r="BB220"/>
      <c r="BC220"/>
      <c r="BD220"/>
      <c r="BE220"/>
      <c r="BF220"/>
      <c r="BG220"/>
      <c r="BH220"/>
      <c r="BI220" s="7" t="s">
        <v>189</v>
      </c>
      <c r="BJ220"/>
      <c r="BK220"/>
      <c r="BL220" s="7" t="s">
        <v>189</v>
      </c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 spans="1:107" s="5" customFormat="1" x14ac:dyDescent="0.25">
      <c r="A221" s="27" t="s">
        <v>1958</v>
      </c>
      <c r="B221" s="5" t="s">
        <v>223</v>
      </c>
      <c r="C221" s="6" t="s">
        <v>396</v>
      </c>
      <c r="D221"/>
      <c r="E221"/>
      <c r="F221" t="s">
        <v>3545</v>
      </c>
      <c r="G221"/>
      <c r="H221" s="7" t="s">
        <v>163</v>
      </c>
      <c r="I221"/>
      <c r="J221"/>
      <c r="K221"/>
      <c r="L221"/>
      <c r="M221"/>
      <c r="N221"/>
      <c r="O221"/>
      <c r="P221"/>
      <c r="Q221"/>
      <c r="R221"/>
      <c r="S221" s="7" t="s">
        <v>3523</v>
      </c>
      <c r="T221"/>
      <c r="U221"/>
      <c r="V221"/>
      <c r="W221"/>
      <c r="X221"/>
      <c r="Y221"/>
      <c r="Z221" s="9" t="s">
        <v>414</v>
      </c>
      <c r="AA221"/>
      <c r="AB221" s="7" t="s">
        <v>226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7" t="s">
        <v>164</v>
      </c>
      <c r="AW221"/>
      <c r="AX221"/>
      <c r="AY221"/>
      <c r="AZ221"/>
      <c r="BA221"/>
      <c r="BB221"/>
      <c r="BC221"/>
      <c r="BD221"/>
      <c r="BE221"/>
      <c r="BF221"/>
      <c r="BG221"/>
      <c r="BH221"/>
      <c r="BI221" s="7" t="s">
        <v>189</v>
      </c>
      <c r="BJ221"/>
      <c r="BK221"/>
      <c r="BL221" s="7" t="s">
        <v>189</v>
      </c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 spans="1:107" s="5" customFormat="1" x14ac:dyDescent="0.25">
      <c r="A222" s="9" t="s">
        <v>1959</v>
      </c>
      <c r="B222" s="5" t="s">
        <v>223</v>
      </c>
      <c r="C222" s="6" t="s">
        <v>396</v>
      </c>
      <c r="D222"/>
      <c r="E222"/>
      <c r="F222" t="s">
        <v>3077</v>
      </c>
      <c r="G222"/>
      <c r="H222" s="7" t="s">
        <v>163</v>
      </c>
      <c r="I222"/>
      <c r="J222"/>
      <c r="K222"/>
      <c r="L222"/>
      <c r="M222"/>
      <c r="N222"/>
      <c r="O222"/>
      <c r="P222"/>
      <c r="Q222"/>
      <c r="R222"/>
      <c r="S222" s="7" t="s">
        <v>2696</v>
      </c>
      <c r="T222"/>
      <c r="U222"/>
      <c r="V222"/>
      <c r="W222"/>
      <c r="X222"/>
      <c r="Y222"/>
      <c r="Z222" s="9" t="s">
        <v>414</v>
      </c>
      <c r="AA222"/>
      <c r="AB222" s="7" t="s">
        <v>226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7" t="s">
        <v>164</v>
      </c>
      <c r="AW222"/>
      <c r="AX222"/>
      <c r="AY222"/>
      <c r="AZ222"/>
      <c r="BA222"/>
      <c r="BB222"/>
      <c r="BC222"/>
      <c r="BD222"/>
      <c r="BE222"/>
      <c r="BF222"/>
      <c r="BG222"/>
      <c r="BH222"/>
      <c r="BI222" s="7" t="s">
        <v>189</v>
      </c>
      <c r="BJ222"/>
      <c r="BK222"/>
      <c r="BL222" s="7" t="s">
        <v>189</v>
      </c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 spans="1:107" s="5" customFormat="1" x14ac:dyDescent="0.25">
      <c r="A223" s="9" t="s">
        <v>1960</v>
      </c>
      <c r="B223" s="5" t="s">
        <v>223</v>
      </c>
      <c r="C223" s="6" t="s">
        <v>396</v>
      </c>
      <c r="D223"/>
      <c r="E223"/>
      <c r="F223" t="s">
        <v>3082</v>
      </c>
      <c r="G223"/>
      <c r="H223" s="7" t="s">
        <v>163</v>
      </c>
      <c r="I223"/>
      <c r="J223"/>
      <c r="K223"/>
      <c r="L223"/>
      <c r="M223"/>
      <c r="N223"/>
      <c r="O223"/>
      <c r="P223"/>
      <c r="Q223"/>
      <c r="R223"/>
      <c r="S223" s="7" t="s">
        <v>2696</v>
      </c>
      <c r="T223"/>
      <c r="U223"/>
      <c r="V223"/>
      <c r="W223"/>
      <c r="X223"/>
      <c r="Y223"/>
      <c r="Z223" s="9" t="s">
        <v>414</v>
      </c>
      <c r="AA223"/>
      <c r="AB223" s="7" t="s">
        <v>226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7" t="s">
        <v>164</v>
      </c>
      <c r="AW223"/>
      <c r="AX223"/>
      <c r="AY223"/>
      <c r="AZ223"/>
      <c r="BA223"/>
      <c r="BB223"/>
      <c r="BC223"/>
      <c r="BD223"/>
      <c r="BE223"/>
      <c r="BF223"/>
      <c r="BG223"/>
      <c r="BH223"/>
      <c r="BI223" s="7" t="s">
        <v>189</v>
      </c>
      <c r="BJ223"/>
      <c r="BK223"/>
      <c r="BL223" s="7" t="s">
        <v>189</v>
      </c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 spans="1:107" s="5" customFormat="1" x14ac:dyDescent="0.25">
      <c r="A224" s="9" t="s">
        <v>1982</v>
      </c>
      <c r="B224" s="5" t="s">
        <v>223</v>
      </c>
      <c r="C224" s="6" t="s">
        <v>396</v>
      </c>
      <c r="D224"/>
      <c r="E224"/>
      <c r="F224" t="s">
        <v>3087</v>
      </c>
      <c r="G224"/>
      <c r="H224" s="7" t="s">
        <v>163</v>
      </c>
      <c r="I224"/>
      <c r="J224"/>
      <c r="K224"/>
      <c r="L224"/>
      <c r="M224"/>
      <c r="N224"/>
      <c r="O224"/>
      <c r="P224"/>
      <c r="Q224"/>
      <c r="R224"/>
      <c r="S224" s="7" t="s">
        <v>2696</v>
      </c>
      <c r="T224"/>
      <c r="U224"/>
      <c r="V224"/>
      <c r="W224"/>
      <c r="X224"/>
      <c r="Y224"/>
      <c r="Z224" s="9" t="s">
        <v>414</v>
      </c>
      <c r="AA224"/>
      <c r="AB224" s="7" t="s">
        <v>226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7" t="s">
        <v>164</v>
      </c>
      <c r="AW224"/>
      <c r="AX224"/>
      <c r="AY224"/>
      <c r="AZ224"/>
      <c r="BA224"/>
      <c r="BB224"/>
      <c r="BC224"/>
      <c r="BD224"/>
      <c r="BE224"/>
      <c r="BF224"/>
      <c r="BG224"/>
      <c r="BH224"/>
      <c r="BI224" s="7" t="s">
        <v>189</v>
      </c>
      <c r="BJ224"/>
      <c r="BK224"/>
      <c r="BL224" s="7" t="s">
        <v>189</v>
      </c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 spans="1:107" s="5" customFormat="1" x14ac:dyDescent="0.25">
      <c r="A225" s="9" t="s">
        <v>1981</v>
      </c>
      <c r="B225" s="5" t="s">
        <v>223</v>
      </c>
      <c r="C225" s="6" t="s">
        <v>396</v>
      </c>
      <c r="D225"/>
      <c r="E225"/>
      <c r="F225" t="s">
        <v>3092</v>
      </c>
      <c r="G225"/>
      <c r="H225" s="7" t="s">
        <v>163</v>
      </c>
      <c r="I225"/>
      <c r="J225"/>
      <c r="K225"/>
      <c r="L225"/>
      <c r="M225"/>
      <c r="N225"/>
      <c r="O225"/>
      <c r="P225"/>
      <c r="Q225"/>
      <c r="R225"/>
      <c r="S225" s="7" t="s">
        <v>2696</v>
      </c>
      <c r="T225"/>
      <c r="U225"/>
      <c r="V225"/>
      <c r="W225"/>
      <c r="X225"/>
      <c r="Y225"/>
      <c r="Z225" s="9" t="s">
        <v>414</v>
      </c>
      <c r="AA225"/>
      <c r="AB225" s="7" t="s">
        <v>226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7" t="s">
        <v>164</v>
      </c>
      <c r="AW225"/>
      <c r="AX225"/>
      <c r="AY225"/>
      <c r="AZ225"/>
      <c r="BA225"/>
      <c r="BB225"/>
      <c r="BC225"/>
      <c r="BD225"/>
      <c r="BE225"/>
      <c r="BF225"/>
      <c r="BG225"/>
      <c r="BH225"/>
      <c r="BI225" s="7" t="s">
        <v>189</v>
      </c>
      <c r="BJ225"/>
      <c r="BK225"/>
      <c r="BL225" s="7" t="s">
        <v>189</v>
      </c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 spans="1:107" s="5" customFormat="1" x14ac:dyDescent="0.25">
      <c r="A226" s="29" t="s">
        <v>3489</v>
      </c>
      <c r="B226" s="5" t="s">
        <v>223</v>
      </c>
      <c r="C226" s="6" t="s">
        <v>396</v>
      </c>
      <c r="D226"/>
      <c r="E226"/>
      <c r="F226" t="s">
        <v>2819</v>
      </c>
      <c r="G226"/>
      <c r="H226" s="7" t="s">
        <v>163</v>
      </c>
      <c r="I226"/>
      <c r="J226"/>
      <c r="K226"/>
      <c r="L226"/>
      <c r="M226"/>
      <c r="N226"/>
      <c r="O226"/>
      <c r="P226"/>
      <c r="Q226"/>
      <c r="R226"/>
      <c r="S226" s="7" t="s">
        <v>2696</v>
      </c>
      <c r="T226"/>
      <c r="U226"/>
      <c r="V226"/>
      <c r="W226"/>
      <c r="X226"/>
      <c r="Y226"/>
      <c r="Z226" s="9" t="s">
        <v>414</v>
      </c>
      <c r="AA226"/>
      <c r="AB226" s="7" t="s">
        <v>226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7" t="s">
        <v>164</v>
      </c>
      <c r="AW226"/>
      <c r="AX226"/>
      <c r="AY226"/>
      <c r="AZ226"/>
      <c r="BA226"/>
      <c r="BB226"/>
      <c r="BC226"/>
      <c r="BD226"/>
      <c r="BE226"/>
      <c r="BF226"/>
      <c r="BG226"/>
      <c r="BH226"/>
      <c r="BI226" s="7" t="s">
        <v>189</v>
      </c>
      <c r="BJ226"/>
      <c r="BK226"/>
      <c r="BL226" s="7" t="s">
        <v>189</v>
      </c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 spans="1:107" s="5" customFormat="1" x14ac:dyDescent="0.25">
      <c r="A227" s="29" t="s">
        <v>3477</v>
      </c>
      <c r="B227" s="5" t="s">
        <v>223</v>
      </c>
      <c r="C227" s="6" t="s">
        <v>396</v>
      </c>
      <c r="D227"/>
      <c r="E227"/>
      <c r="F227" t="s">
        <v>2819</v>
      </c>
      <c r="G227"/>
      <c r="H227" s="7" t="s">
        <v>163</v>
      </c>
      <c r="I227"/>
      <c r="J227"/>
      <c r="K227"/>
      <c r="L227"/>
      <c r="M227"/>
      <c r="N227"/>
      <c r="O227"/>
      <c r="P227"/>
      <c r="Q227"/>
      <c r="R227"/>
      <c r="S227" s="7" t="s">
        <v>2696</v>
      </c>
      <c r="T227"/>
      <c r="U227"/>
      <c r="V227"/>
      <c r="W227"/>
      <c r="X227"/>
      <c r="Y227"/>
      <c r="Z227" s="9" t="s">
        <v>414</v>
      </c>
      <c r="AA227"/>
      <c r="AB227" s="7" t="s">
        <v>226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7" t="s">
        <v>164</v>
      </c>
      <c r="AW227"/>
      <c r="AX227"/>
      <c r="AY227"/>
      <c r="AZ227"/>
      <c r="BA227"/>
      <c r="BB227"/>
      <c r="BC227"/>
      <c r="BD227"/>
      <c r="BE227"/>
      <c r="BF227"/>
      <c r="BG227"/>
      <c r="BH227"/>
      <c r="BI227" s="7" t="s">
        <v>189</v>
      </c>
      <c r="BJ227"/>
      <c r="BK227"/>
      <c r="BL227" s="7" t="s">
        <v>189</v>
      </c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 spans="1:107" s="5" customFormat="1" x14ac:dyDescent="0.25">
      <c r="A228" s="29" t="s">
        <v>3478</v>
      </c>
      <c r="B228" s="5" t="s">
        <v>223</v>
      </c>
      <c r="C228" s="6" t="s">
        <v>396</v>
      </c>
      <c r="D228"/>
      <c r="E228"/>
      <c r="F228" t="s">
        <v>2819</v>
      </c>
      <c r="G228"/>
      <c r="H228" s="7" t="s">
        <v>163</v>
      </c>
      <c r="I228"/>
      <c r="J228"/>
      <c r="K228"/>
      <c r="L228"/>
      <c r="M228"/>
      <c r="N228"/>
      <c r="O228"/>
      <c r="P228"/>
      <c r="Q228"/>
      <c r="R228"/>
      <c r="S228" s="7" t="s">
        <v>2696</v>
      </c>
      <c r="T228"/>
      <c r="U228"/>
      <c r="V228"/>
      <c r="W228"/>
      <c r="X228"/>
      <c r="Y228"/>
      <c r="Z228" s="9" t="s">
        <v>414</v>
      </c>
      <c r="AA228"/>
      <c r="AB228" s="7" t="s">
        <v>226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7" t="s">
        <v>164</v>
      </c>
      <c r="AW228"/>
      <c r="AX228"/>
      <c r="AY228"/>
      <c r="AZ228"/>
      <c r="BA228"/>
      <c r="BB228"/>
      <c r="BC228"/>
      <c r="BD228"/>
      <c r="BE228"/>
      <c r="BF228"/>
      <c r="BG228"/>
      <c r="BH228"/>
      <c r="BI228" s="7" t="s">
        <v>189</v>
      </c>
      <c r="BJ228"/>
      <c r="BK228"/>
      <c r="BL228" s="7" t="s">
        <v>189</v>
      </c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 spans="1:107" s="5" customFormat="1" x14ac:dyDescent="0.25">
      <c r="A229" s="9" t="s">
        <v>1844</v>
      </c>
      <c r="B229" s="5" t="s">
        <v>223</v>
      </c>
      <c r="C229" s="6" t="s">
        <v>308</v>
      </c>
      <c r="D229"/>
      <c r="E229"/>
      <c r="F229"/>
      <c r="G229"/>
      <c r="H229" s="7" t="s">
        <v>163</v>
      </c>
      <c r="I229"/>
      <c r="J229"/>
      <c r="K229"/>
      <c r="L229"/>
      <c r="M229"/>
      <c r="N229"/>
      <c r="O229"/>
      <c r="P229"/>
      <c r="Q229"/>
      <c r="R229"/>
      <c r="S229" s="7" t="s">
        <v>2002</v>
      </c>
      <c r="T229"/>
      <c r="U229"/>
      <c r="V229"/>
      <c r="W229"/>
      <c r="X229"/>
      <c r="Y229"/>
      <c r="Z229" s="9" t="s">
        <v>408</v>
      </c>
      <c r="AA229"/>
      <c r="AB229" s="9" t="s">
        <v>412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7" t="s">
        <v>164</v>
      </c>
      <c r="AW229"/>
      <c r="AX229"/>
      <c r="AY229"/>
      <c r="AZ229"/>
      <c r="BA229"/>
      <c r="BB229"/>
      <c r="BC229"/>
      <c r="BD229"/>
      <c r="BE229"/>
      <c r="BF229"/>
      <c r="BG229"/>
      <c r="BH229"/>
      <c r="BI229" s="7" t="s">
        <v>189</v>
      </c>
      <c r="BJ229"/>
      <c r="BK229"/>
      <c r="BL229" s="7" t="s">
        <v>189</v>
      </c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 spans="1:107" s="5" customFormat="1" x14ac:dyDescent="0.25">
      <c r="A230" s="38" t="s">
        <v>3573</v>
      </c>
      <c r="B230" s="5" t="s">
        <v>223</v>
      </c>
      <c r="C230" s="6" t="s">
        <v>308</v>
      </c>
      <c r="D230"/>
      <c r="E230"/>
      <c r="F230" t="s">
        <v>3642</v>
      </c>
      <c r="G230"/>
      <c r="H230" s="7" t="s">
        <v>163</v>
      </c>
      <c r="I230"/>
      <c r="J230"/>
      <c r="K230"/>
      <c r="L230"/>
      <c r="M230"/>
      <c r="N230"/>
      <c r="O230"/>
      <c r="P230"/>
      <c r="Q230"/>
      <c r="R230"/>
      <c r="S230" s="7" t="s">
        <v>3643</v>
      </c>
      <c r="T230"/>
      <c r="U230"/>
      <c r="V230"/>
      <c r="W230"/>
      <c r="X230"/>
      <c r="Y230"/>
      <c r="Z230" s="9" t="s">
        <v>408</v>
      </c>
      <c r="AA230"/>
      <c r="AB230" s="9" t="s">
        <v>412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7" t="s">
        <v>164</v>
      </c>
      <c r="AW230"/>
      <c r="AX230"/>
      <c r="AY230"/>
      <c r="AZ230"/>
      <c r="BA230"/>
      <c r="BB230"/>
      <c r="BC230"/>
      <c r="BD230"/>
      <c r="BE230"/>
      <c r="BF230"/>
      <c r="BG230"/>
      <c r="BH230"/>
      <c r="BI230" s="7" t="s">
        <v>189</v>
      </c>
      <c r="BJ230"/>
      <c r="BK230"/>
      <c r="BL230" s="7" t="s">
        <v>189</v>
      </c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 spans="1:107" s="5" customFormat="1" x14ac:dyDescent="0.25">
      <c r="A231" s="38" t="s">
        <v>3574</v>
      </c>
      <c r="B231" s="5" t="s">
        <v>223</v>
      </c>
      <c r="C231" s="6" t="s">
        <v>308</v>
      </c>
      <c r="D231"/>
      <c r="E231"/>
      <c r="F231" t="s">
        <v>3645</v>
      </c>
      <c r="G231"/>
      <c r="H231" s="7" t="s">
        <v>163</v>
      </c>
      <c r="I231"/>
      <c r="J231"/>
      <c r="K231"/>
      <c r="L231"/>
      <c r="M231"/>
      <c r="N231"/>
      <c r="O231"/>
      <c r="P231"/>
      <c r="Q231"/>
      <c r="R231"/>
      <c r="S231" s="7" t="s">
        <v>3643</v>
      </c>
      <c r="T231"/>
      <c r="U231"/>
      <c r="V231"/>
      <c r="W231"/>
      <c r="X231"/>
      <c r="Y231"/>
      <c r="Z231" s="9" t="s">
        <v>408</v>
      </c>
      <c r="AA231"/>
      <c r="AB231" s="9" t="s">
        <v>412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7" t="s">
        <v>164</v>
      </c>
      <c r="AW231"/>
      <c r="AX231"/>
      <c r="AY231"/>
      <c r="AZ231"/>
      <c r="BA231"/>
      <c r="BB231"/>
      <c r="BC231"/>
      <c r="BD231"/>
      <c r="BE231"/>
      <c r="BF231"/>
      <c r="BG231"/>
      <c r="BH231"/>
      <c r="BI231" s="7" t="s">
        <v>189</v>
      </c>
      <c r="BJ231"/>
      <c r="BK231"/>
      <c r="BL231" s="7" t="s">
        <v>189</v>
      </c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 spans="1:107" s="5" customFormat="1" x14ac:dyDescent="0.25">
      <c r="A232" s="38" t="s">
        <v>3575</v>
      </c>
      <c r="B232" s="5" t="s">
        <v>223</v>
      </c>
      <c r="C232" s="6" t="s">
        <v>308</v>
      </c>
      <c r="D232"/>
      <c r="E232"/>
      <c r="F232" t="s">
        <v>3647</v>
      </c>
      <c r="G232"/>
      <c r="H232" s="7" t="s">
        <v>163</v>
      </c>
      <c r="I232"/>
      <c r="J232"/>
      <c r="K232"/>
      <c r="L232"/>
      <c r="M232"/>
      <c r="N232"/>
      <c r="O232"/>
      <c r="P232"/>
      <c r="Q232"/>
      <c r="R232"/>
      <c r="S232" s="7" t="s">
        <v>3643</v>
      </c>
      <c r="T232"/>
      <c r="U232"/>
      <c r="V232"/>
      <c r="W232"/>
      <c r="X232"/>
      <c r="Y232"/>
      <c r="Z232" s="9" t="s">
        <v>408</v>
      </c>
      <c r="AA232"/>
      <c r="AB232" s="9" t="s">
        <v>412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7" t="s">
        <v>164</v>
      </c>
      <c r="AW232"/>
      <c r="AX232"/>
      <c r="AY232"/>
      <c r="AZ232"/>
      <c r="BA232"/>
      <c r="BB232"/>
      <c r="BC232"/>
      <c r="BD232"/>
      <c r="BE232"/>
      <c r="BF232"/>
      <c r="BG232"/>
      <c r="BH232"/>
      <c r="BI232" s="7" t="s">
        <v>189</v>
      </c>
      <c r="BJ232"/>
      <c r="BK232"/>
      <c r="BL232" s="7" t="s">
        <v>189</v>
      </c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 spans="1:107" s="5" customFormat="1" x14ac:dyDescent="0.25">
      <c r="A233" s="38" t="s">
        <v>3576</v>
      </c>
      <c r="B233" s="5" t="s">
        <v>223</v>
      </c>
      <c r="C233" s="6" t="s">
        <v>308</v>
      </c>
      <c r="D233"/>
      <c r="E233"/>
      <c r="F233" t="s">
        <v>3649</v>
      </c>
      <c r="G233"/>
      <c r="H233" s="7" t="s">
        <v>163</v>
      </c>
      <c r="I233"/>
      <c r="J233"/>
      <c r="K233"/>
      <c r="L233"/>
      <c r="M233"/>
      <c r="N233"/>
      <c r="O233"/>
      <c r="P233"/>
      <c r="Q233"/>
      <c r="R233"/>
      <c r="S233" s="7" t="s">
        <v>3643</v>
      </c>
      <c r="T233"/>
      <c r="U233"/>
      <c r="V233"/>
      <c r="W233"/>
      <c r="X233"/>
      <c r="Y233"/>
      <c r="Z233" s="9" t="s">
        <v>408</v>
      </c>
      <c r="AA233"/>
      <c r="AB233" s="9" t="s">
        <v>412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7" t="s">
        <v>164</v>
      </c>
      <c r="AW233"/>
      <c r="AX233"/>
      <c r="AY233"/>
      <c r="AZ233"/>
      <c r="BA233"/>
      <c r="BB233"/>
      <c r="BC233"/>
      <c r="BD233"/>
      <c r="BE233"/>
      <c r="BF233"/>
      <c r="BG233"/>
      <c r="BH233"/>
      <c r="BI233" s="7" t="s">
        <v>189</v>
      </c>
      <c r="BJ233"/>
      <c r="BK233"/>
      <c r="BL233" s="7" t="s">
        <v>189</v>
      </c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 spans="1:107" s="5" customFormat="1" x14ac:dyDescent="0.25">
      <c r="A234" s="9" t="s">
        <v>1846</v>
      </c>
      <c r="B234" s="5" t="s">
        <v>223</v>
      </c>
      <c r="C234" s="6" t="s">
        <v>308</v>
      </c>
      <c r="D234"/>
      <c r="E234"/>
      <c r="F234"/>
      <c r="G234"/>
      <c r="H234" s="7" t="s">
        <v>163</v>
      </c>
      <c r="I234"/>
      <c r="J234"/>
      <c r="K234"/>
      <c r="L234"/>
      <c r="M234"/>
      <c r="N234"/>
      <c r="O234"/>
      <c r="P234"/>
      <c r="Q234"/>
      <c r="R234"/>
      <c r="S234" s="7" t="s">
        <v>2002</v>
      </c>
      <c r="T234"/>
      <c r="U234"/>
      <c r="V234"/>
      <c r="W234"/>
      <c r="X234"/>
      <c r="Y234"/>
      <c r="Z234" s="9" t="s">
        <v>408</v>
      </c>
      <c r="AA234"/>
      <c r="AB234" s="9" t="s">
        <v>412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7" t="s">
        <v>164</v>
      </c>
      <c r="AW234"/>
      <c r="AX234"/>
      <c r="AY234"/>
      <c r="AZ234"/>
      <c r="BA234"/>
      <c r="BB234"/>
      <c r="BC234"/>
      <c r="BD234"/>
      <c r="BE234"/>
      <c r="BF234"/>
      <c r="BG234"/>
      <c r="BH234"/>
      <c r="BI234" s="7" t="s">
        <v>189</v>
      </c>
      <c r="BJ234"/>
      <c r="BK234"/>
      <c r="BL234" s="7" t="s">
        <v>189</v>
      </c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 spans="1:107" s="5" customFormat="1" x14ac:dyDescent="0.25">
      <c r="A235" s="9" t="s">
        <v>1847</v>
      </c>
      <c r="B235" s="5" t="s">
        <v>223</v>
      </c>
      <c r="C235" s="6" t="s">
        <v>308</v>
      </c>
      <c r="D235"/>
      <c r="E235"/>
      <c r="F235"/>
      <c r="G235"/>
      <c r="H235" s="7" t="s">
        <v>163</v>
      </c>
      <c r="I235"/>
      <c r="J235"/>
      <c r="K235"/>
      <c r="L235"/>
      <c r="M235"/>
      <c r="N235"/>
      <c r="O235"/>
      <c r="P235"/>
      <c r="Q235"/>
      <c r="R235"/>
      <c r="S235" s="7" t="s">
        <v>2002</v>
      </c>
      <c r="T235"/>
      <c r="U235"/>
      <c r="V235"/>
      <c r="W235"/>
      <c r="X235"/>
      <c r="Y235"/>
      <c r="Z235" s="9" t="s">
        <v>408</v>
      </c>
      <c r="AA235"/>
      <c r="AB235" s="9" t="s">
        <v>412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7" t="s">
        <v>164</v>
      </c>
      <c r="AW235"/>
      <c r="AX235"/>
      <c r="AY235"/>
      <c r="AZ235"/>
      <c r="BA235"/>
      <c r="BB235"/>
      <c r="BC235"/>
      <c r="BD235"/>
      <c r="BE235"/>
      <c r="BF235"/>
      <c r="BG235"/>
      <c r="BH235"/>
      <c r="BI235" s="7" t="s">
        <v>189</v>
      </c>
      <c r="BJ235"/>
      <c r="BK235"/>
      <c r="BL235" s="7" t="s">
        <v>189</v>
      </c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 spans="1:107" s="5" customFormat="1" x14ac:dyDescent="0.25">
      <c r="A236" s="9" t="s">
        <v>1848</v>
      </c>
      <c r="B236" s="5" t="s">
        <v>223</v>
      </c>
      <c r="C236" s="6" t="s">
        <v>308</v>
      </c>
      <c r="D236"/>
      <c r="E236"/>
      <c r="F236"/>
      <c r="G236"/>
      <c r="H236" s="7" t="s">
        <v>163</v>
      </c>
      <c r="I236"/>
      <c r="J236"/>
      <c r="K236"/>
      <c r="L236"/>
      <c r="M236"/>
      <c r="N236"/>
      <c r="O236"/>
      <c r="P236"/>
      <c r="Q236"/>
      <c r="R236"/>
      <c r="S236" s="7" t="s">
        <v>2644</v>
      </c>
      <c r="T236"/>
      <c r="U236"/>
      <c r="V236"/>
      <c r="W236"/>
      <c r="X236"/>
      <c r="Y236"/>
      <c r="Z236" s="9" t="s">
        <v>408</v>
      </c>
      <c r="AA236"/>
      <c r="AB236" s="9" t="s">
        <v>412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7" t="s">
        <v>164</v>
      </c>
      <c r="AW236"/>
      <c r="AX236"/>
      <c r="AY236"/>
      <c r="AZ236"/>
      <c r="BA236"/>
      <c r="BB236"/>
      <c r="BC236"/>
      <c r="BD236"/>
      <c r="BE236"/>
      <c r="BF236"/>
      <c r="BG236"/>
      <c r="BH236"/>
      <c r="BI236" s="7" t="s">
        <v>189</v>
      </c>
      <c r="BJ236"/>
      <c r="BK236"/>
      <c r="BL236" s="7" t="s">
        <v>189</v>
      </c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 spans="1:107" s="5" customFormat="1" x14ac:dyDescent="0.25">
      <c r="A237" s="9" t="s">
        <v>1851</v>
      </c>
      <c r="B237" s="5" t="s">
        <v>223</v>
      </c>
      <c r="C237" s="6" t="s">
        <v>308</v>
      </c>
      <c r="D237"/>
      <c r="E237"/>
      <c r="F237"/>
      <c r="G237"/>
      <c r="H237" s="7" t="s">
        <v>163</v>
      </c>
      <c r="I237"/>
      <c r="J237"/>
      <c r="K237"/>
      <c r="L237"/>
      <c r="M237"/>
      <c r="N237"/>
      <c r="O237"/>
      <c r="P237"/>
      <c r="Q237"/>
      <c r="R237"/>
      <c r="S237" s="7" t="s">
        <v>2644</v>
      </c>
      <c r="T237"/>
      <c r="U237"/>
      <c r="V237"/>
      <c r="W237"/>
      <c r="X237"/>
      <c r="Y237"/>
      <c r="Z237" s="9" t="s">
        <v>233</v>
      </c>
      <c r="AA237"/>
      <c r="AB237" s="9" t="s">
        <v>226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7" t="s">
        <v>164</v>
      </c>
      <c r="AW237"/>
      <c r="AX237"/>
      <c r="AY237"/>
      <c r="AZ237"/>
      <c r="BA237"/>
      <c r="BB237"/>
      <c r="BC237"/>
      <c r="BD237"/>
      <c r="BE237"/>
      <c r="BF237"/>
      <c r="BG237"/>
      <c r="BH237"/>
      <c r="BI237" s="7" t="s">
        <v>189</v>
      </c>
      <c r="BJ237"/>
      <c r="BK237"/>
      <c r="BL237" s="7" t="s">
        <v>189</v>
      </c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 spans="1:107" s="5" customFormat="1" x14ac:dyDescent="0.25">
      <c r="A238" s="7" t="s">
        <v>1474</v>
      </c>
      <c r="B238" s="5" t="s">
        <v>223</v>
      </c>
      <c r="C238" s="6" t="s">
        <v>308</v>
      </c>
      <c r="D238"/>
      <c r="E238"/>
      <c r="F238"/>
      <c r="G238"/>
      <c r="H238" s="7" t="s">
        <v>163</v>
      </c>
      <c r="I238"/>
      <c r="J238"/>
      <c r="K238"/>
      <c r="L238"/>
      <c r="M238"/>
      <c r="N238"/>
      <c r="O238"/>
      <c r="P238"/>
      <c r="Q238"/>
      <c r="R238"/>
      <c r="S238" s="7" t="s">
        <v>1478</v>
      </c>
      <c r="T238"/>
      <c r="U238"/>
      <c r="V238"/>
      <c r="W238"/>
      <c r="X238"/>
      <c r="Y238"/>
      <c r="Z238" s="9" t="s">
        <v>408</v>
      </c>
      <c r="AA238"/>
      <c r="AB238" s="9" t="s">
        <v>412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7" t="s">
        <v>164</v>
      </c>
      <c r="AW238"/>
      <c r="AX238"/>
      <c r="AY238"/>
      <c r="AZ238"/>
      <c r="BA238"/>
      <c r="BB238"/>
      <c r="BC238"/>
      <c r="BD238"/>
      <c r="BE238"/>
      <c r="BF238"/>
      <c r="BG238"/>
      <c r="BH238"/>
      <c r="BI238" s="7" t="s">
        <v>189</v>
      </c>
      <c r="BJ238"/>
      <c r="BK238"/>
      <c r="BL238" s="7" t="s">
        <v>189</v>
      </c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 spans="1:107" s="5" customFormat="1" x14ac:dyDescent="0.25">
      <c r="A239" s="7" t="s">
        <v>279</v>
      </c>
      <c r="B239" s="5" t="s">
        <v>223</v>
      </c>
      <c r="C239" s="6" t="s">
        <v>308</v>
      </c>
      <c r="D239"/>
      <c r="E239"/>
      <c r="F239"/>
      <c r="G239"/>
      <c r="H239" s="7" t="s">
        <v>163</v>
      </c>
      <c r="I239"/>
      <c r="J239"/>
      <c r="K239"/>
      <c r="L239"/>
      <c r="M239"/>
      <c r="N239"/>
      <c r="O239"/>
      <c r="P239"/>
      <c r="Q239"/>
      <c r="R239"/>
      <c r="S239" s="7" t="s">
        <v>2002</v>
      </c>
      <c r="T239"/>
      <c r="U239"/>
      <c r="V239"/>
      <c r="W239"/>
      <c r="X239"/>
      <c r="Y239"/>
      <c r="Z239" s="9" t="s">
        <v>408</v>
      </c>
      <c r="AA239"/>
      <c r="AB239" s="9" t="s">
        <v>413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7" t="s">
        <v>164</v>
      </c>
      <c r="AW239"/>
      <c r="AX239"/>
      <c r="AY239"/>
      <c r="AZ239"/>
      <c r="BA239"/>
      <c r="BB239"/>
      <c r="BC239"/>
      <c r="BD239"/>
      <c r="BE239"/>
      <c r="BF239"/>
      <c r="BG239"/>
      <c r="BH239"/>
      <c r="BI239" s="7" t="s">
        <v>189</v>
      </c>
      <c r="BJ239"/>
      <c r="BK239"/>
      <c r="BL239" s="7" t="s">
        <v>189</v>
      </c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 spans="1:107" s="5" customFormat="1" x14ac:dyDescent="0.25">
      <c r="A240" s="7" t="s">
        <v>280</v>
      </c>
      <c r="B240" s="5" t="s">
        <v>223</v>
      </c>
      <c r="C240" s="6" t="s">
        <v>308</v>
      </c>
      <c r="D240"/>
      <c r="E240"/>
      <c r="F240"/>
      <c r="G240"/>
      <c r="H240" s="7" t="s">
        <v>163</v>
      </c>
      <c r="I240"/>
      <c r="J240"/>
      <c r="K240"/>
      <c r="L240"/>
      <c r="M240"/>
      <c r="N240"/>
      <c r="O240"/>
      <c r="P240"/>
      <c r="Q240"/>
      <c r="R240"/>
      <c r="S240" s="7" t="s">
        <v>2002</v>
      </c>
      <c r="T240"/>
      <c r="U240"/>
      <c r="V240"/>
      <c r="W240"/>
      <c r="X240"/>
      <c r="Y240"/>
      <c r="Z240" s="9" t="s">
        <v>408</v>
      </c>
      <c r="AA240"/>
      <c r="AB240" s="9" t="s">
        <v>413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7" t="s">
        <v>164</v>
      </c>
      <c r="AW240"/>
      <c r="AX240"/>
      <c r="AY240"/>
      <c r="AZ240"/>
      <c r="BA240"/>
      <c r="BB240"/>
      <c r="BC240"/>
      <c r="BD240"/>
      <c r="BE240"/>
      <c r="BF240"/>
      <c r="BG240"/>
      <c r="BH240"/>
      <c r="BI240" s="7" t="s">
        <v>189</v>
      </c>
      <c r="BJ240"/>
      <c r="BK240"/>
      <c r="BL240" s="7" t="s">
        <v>189</v>
      </c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 spans="1:107" s="5" customFormat="1" x14ac:dyDescent="0.25">
      <c r="A241" s="7" t="s">
        <v>281</v>
      </c>
      <c r="B241" s="5" t="s">
        <v>223</v>
      </c>
      <c r="C241" s="6" t="s">
        <v>308</v>
      </c>
      <c r="D241"/>
      <c r="E241"/>
      <c r="F241"/>
      <c r="G241"/>
      <c r="H241" s="7" t="s">
        <v>163</v>
      </c>
      <c r="I241"/>
      <c r="J241"/>
      <c r="K241"/>
      <c r="L241"/>
      <c r="M241"/>
      <c r="N241"/>
      <c r="O241"/>
      <c r="P241"/>
      <c r="Q241"/>
      <c r="R241"/>
      <c r="S241" s="7" t="s">
        <v>1987</v>
      </c>
      <c r="T241"/>
      <c r="U241"/>
      <c r="V241"/>
      <c r="W241"/>
      <c r="X241"/>
      <c r="Y241"/>
      <c r="Z241" s="9" t="s">
        <v>408</v>
      </c>
      <c r="AA241"/>
      <c r="AB241" s="9" t="s">
        <v>412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7" t="s">
        <v>164</v>
      </c>
      <c r="AW241"/>
      <c r="AX241"/>
      <c r="AY241"/>
      <c r="AZ241"/>
      <c r="BA241"/>
      <c r="BB241"/>
      <c r="BC241"/>
      <c r="BD241"/>
      <c r="BE241"/>
      <c r="BF241"/>
      <c r="BG241"/>
      <c r="BH241"/>
      <c r="BI241" s="7" t="s">
        <v>189</v>
      </c>
      <c r="BJ241"/>
      <c r="BK241"/>
      <c r="BL241" s="7" t="s">
        <v>189</v>
      </c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 spans="1:107" s="5" customFormat="1" x14ac:dyDescent="0.25">
      <c r="A242" s="7" t="s">
        <v>443</v>
      </c>
      <c r="B242" s="5" t="s">
        <v>223</v>
      </c>
      <c r="C242" s="6" t="s">
        <v>308</v>
      </c>
      <c r="D242"/>
      <c r="E242"/>
      <c r="F242"/>
      <c r="G242"/>
      <c r="H242" s="7" t="s">
        <v>163</v>
      </c>
      <c r="I242"/>
      <c r="J242"/>
      <c r="K242"/>
      <c r="L242"/>
      <c r="M242"/>
      <c r="N242"/>
      <c r="O242"/>
      <c r="P242"/>
      <c r="Q242"/>
      <c r="R242"/>
      <c r="S242" s="7" t="s">
        <v>1987</v>
      </c>
      <c r="T242"/>
      <c r="U242"/>
      <c r="V242"/>
      <c r="W242"/>
      <c r="X242"/>
      <c r="Y242"/>
      <c r="Z242" s="9" t="s">
        <v>408</v>
      </c>
      <c r="AA242"/>
      <c r="AB242" s="9" t="s">
        <v>413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7" t="s">
        <v>164</v>
      </c>
      <c r="AW242"/>
      <c r="AX242"/>
      <c r="AY242"/>
      <c r="AZ242"/>
      <c r="BA242"/>
      <c r="BB242"/>
      <c r="BC242"/>
      <c r="BD242"/>
      <c r="BE242"/>
      <c r="BF242"/>
      <c r="BG242"/>
      <c r="BH242"/>
      <c r="BI242" s="7" t="s">
        <v>189</v>
      </c>
      <c r="BJ242"/>
      <c r="BK242"/>
      <c r="BL242" s="7" t="s">
        <v>189</v>
      </c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 spans="1:107" s="5" customFormat="1" x14ac:dyDescent="0.25">
      <c r="A243" s="7" t="s">
        <v>444</v>
      </c>
      <c r="B243" s="5" t="s">
        <v>223</v>
      </c>
      <c r="C243" s="6" t="s">
        <v>308</v>
      </c>
      <c r="D243"/>
      <c r="E243"/>
      <c r="F243"/>
      <c r="G243"/>
      <c r="H243" s="7" t="s">
        <v>163</v>
      </c>
      <c r="I243"/>
      <c r="J243"/>
      <c r="K243"/>
      <c r="L243"/>
      <c r="M243"/>
      <c r="N243"/>
      <c r="O243"/>
      <c r="P243"/>
      <c r="Q243"/>
      <c r="R243"/>
      <c r="S243" s="7" t="s">
        <v>1987</v>
      </c>
      <c r="T243"/>
      <c r="U243"/>
      <c r="V243"/>
      <c r="W243"/>
      <c r="X243"/>
      <c r="Y243"/>
      <c r="Z243" s="9" t="s">
        <v>408</v>
      </c>
      <c r="AA243"/>
      <c r="AB243" s="9" t="s">
        <v>412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7" t="s">
        <v>164</v>
      </c>
      <c r="AW243"/>
      <c r="AX243"/>
      <c r="AY243"/>
      <c r="AZ243"/>
      <c r="BA243"/>
      <c r="BB243"/>
      <c r="BC243"/>
      <c r="BD243"/>
      <c r="BE243"/>
      <c r="BF243"/>
      <c r="BG243"/>
      <c r="BH243"/>
      <c r="BI243" s="7" t="s">
        <v>189</v>
      </c>
      <c r="BJ243"/>
      <c r="BK243"/>
      <c r="BL243" s="7" t="s">
        <v>189</v>
      </c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 spans="1:107" s="5" customFormat="1" x14ac:dyDescent="0.25">
      <c r="A244" s="7" t="s">
        <v>618</v>
      </c>
      <c r="B244" s="5" t="s">
        <v>223</v>
      </c>
      <c r="C244" s="6" t="s">
        <v>308</v>
      </c>
      <c r="D244"/>
      <c r="E244"/>
      <c r="F244"/>
      <c r="G244"/>
      <c r="H244" s="7" t="s">
        <v>163</v>
      </c>
      <c r="I244"/>
      <c r="J244"/>
      <c r="K244"/>
      <c r="L244"/>
      <c r="M244"/>
      <c r="N244"/>
      <c r="O244"/>
      <c r="P244"/>
      <c r="Q244"/>
      <c r="R244"/>
      <c r="S244" s="7" t="s">
        <v>1989</v>
      </c>
      <c r="T244"/>
      <c r="U244"/>
      <c r="V244"/>
      <c r="W244"/>
      <c r="X244"/>
      <c r="Y244"/>
      <c r="Z244" s="9" t="s">
        <v>408</v>
      </c>
      <c r="AA244"/>
      <c r="AB244" s="9" t="s">
        <v>413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7" t="s">
        <v>164</v>
      </c>
      <c r="AW244"/>
      <c r="AX244"/>
      <c r="AY244"/>
      <c r="AZ244"/>
      <c r="BA244"/>
      <c r="BB244"/>
      <c r="BC244"/>
      <c r="BD244"/>
      <c r="BE244"/>
      <c r="BF244"/>
      <c r="BG244"/>
      <c r="BH244"/>
      <c r="BI244" s="7" t="s">
        <v>189</v>
      </c>
      <c r="BJ244"/>
      <c r="BK244"/>
      <c r="BL244" s="7" t="s">
        <v>189</v>
      </c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 spans="1:107" s="5" customFormat="1" x14ac:dyDescent="0.25">
      <c r="A245" s="7" t="s">
        <v>619</v>
      </c>
      <c r="B245" s="5" t="s">
        <v>223</v>
      </c>
      <c r="C245" s="6" t="s">
        <v>308</v>
      </c>
      <c r="D245"/>
      <c r="E245"/>
      <c r="F245"/>
      <c r="G245"/>
      <c r="H245" s="7" t="s">
        <v>163</v>
      </c>
      <c r="I245"/>
      <c r="J245"/>
      <c r="K245"/>
      <c r="L245"/>
      <c r="M245"/>
      <c r="N245"/>
      <c r="O245"/>
      <c r="P245"/>
      <c r="Q245"/>
      <c r="R245"/>
      <c r="S245" s="7" t="s">
        <v>1989</v>
      </c>
      <c r="T245"/>
      <c r="U245"/>
      <c r="V245"/>
      <c r="W245"/>
      <c r="X245"/>
      <c r="Y245"/>
      <c r="Z245" s="9" t="s">
        <v>408</v>
      </c>
      <c r="AA245"/>
      <c r="AB245" s="9" t="s">
        <v>412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7" t="s">
        <v>164</v>
      </c>
      <c r="AW245"/>
      <c r="AX245"/>
      <c r="AY245"/>
      <c r="AZ245"/>
      <c r="BA245"/>
      <c r="BB245"/>
      <c r="BC245"/>
      <c r="BD245"/>
      <c r="BE245"/>
      <c r="BF245"/>
      <c r="BG245"/>
      <c r="BH245"/>
      <c r="BI245" s="7" t="s">
        <v>189</v>
      </c>
      <c r="BJ245"/>
      <c r="BK245"/>
      <c r="BL245" s="7" t="s">
        <v>189</v>
      </c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 spans="1:107" s="5" customFormat="1" x14ac:dyDescent="0.25">
      <c r="A246" s="7" t="s">
        <v>620</v>
      </c>
      <c r="B246" s="5" t="s">
        <v>223</v>
      </c>
      <c r="C246" s="6" t="s">
        <v>308</v>
      </c>
      <c r="D246"/>
      <c r="E246"/>
      <c r="F246"/>
      <c r="G246"/>
      <c r="H246" s="7" t="s">
        <v>163</v>
      </c>
      <c r="I246"/>
      <c r="J246"/>
      <c r="K246"/>
      <c r="L246"/>
      <c r="M246"/>
      <c r="N246"/>
      <c r="O246"/>
      <c r="P246"/>
      <c r="Q246"/>
      <c r="R246"/>
      <c r="S246" s="7" t="s">
        <v>1989</v>
      </c>
      <c r="T246"/>
      <c r="U246"/>
      <c r="V246"/>
      <c r="W246"/>
      <c r="X246"/>
      <c r="Y246"/>
      <c r="Z246" s="9" t="s">
        <v>408</v>
      </c>
      <c r="AA246"/>
      <c r="AB246" s="9" t="s">
        <v>413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7" t="s">
        <v>164</v>
      </c>
      <c r="AW246"/>
      <c r="AX246"/>
      <c r="AY246"/>
      <c r="AZ246"/>
      <c r="BA246"/>
      <c r="BB246"/>
      <c r="BC246"/>
      <c r="BD246"/>
      <c r="BE246"/>
      <c r="BF246"/>
      <c r="BG246"/>
      <c r="BH246"/>
      <c r="BI246" s="7" t="s">
        <v>189</v>
      </c>
      <c r="BJ246"/>
      <c r="BK246"/>
      <c r="BL246" s="7" t="s">
        <v>189</v>
      </c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 spans="1:107" s="5" customFormat="1" x14ac:dyDescent="0.25">
      <c r="A247" s="7" t="s">
        <v>621</v>
      </c>
      <c r="B247" s="5" t="s">
        <v>223</v>
      </c>
      <c r="C247" s="6" t="s">
        <v>308</v>
      </c>
      <c r="D247"/>
      <c r="E247"/>
      <c r="F247"/>
      <c r="G247"/>
      <c r="H247" s="7" t="s">
        <v>163</v>
      </c>
      <c r="I247"/>
      <c r="J247"/>
      <c r="K247"/>
      <c r="L247"/>
      <c r="M247"/>
      <c r="N247"/>
      <c r="O247"/>
      <c r="P247"/>
      <c r="Q247"/>
      <c r="R247"/>
      <c r="S247" s="7" t="s">
        <v>1991</v>
      </c>
      <c r="T247"/>
      <c r="U247"/>
      <c r="V247"/>
      <c r="W247"/>
      <c r="X247"/>
      <c r="Y247"/>
      <c r="Z247" s="9" t="s">
        <v>408</v>
      </c>
      <c r="AA247"/>
      <c r="AB247" s="9" t="s">
        <v>412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 s="7" t="s">
        <v>164</v>
      </c>
      <c r="AW247"/>
      <c r="AX247"/>
      <c r="AY247"/>
      <c r="AZ247"/>
      <c r="BA247"/>
      <c r="BB247"/>
      <c r="BC247"/>
      <c r="BD247"/>
      <c r="BE247"/>
      <c r="BF247"/>
      <c r="BG247"/>
      <c r="BH247"/>
      <c r="BI247" s="7" t="s">
        <v>189</v>
      </c>
      <c r="BJ247"/>
      <c r="BK247"/>
      <c r="BL247" s="7" t="s">
        <v>189</v>
      </c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 spans="1:107" s="5" customFormat="1" x14ac:dyDescent="0.25">
      <c r="A248" s="26" t="s">
        <v>3497</v>
      </c>
      <c r="B248" s="5" t="s">
        <v>223</v>
      </c>
      <c r="C248" s="6" t="s">
        <v>308</v>
      </c>
      <c r="D248"/>
      <c r="E248"/>
      <c r="F248"/>
      <c r="G248"/>
      <c r="H248" s="7" t="s">
        <v>163</v>
      </c>
      <c r="I248"/>
      <c r="J248"/>
      <c r="K248"/>
      <c r="L248"/>
      <c r="M248"/>
      <c r="N248"/>
      <c r="O248"/>
      <c r="P248"/>
      <c r="Q248"/>
      <c r="R248"/>
      <c r="S248" s="7" t="s">
        <v>1991</v>
      </c>
      <c r="T248"/>
      <c r="U248"/>
      <c r="V248"/>
      <c r="W248"/>
      <c r="X248"/>
      <c r="Y248"/>
      <c r="Z248" s="9" t="s">
        <v>408</v>
      </c>
      <c r="AA248"/>
      <c r="AB248" s="9" t="s">
        <v>413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 s="7" t="s">
        <v>164</v>
      </c>
      <c r="AW248"/>
      <c r="AX248"/>
      <c r="AY248"/>
      <c r="AZ248"/>
      <c r="BA248"/>
      <c r="BB248"/>
      <c r="BC248"/>
      <c r="BD248"/>
      <c r="BE248"/>
      <c r="BF248"/>
      <c r="BG248"/>
      <c r="BH248"/>
      <c r="BI248" s="7" t="s">
        <v>189</v>
      </c>
      <c r="BJ248"/>
      <c r="BK248"/>
      <c r="BL248" s="7" t="s">
        <v>189</v>
      </c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 spans="1:107" s="5" customFormat="1" x14ac:dyDescent="0.25">
      <c r="A249" s="7" t="s">
        <v>431</v>
      </c>
      <c r="B249" s="5" t="s">
        <v>223</v>
      </c>
      <c r="C249" s="6" t="s">
        <v>308</v>
      </c>
      <c r="D249"/>
      <c r="E249"/>
      <c r="F249"/>
      <c r="G249"/>
      <c r="H249" s="7" t="s">
        <v>163</v>
      </c>
      <c r="I249"/>
      <c r="J249"/>
      <c r="K249"/>
      <c r="L249"/>
      <c r="M249"/>
      <c r="N249"/>
      <c r="O249"/>
      <c r="P249"/>
      <c r="Q249"/>
      <c r="R249"/>
      <c r="S249" s="7" t="s">
        <v>1991</v>
      </c>
      <c r="T249"/>
      <c r="U249"/>
      <c r="V249"/>
      <c r="W249"/>
      <c r="X249"/>
      <c r="Y249"/>
      <c r="Z249" s="11" t="s">
        <v>408</v>
      </c>
      <c r="AA249"/>
      <c r="AB249" s="11" t="s">
        <v>412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 s="7" t="s">
        <v>164</v>
      </c>
      <c r="AW249"/>
      <c r="AX249"/>
      <c r="AY249"/>
      <c r="AZ249"/>
      <c r="BA249"/>
      <c r="BB249"/>
      <c r="BC249"/>
      <c r="BD249"/>
      <c r="BE249"/>
      <c r="BF249"/>
      <c r="BG249"/>
      <c r="BH249"/>
      <c r="BI249" s="7" t="s">
        <v>189</v>
      </c>
      <c r="BJ249"/>
      <c r="BK249"/>
      <c r="BL249" s="7" t="s">
        <v>189</v>
      </c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 spans="1:107" s="5" customFormat="1" x14ac:dyDescent="0.25">
      <c r="A250" s="7" t="s">
        <v>432</v>
      </c>
      <c r="B250" s="5" t="s">
        <v>223</v>
      </c>
      <c r="C250" s="6" t="s">
        <v>308</v>
      </c>
      <c r="D250"/>
      <c r="E250"/>
      <c r="F250"/>
      <c r="G250"/>
      <c r="H250" s="7" t="s">
        <v>163</v>
      </c>
      <c r="I250"/>
      <c r="J250"/>
      <c r="K250"/>
      <c r="L250"/>
      <c r="M250"/>
      <c r="N250"/>
      <c r="O250"/>
      <c r="P250"/>
      <c r="Q250"/>
      <c r="R250"/>
      <c r="S250" s="7" t="s">
        <v>1975</v>
      </c>
      <c r="T250"/>
      <c r="U250"/>
      <c r="V250"/>
      <c r="W250"/>
      <c r="X250"/>
      <c r="Y250"/>
      <c r="Z250" s="11" t="s">
        <v>408</v>
      </c>
      <c r="AA250"/>
      <c r="AB250" s="11" t="s">
        <v>413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 s="7" t="s">
        <v>164</v>
      </c>
      <c r="AW250"/>
      <c r="AX250"/>
      <c r="AY250"/>
      <c r="AZ250"/>
      <c r="BA250"/>
      <c r="BB250"/>
      <c r="BC250"/>
      <c r="BD250"/>
      <c r="BE250"/>
      <c r="BF250"/>
      <c r="BG250"/>
      <c r="BH250"/>
      <c r="BI250" s="7" t="s">
        <v>189</v>
      </c>
      <c r="BJ250"/>
      <c r="BK250"/>
      <c r="BL250" s="7" t="s">
        <v>189</v>
      </c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 spans="1:107" s="5" customFormat="1" x14ac:dyDescent="0.25">
      <c r="A251" s="9" t="s">
        <v>1937</v>
      </c>
      <c r="B251" s="5" t="s">
        <v>223</v>
      </c>
      <c r="C251" s="6" t="s">
        <v>308</v>
      </c>
      <c r="D251"/>
      <c r="E251"/>
      <c r="F251"/>
      <c r="G251"/>
      <c r="H251" s="7" t="s">
        <v>163</v>
      </c>
      <c r="I251"/>
      <c r="J251"/>
      <c r="K251"/>
      <c r="L251"/>
      <c r="M251"/>
      <c r="N251"/>
      <c r="O251"/>
      <c r="P251"/>
      <c r="Q251"/>
      <c r="R251"/>
      <c r="S251" s="7" t="s">
        <v>1998</v>
      </c>
      <c r="T251"/>
      <c r="U251"/>
      <c r="V251"/>
      <c r="W251"/>
      <c r="X251"/>
      <c r="Y251"/>
      <c r="Z251" s="9" t="s">
        <v>408</v>
      </c>
      <c r="AA251"/>
      <c r="AB251" s="9" t="s">
        <v>412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 s="7" t="s">
        <v>164</v>
      </c>
      <c r="AW251"/>
      <c r="AX251"/>
      <c r="AY251"/>
      <c r="AZ251"/>
      <c r="BA251"/>
      <c r="BB251"/>
      <c r="BC251"/>
      <c r="BD251"/>
      <c r="BE251"/>
      <c r="BF251"/>
      <c r="BG251"/>
      <c r="BH251"/>
      <c r="BI251" s="7" t="s">
        <v>189</v>
      </c>
      <c r="BJ251"/>
      <c r="BK251"/>
      <c r="BL251" s="7" t="s">
        <v>189</v>
      </c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 spans="1:107" s="5" customFormat="1" x14ac:dyDescent="0.25">
      <c r="A252" s="9" t="s">
        <v>1489</v>
      </c>
      <c r="B252" s="5" t="s">
        <v>223</v>
      </c>
      <c r="C252" s="6" t="s">
        <v>308</v>
      </c>
      <c r="D252"/>
      <c r="E252"/>
      <c r="F252"/>
      <c r="G252"/>
      <c r="H252" s="7" t="s">
        <v>163</v>
      </c>
      <c r="I252"/>
      <c r="J252"/>
      <c r="K252"/>
      <c r="L252"/>
      <c r="M252"/>
      <c r="N252"/>
      <c r="O252"/>
      <c r="P252"/>
      <c r="Q252"/>
      <c r="R252"/>
      <c r="S252" s="7" t="s">
        <v>1995</v>
      </c>
      <c r="T252"/>
      <c r="U252"/>
      <c r="V252"/>
      <c r="W252"/>
      <c r="X252"/>
      <c r="Y252"/>
      <c r="Z252" s="9" t="s">
        <v>408</v>
      </c>
      <c r="AA252"/>
      <c r="AB252" s="9" t="s">
        <v>413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 s="7" t="s">
        <v>164</v>
      </c>
      <c r="AW252"/>
      <c r="AX252"/>
      <c r="AY252"/>
      <c r="AZ252"/>
      <c r="BA252"/>
      <c r="BB252"/>
      <c r="BC252"/>
      <c r="BD252"/>
      <c r="BE252"/>
      <c r="BF252"/>
      <c r="BG252"/>
      <c r="BH252"/>
      <c r="BI252" s="7" t="s">
        <v>189</v>
      </c>
      <c r="BJ252"/>
      <c r="BK252"/>
      <c r="BL252" s="7" t="s">
        <v>189</v>
      </c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 spans="1:107" s="5" customFormat="1" x14ac:dyDescent="0.25">
      <c r="A253" s="7" t="s">
        <v>282</v>
      </c>
      <c r="B253" s="5" t="s">
        <v>223</v>
      </c>
      <c r="C253" s="6" t="s">
        <v>308</v>
      </c>
      <c r="D253"/>
      <c r="E253"/>
      <c r="F253"/>
      <c r="G253"/>
      <c r="H253" s="7" t="s">
        <v>163</v>
      </c>
      <c r="I253"/>
      <c r="J253"/>
      <c r="K253"/>
      <c r="L253"/>
      <c r="M253"/>
      <c r="N253"/>
      <c r="O253"/>
      <c r="P253"/>
      <c r="Q253"/>
      <c r="R253"/>
      <c r="S253" s="7" t="s">
        <v>2002</v>
      </c>
      <c r="T253"/>
      <c r="U253"/>
      <c r="V253"/>
      <c r="W253"/>
      <c r="X253"/>
      <c r="Y253"/>
      <c r="Z253" s="9" t="s">
        <v>408</v>
      </c>
      <c r="AA253"/>
      <c r="AB253" s="7" t="s">
        <v>226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 s="7" t="s">
        <v>164</v>
      </c>
      <c r="AW253"/>
      <c r="AX253"/>
      <c r="AY253"/>
      <c r="AZ253"/>
      <c r="BA253"/>
      <c r="BB253"/>
      <c r="BC253"/>
      <c r="BD253"/>
      <c r="BE253"/>
      <c r="BF253"/>
      <c r="BG253"/>
      <c r="BH253"/>
      <c r="BI253" s="7" t="s">
        <v>189</v>
      </c>
      <c r="BJ253"/>
      <c r="BK253"/>
      <c r="BL253" s="7" t="s">
        <v>189</v>
      </c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 spans="1:107" s="5" customFormat="1" x14ac:dyDescent="0.25">
      <c r="A254" s="7" t="s">
        <v>283</v>
      </c>
      <c r="B254" s="5" t="s">
        <v>223</v>
      </c>
      <c r="C254" s="6" t="s">
        <v>308</v>
      </c>
      <c r="D254"/>
      <c r="E254"/>
      <c r="F254"/>
      <c r="G254"/>
      <c r="H254" s="7" t="s">
        <v>163</v>
      </c>
      <c r="I254"/>
      <c r="J254"/>
      <c r="K254"/>
      <c r="L254"/>
      <c r="M254"/>
      <c r="N254"/>
      <c r="O254"/>
      <c r="P254"/>
      <c r="Q254"/>
      <c r="R254"/>
      <c r="S254" s="7" t="s">
        <v>2002</v>
      </c>
      <c r="T254"/>
      <c r="U254"/>
      <c r="V254"/>
      <c r="W254"/>
      <c r="X254"/>
      <c r="Y254"/>
      <c r="Z254" s="9" t="s">
        <v>408</v>
      </c>
      <c r="AA254"/>
      <c r="AB254" s="9" t="s">
        <v>412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 s="7" t="s">
        <v>164</v>
      </c>
      <c r="AW254"/>
      <c r="AX254"/>
      <c r="AY254"/>
      <c r="AZ254"/>
      <c r="BA254"/>
      <c r="BB254"/>
      <c r="BC254"/>
      <c r="BD254"/>
      <c r="BE254"/>
      <c r="BF254"/>
      <c r="BG254"/>
      <c r="BH254"/>
      <c r="BI254" s="7" t="s">
        <v>189</v>
      </c>
      <c r="BJ254"/>
      <c r="BK254"/>
      <c r="BL254" s="7" t="s">
        <v>189</v>
      </c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 spans="1:107" s="5" customFormat="1" x14ac:dyDescent="0.25">
      <c r="A255" s="7" t="s">
        <v>284</v>
      </c>
      <c r="B255" s="5" t="s">
        <v>223</v>
      </c>
      <c r="C255" s="6" t="s">
        <v>308</v>
      </c>
      <c r="D255"/>
      <c r="E255"/>
      <c r="F255"/>
      <c r="G255"/>
      <c r="H255" s="7" t="s">
        <v>163</v>
      </c>
      <c r="I255"/>
      <c r="J255"/>
      <c r="K255"/>
      <c r="L255"/>
      <c r="M255"/>
      <c r="N255"/>
      <c r="O255"/>
      <c r="P255"/>
      <c r="Q255"/>
      <c r="R255"/>
      <c r="S255" s="7" t="s">
        <v>2002</v>
      </c>
      <c r="T255"/>
      <c r="U255"/>
      <c r="V255"/>
      <c r="W255"/>
      <c r="X255"/>
      <c r="Y255"/>
      <c r="Z255" s="9" t="s">
        <v>408</v>
      </c>
      <c r="AA255"/>
      <c r="AB255" s="9" t="s">
        <v>413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 s="7" t="s">
        <v>164</v>
      </c>
      <c r="AW255"/>
      <c r="AX255"/>
      <c r="AY255"/>
      <c r="AZ255"/>
      <c r="BA255"/>
      <c r="BB255"/>
      <c r="BC255"/>
      <c r="BD255"/>
      <c r="BE255"/>
      <c r="BF255"/>
      <c r="BG255"/>
      <c r="BH255"/>
      <c r="BI255" s="7" t="s">
        <v>189</v>
      </c>
      <c r="BJ255"/>
      <c r="BK255"/>
      <c r="BL255" s="7" t="s">
        <v>189</v>
      </c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 spans="1:107" s="5" customFormat="1" x14ac:dyDescent="0.25">
      <c r="A256" s="7" t="s">
        <v>285</v>
      </c>
      <c r="B256" s="5" t="s">
        <v>223</v>
      </c>
      <c r="C256" s="6" t="s">
        <v>308</v>
      </c>
      <c r="D256"/>
      <c r="E256"/>
      <c r="F256"/>
      <c r="G256"/>
      <c r="H256" s="7" t="s">
        <v>163</v>
      </c>
      <c r="I256"/>
      <c r="J256"/>
      <c r="K256"/>
      <c r="L256"/>
      <c r="M256"/>
      <c r="N256"/>
      <c r="O256"/>
      <c r="P256"/>
      <c r="Q256"/>
      <c r="R256"/>
      <c r="S256" s="7" t="s">
        <v>2002</v>
      </c>
      <c r="T256"/>
      <c r="U256"/>
      <c r="V256"/>
      <c r="W256"/>
      <c r="X256"/>
      <c r="Y256"/>
      <c r="Z256" s="9" t="s">
        <v>408</v>
      </c>
      <c r="AA256"/>
      <c r="AB256" s="9" t="s">
        <v>412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s="7" t="s">
        <v>164</v>
      </c>
      <c r="AW256"/>
      <c r="AX256"/>
      <c r="AY256"/>
      <c r="AZ256"/>
      <c r="BA256"/>
      <c r="BB256"/>
      <c r="BC256"/>
      <c r="BD256"/>
      <c r="BE256"/>
      <c r="BF256"/>
      <c r="BG256"/>
      <c r="BH256"/>
      <c r="BI256" s="7" t="s">
        <v>189</v>
      </c>
      <c r="BJ256"/>
      <c r="BK256"/>
      <c r="BL256" s="7" t="s">
        <v>189</v>
      </c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 spans="1:107" s="5" customFormat="1" x14ac:dyDescent="0.25">
      <c r="A257" s="7" t="s">
        <v>286</v>
      </c>
      <c r="B257" s="5" t="s">
        <v>223</v>
      </c>
      <c r="C257" s="6" t="s">
        <v>308</v>
      </c>
      <c r="D257"/>
      <c r="E257"/>
      <c r="F257"/>
      <c r="G257"/>
      <c r="H257" s="7" t="s">
        <v>163</v>
      </c>
      <c r="I257"/>
      <c r="J257"/>
      <c r="K257"/>
      <c r="L257"/>
      <c r="M257"/>
      <c r="N257"/>
      <c r="O257"/>
      <c r="P257"/>
      <c r="Q257"/>
      <c r="R257"/>
      <c r="S257" s="7" t="s">
        <v>2002</v>
      </c>
      <c r="T257"/>
      <c r="U257"/>
      <c r="V257"/>
      <c r="W257"/>
      <c r="X257"/>
      <c r="Y257"/>
      <c r="Z257" s="9" t="s">
        <v>408</v>
      </c>
      <c r="AA257"/>
      <c r="AB257" s="9" t="s">
        <v>413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 s="7" t="s">
        <v>164</v>
      </c>
      <c r="AW257"/>
      <c r="AX257"/>
      <c r="AY257"/>
      <c r="AZ257"/>
      <c r="BA257"/>
      <c r="BB257"/>
      <c r="BC257"/>
      <c r="BD257"/>
      <c r="BE257"/>
      <c r="BF257"/>
      <c r="BG257"/>
      <c r="BH257"/>
      <c r="BI257" s="7" t="s">
        <v>189</v>
      </c>
      <c r="BJ257"/>
      <c r="BK257"/>
      <c r="BL257" s="7" t="s">
        <v>189</v>
      </c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 spans="1:107" s="5" customFormat="1" x14ac:dyDescent="0.25">
      <c r="A258" s="7" t="s">
        <v>287</v>
      </c>
      <c r="B258" s="5" t="s">
        <v>223</v>
      </c>
      <c r="C258" s="6" t="s">
        <v>308</v>
      </c>
      <c r="D258"/>
      <c r="E258"/>
      <c r="F258"/>
      <c r="G258"/>
      <c r="H258" s="7" t="s">
        <v>163</v>
      </c>
      <c r="I258"/>
      <c r="J258"/>
      <c r="K258"/>
      <c r="L258"/>
      <c r="M258"/>
      <c r="N258"/>
      <c r="O258"/>
      <c r="P258"/>
      <c r="Q258"/>
      <c r="R258"/>
      <c r="S258" s="7" t="s">
        <v>1987</v>
      </c>
      <c r="T258"/>
      <c r="U258"/>
      <c r="V258"/>
      <c r="W258"/>
      <c r="X258"/>
      <c r="Y258"/>
      <c r="Z258" s="9" t="s">
        <v>408</v>
      </c>
      <c r="AA258"/>
      <c r="AB258" s="9" t="s">
        <v>413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 s="7" t="s">
        <v>164</v>
      </c>
      <c r="AW258"/>
      <c r="AX258"/>
      <c r="AY258"/>
      <c r="AZ258"/>
      <c r="BA258"/>
      <c r="BB258"/>
      <c r="BC258"/>
      <c r="BD258"/>
      <c r="BE258"/>
      <c r="BF258"/>
      <c r="BG258"/>
      <c r="BH258"/>
      <c r="BI258" s="7" t="s">
        <v>189</v>
      </c>
      <c r="BJ258"/>
      <c r="BK258"/>
      <c r="BL258" s="7" t="s">
        <v>189</v>
      </c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 spans="1:107" s="5" customFormat="1" x14ac:dyDescent="0.25">
      <c r="A259" s="7" t="s">
        <v>288</v>
      </c>
      <c r="B259" s="5" t="s">
        <v>223</v>
      </c>
      <c r="C259" s="6" t="s">
        <v>308</v>
      </c>
      <c r="D259"/>
      <c r="E259"/>
      <c r="F259"/>
      <c r="G259"/>
      <c r="H259" s="7" t="s">
        <v>163</v>
      </c>
      <c r="I259"/>
      <c r="J259"/>
      <c r="K259"/>
      <c r="L259"/>
      <c r="M259"/>
      <c r="N259"/>
      <c r="O259"/>
      <c r="P259"/>
      <c r="Q259"/>
      <c r="R259"/>
      <c r="S259" s="7" t="s">
        <v>1987</v>
      </c>
      <c r="T259"/>
      <c r="U259"/>
      <c r="V259"/>
      <c r="W259"/>
      <c r="X259"/>
      <c r="Y259"/>
      <c r="Z259" s="9" t="s">
        <v>408</v>
      </c>
      <c r="AA259"/>
      <c r="AB259" s="9" t="s">
        <v>412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 s="7" t="s">
        <v>164</v>
      </c>
      <c r="AW259"/>
      <c r="AX259"/>
      <c r="AY259"/>
      <c r="AZ259"/>
      <c r="BA259"/>
      <c r="BB259"/>
      <c r="BC259"/>
      <c r="BD259"/>
      <c r="BE259"/>
      <c r="BF259"/>
      <c r="BG259"/>
      <c r="BH259"/>
      <c r="BI259" s="7" t="s">
        <v>189</v>
      </c>
      <c r="BJ259"/>
      <c r="BK259"/>
      <c r="BL259" s="7" t="s">
        <v>189</v>
      </c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 spans="1:107" s="5" customFormat="1" x14ac:dyDescent="0.25">
      <c r="A260" s="7" t="s">
        <v>289</v>
      </c>
      <c r="B260" s="5" t="s">
        <v>223</v>
      </c>
      <c r="C260" s="6" t="s">
        <v>308</v>
      </c>
      <c r="D260"/>
      <c r="E260"/>
      <c r="F260"/>
      <c r="G260"/>
      <c r="H260" s="7" t="s">
        <v>163</v>
      </c>
      <c r="I260"/>
      <c r="J260"/>
      <c r="K260"/>
      <c r="L260"/>
      <c r="M260"/>
      <c r="N260"/>
      <c r="O260"/>
      <c r="P260"/>
      <c r="Q260"/>
      <c r="R260"/>
      <c r="S260" s="7" t="s">
        <v>1987</v>
      </c>
      <c r="T260"/>
      <c r="U260"/>
      <c r="V260"/>
      <c r="W260"/>
      <c r="X260"/>
      <c r="Y260"/>
      <c r="Z260" s="9" t="s">
        <v>408</v>
      </c>
      <c r="AA260"/>
      <c r="AB260" s="9" t="s">
        <v>413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 s="7" t="s">
        <v>164</v>
      </c>
      <c r="AW260"/>
      <c r="AX260"/>
      <c r="AY260"/>
      <c r="AZ260"/>
      <c r="BA260"/>
      <c r="BB260"/>
      <c r="BC260"/>
      <c r="BD260"/>
      <c r="BE260"/>
      <c r="BF260"/>
      <c r="BG260"/>
      <c r="BH260"/>
      <c r="BI260" s="7" t="s">
        <v>189</v>
      </c>
      <c r="BJ260"/>
      <c r="BK260"/>
      <c r="BL260" s="7" t="s">
        <v>189</v>
      </c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 spans="1:107" s="5" customFormat="1" x14ac:dyDescent="0.25">
      <c r="A261" s="7" t="s">
        <v>290</v>
      </c>
      <c r="B261" s="5" t="s">
        <v>223</v>
      </c>
      <c r="C261" s="6" t="s">
        <v>308</v>
      </c>
      <c r="D261"/>
      <c r="E261"/>
      <c r="F261"/>
      <c r="G261"/>
      <c r="H261" s="7" t="s">
        <v>163</v>
      </c>
      <c r="I261"/>
      <c r="J261"/>
      <c r="K261"/>
      <c r="L261"/>
      <c r="M261"/>
      <c r="N261"/>
      <c r="O261"/>
      <c r="P261"/>
      <c r="Q261"/>
      <c r="R261"/>
      <c r="S261" s="7" t="s">
        <v>1987</v>
      </c>
      <c r="T261"/>
      <c r="U261"/>
      <c r="V261"/>
      <c r="W261"/>
      <c r="X261"/>
      <c r="Y261"/>
      <c r="Z261" s="9" t="s">
        <v>408</v>
      </c>
      <c r="AA261"/>
      <c r="AB261" s="9" t="s">
        <v>412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 s="7" t="s">
        <v>164</v>
      </c>
      <c r="AW261"/>
      <c r="AX261"/>
      <c r="AY261"/>
      <c r="AZ261"/>
      <c r="BA261"/>
      <c r="BB261"/>
      <c r="BC261"/>
      <c r="BD261"/>
      <c r="BE261"/>
      <c r="BF261"/>
      <c r="BG261"/>
      <c r="BH261"/>
      <c r="BI261" s="7" t="s">
        <v>189</v>
      </c>
      <c r="BJ261"/>
      <c r="BK261"/>
      <c r="BL261" s="7" t="s">
        <v>189</v>
      </c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 spans="1:107" s="5" customFormat="1" x14ac:dyDescent="0.25">
      <c r="A262" s="7" t="s">
        <v>291</v>
      </c>
      <c r="B262" s="5" t="s">
        <v>223</v>
      </c>
      <c r="C262" s="6" t="s">
        <v>308</v>
      </c>
      <c r="D262"/>
      <c r="E262"/>
      <c r="F262"/>
      <c r="G262"/>
      <c r="H262" s="7" t="s">
        <v>163</v>
      </c>
      <c r="I262"/>
      <c r="J262"/>
      <c r="K262"/>
      <c r="L262"/>
      <c r="M262"/>
      <c r="N262"/>
      <c r="O262"/>
      <c r="P262"/>
      <c r="Q262"/>
      <c r="R262"/>
      <c r="S262" s="7" t="s">
        <v>1987</v>
      </c>
      <c r="T262"/>
      <c r="U262"/>
      <c r="V262"/>
      <c r="W262"/>
      <c r="X262"/>
      <c r="Y262"/>
      <c r="Z262" s="9" t="s">
        <v>408</v>
      </c>
      <c r="AA262"/>
      <c r="AB262" s="9" t="s">
        <v>413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 s="7" t="s">
        <v>164</v>
      </c>
      <c r="AW262"/>
      <c r="AX262"/>
      <c r="AY262"/>
      <c r="AZ262"/>
      <c r="BA262"/>
      <c r="BB262"/>
      <c r="BC262"/>
      <c r="BD262"/>
      <c r="BE262"/>
      <c r="BF262"/>
      <c r="BG262"/>
      <c r="BH262"/>
      <c r="BI262" s="7" t="s">
        <v>189</v>
      </c>
      <c r="BJ262"/>
      <c r="BK262"/>
      <c r="BL262" s="7" t="s">
        <v>189</v>
      </c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 spans="1:107" s="5" customFormat="1" x14ac:dyDescent="0.25">
      <c r="A263" s="26" t="s">
        <v>3479</v>
      </c>
      <c r="B263" s="5" t="s">
        <v>223</v>
      </c>
      <c r="C263" s="6" t="s">
        <v>308</v>
      </c>
      <c r="D263"/>
      <c r="E263"/>
      <c r="F263"/>
      <c r="G263"/>
      <c r="H263" s="7" t="s">
        <v>163</v>
      </c>
      <c r="I263"/>
      <c r="J263"/>
      <c r="K263"/>
      <c r="L263"/>
      <c r="M263"/>
      <c r="N263"/>
      <c r="O263"/>
      <c r="P263"/>
      <c r="Q263"/>
      <c r="R263"/>
      <c r="S263" s="15" t="s">
        <v>1989</v>
      </c>
      <c r="T263"/>
      <c r="U263"/>
      <c r="V263"/>
      <c r="W263"/>
      <c r="X263"/>
      <c r="Y263"/>
      <c r="Z263" s="9" t="s">
        <v>408</v>
      </c>
      <c r="AA263"/>
      <c r="AB263" s="9" t="s">
        <v>412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 s="7" t="s">
        <v>164</v>
      </c>
      <c r="AW263"/>
      <c r="AX263"/>
      <c r="AY263"/>
      <c r="AZ263"/>
      <c r="BA263"/>
      <c r="BB263"/>
      <c r="BC263"/>
      <c r="BD263"/>
      <c r="BE263"/>
      <c r="BF263"/>
      <c r="BG263"/>
      <c r="BH263"/>
      <c r="BI263" s="7" t="s">
        <v>189</v>
      </c>
      <c r="BJ263"/>
      <c r="BK263"/>
      <c r="BL263" s="7" t="s">
        <v>189</v>
      </c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 spans="1:107" s="5" customFormat="1" x14ac:dyDescent="0.25">
      <c r="A264" s="26" t="s">
        <v>3480</v>
      </c>
      <c r="B264" s="5" t="s">
        <v>223</v>
      </c>
      <c r="C264" s="6" t="s">
        <v>308</v>
      </c>
      <c r="D264"/>
      <c r="E264"/>
      <c r="F264"/>
      <c r="G264"/>
      <c r="H264" s="7" t="s">
        <v>163</v>
      </c>
      <c r="I264"/>
      <c r="J264"/>
      <c r="K264"/>
      <c r="L264"/>
      <c r="M264"/>
      <c r="N264"/>
      <c r="O264"/>
      <c r="P264"/>
      <c r="Q264"/>
      <c r="R264"/>
      <c r="S264" s="7" t="s">
        <v>1989</v>
      </c>
      <c r="T264"/>
      <c r="U264"/>
      <c r="V264"/>
      <c r="W264"/>
      <c r="X264"/>
      <c r="Y264"/>
      <c r="Z264" s="9" t="s">
        <v>408</v>
      </c>
      <c r="AA264"/>
      <c r="AB264" s="9" t="s">
        <v>413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s="7" t="s">
        <v>164</v>
      </c>
      <c r="AW264"/>
      <c r="AX264"/>
      <c r="AY264"/>
      <c r="AZ264"/>
      <c r="BA264"/>
      <c r="BB264"/>
      <c r="BC264"/>
      <c r="BD264"/>
      <c r="BE264"/>
      <c r="BF264"/>
      <c r="BG264"/>
      <c r="BH264"/>
      <c r="BI264" s="7" t="s">
        <v>189</v>
      </c>
      <c r="BJ264"/>
      <c r="BK264"/>
      <c r="BL264" s="7" t="s">
        <v>189</v>
      </c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 spans="1:107" s="5" customFormat="1" x14ac:dyDescent="0.25">
      <c r="A265" s="7" t="s">
        <v>292</v>
      </c>
      <c r="B265" s="5" t="s">
        <v>223</v>
      </c>
      <c r="C265" s="6" t="s">
        <v>308</v>
      </c>
      <c r="D265"/>
      <c r="E265"/>
      <c r="F265"/>
      <c r="G265"/>
      <c r="H265" s="7" t="s">
        <v>163</v>
      </c>
      <c r="I265"/>
      <c r="J265"/>
      <c r="K265"/>
      <c r="L265"/>
      <c r="M265"/>
      <c r="N265"/>
      <c r="O265"/>
      <c r="P265"/>
      <c r="Q265"/>
      <c r="R265"/>
      <c r="S265" s="7" t="s">
        <v>1989</v>
      </c>
      <c r="T265"/>
      <c r="U265"/>
      <c r="V265"/>
      <c r="W265"/>
      <c r="X265"/>
      <c r="Y265"/>
      <c r="Z265" s="9" t="s">
        <v>408</v>
      </c>
      <c r="AA265"/>
      <c r="AB265" s="9" t="s">
        <v>412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 s="7" t="s">
        <v>164</v>
      </c>
      <c r="AW265"/>
      <c r="AX265"/>
      <c r="AY265"/>
      <c r="AZ265"/>
      <c r="BA265"/>
      <c r="BB265"/>
      <c r="BC265"/>
      <c r="BD265"/>
      <c r="BE265"/>
      <c r="BF265"/>
      <c r="BG265"/>
      <c r="BH265"/>
      <c r="BI265" s="7" t="s">
        <v>189</v>
      </c>
      <c r="BJ265"/>
      <c r="BK265"/>
      <c r="BL265" s="7" t="s">
        <v>189</v>
      </c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 spans="1:107" s="5" customFormat="1" x14ac:dyDescent="0.25">
      <c r="A266" s="7" t="s">
        <v>293</v>
      </c>
      <c r="B266" s="5" t="s">
        <v>223</v>
      </c>
      <c r="C266" s="6" t="s">
        <v>308</v>
      </c>
      <c r="D266"/>
      <c r="E266"/>
      <c r="F266"/>
      <c r="G266"/>
      <c r="H266" s="7" t="s">
        <v>163</v>
      </c>
      <c r="I266"/>
      <c r="J266"/>
      <c r="K266"/>
      <c r="L266"/>
      <c r="M266"/>
      <c r="N266"/>
      <c r="O266"/>
      <c r="P266"/>
      <c r="Q266"/>
      <c r="R266"/>
      <c r="S266" s="7" t="s">
        <v>1989</v>
      </c>
      <c r="T266"/>
      <c r="U266"/>
      <c r="V266"/>
      <c r="W266"/>
      <c r="X266"/>
      <c r="Y266"/>
      <c r="Z266" s="9" t="s">
        <v>408</v>
      </c>
      <c r="AA266"/>
      <c r="AB266" s="9" t="s">
        <v>413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 s="7" t="s">
        <v>164</v>
      </c>
      <c r="AW266"/>
      <c r="AX266"/>
      <c r="AY266"/>
      <c r="AZ266"/>
      <c r="BA266"/>
      <c r="BB266"/>
      <c r="BC266"/>
      <c r="BD266"/>
      <c r="BE266"/>
      <c r="BF266"/>
      <c r="BG266"/>
      <c r="BH266"/>
      <c r="BI266" s="7" t="s">
        <v>189</v>
      </c>
      <c r="BJ266"/>
      <c r="BK266"/>
      <c r="BL266" s="7" t="s">
        <v>189</v>
      </c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 spans="1:107" s="5" customFormat="1" x14ac:dyDescent="0.25">
      <c r="A267" s="7" t="s">
        <v>294</v>
      </c>
      <c r="B267" s="5" t="s">
        <v>223</v>
      </c>
      <c r="C267" s="6" t="s">
        <v>308</v>
      </c>
      <c r="D267"/>
      <c r="E267"/>
      <c r="F267"/>
      <c r="G267"/>
      <c r="H267" s="7" t="s">
        <v>163</v>
      </c>
      <c r="I267"/>
      <c r="J267"/>
      <c r="K267"/>
      <c r="L267"/>
      <c r="M267"/>
      <c r="N267"/>
      <c r="O267"/>
      <c r="P267"/>
      <c r="Q267"/>
      <c r="R267"/>
      <c r="S267" s="7" t="s">
        <v>1991</v>
      </c>
      <c r="T267"/>
      <c r="U267"/>
      <c r="V267"/>
      <c r="W267"/>
      <c r="X267"/>
      <c r="Y267"/>
      <c r="Z267" s="9" t="s">
        <v>408</v>
      </c>
      <c r="AA267"/>
      <c r="AB267" s="9" t="s">
        <v>412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 s="7" t="s">
        <v>164</v>
      </c>
      <c r="AW267"/>
      <c r="AX267"/>
      <c r="AY267"/>
      <c r="AZ267"/>
      <c r="BA267"/>
      <c r="BB267"/>
      <c r="BC267"/>
      <c r="BD267"/>
      <c r="BE267"/>
      <c r="BF267"/>
      <c r="BG267"/>
      <c r="BH267"/>
      <c r="BI267" s="7" t="s">
        <v>189</v>
      </c>
      <c r="BJ267"/>
      <c r="BK267"/>
      <c r="BL267" s="7" t="s">
        <v>189</v>
      </c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 spans="1:107" s="5" customFormat="1" x14ac:dyDescent="0.25">
      <c r="A268" s="7" t="s">
        <v>295</v>
      </c>
      <c r="B268" s="5" t="s">
        <v>223</v>
      </c>
      <c r="C268" s="6" t="s">
        <v>308</v>
      </c>
      <c r="D268"/>
      <c r="E268"/>
      <c r="F268"/>
      <c r="G268"/>
      <c r="H268" s="7" t="s">
        <v>163</v>
      </c>
      <c r="I268"/>
      <c r="J268"/>
      <c r="K268"/>
      <c r="L268"/>
      <c r="M268"/>
      <c r="N268"/>
      <c r="O268"/>
      <c r="P268"/>
      <c r="Q268"/>
      <c r="R268"/>
      <c r="S268" s="7" t="s">
        <v>1991</v>
      </c>
      <c r="T268"/>
      <c r="U268"/>
      <c r="V268"/>
      <c r="W268"/>
      <c r="X268"/>
      <c r="Y268"/>
      <c r="Z268" s="9" t="s">
        <v>408</v>
      </c>
      <c r="AA268"/>
      <c r="AB268" s="9" t="s">
        <v>413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 s="7" t="s">
        <v>164</v>
      </c>
      <c r="AW268"/>
      <c r="AX268"/>
      <c r="AY268"/>
      <c r="AZ268"/>
      <c r="BA268"/>
      <c r="BB268"/>
      <c r="BC268"/>
      <c r="BD268"/>
      <c r="BE268"/>
      <c r="BF268"/>
      <c r="BG268"/>
      <c r="BH268"/>
      <c r="BI268" s="7" t="s">
        <v>189</v>
      </c>
      <c r="BJ268"/>
      <c r="BK268"/>
      <c r="BL268" s="7" t="s">
        <v>189</v>
      </c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 spans="1:107" s="5" customFormat="1" x14ac:dyDescent="0.25">
      <c r="A269" s="7" t="s">
        <v>296</v>
      </c>
      <c r="B269" s="5" t="s">
        <v>223</v>
      </c>
      <c r="C269" s="6" t="s">
        <v>308</v>
      </c>
      <c r="D269"/>
      <c r="E269"/>
      <c r="F269"/>
      <c r="G269"/>
      <c r="H269" s="7" t="s">
        <v>163</v>
      </c>
      <c r="I269"/>
      <c r="J269"/>
      <c r="K269"/>
      <c r="L269"/>
      <c r="M269"/>
      <c r="N269"/>
      <c r="O269"/>
      <c r="P269"/>
      <c r="Q269"/>
      <c r="R269"/>
      <c r="S269" s="7" t="s">
        <v>1991</v>
      </c>
      <c r="T269"/>
      <c r="U269"/>
      <c r="V269"/>
      <c r="W269"/>
      <c r="X269"/>
      <c r="Y269"/>
      <c r="Z269" s="9" t="s">
        <v>408</v>
      </c>
      <c r="AA269"/>
      <c r="AB269" s="9" t="s">
        <v>412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 s="7" t="s">
        <v>164</v>
      </c>
      <c r="AW269"/>
      <c r="AX269"/>
      <c r="AY269"/>
      <c r="AZ269"/>
      <c r="BA269"/>
      <c r="BB269"/>
      <c r="BC269"/>
      <c r="BD269"/>
      <c r="BE269"/>
      <c r="BF269"/>
      <c r="BG269"/>
      <c r="BH269"/>
      <c r="BI269" s="7" t="s">
        <v>189</v>
      </c>
      <c r="BJ269"/>
      <c r="BK269"/>
      <c r="BL269" s="7" t="s">
        <v>189</v>
      </c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 spans="1:107" s="5" customFormat="1" x14ac:dyDescent="0.25">
      <c r="A270" s="7" t="s">
        <v>297</v>
      </c>
      <c r="B270" s="5" t="s">
        <v>223</v>
      </c>
      <c r="C270" s="6" t="s">
        <v>308</v>
      </c>
      <c r="D270"/>
      <c r="E270"/>
      <c r="F270"/>
      <c r="G270"/>
      <c r="H270" s="7" t="s">
        <v>163</v>
      </c>
      <c r="I270"/>
      <c r="J270"/>
      <c r="K270"/>
      <c r="L270"/>
      <c r="M270"/>
      <c r="N270"/>
      <c r="O270"/>
      <c r="P270"/>
      <c r="Q270"/>
      <c r="R270"/>
      <c r="S270" s="7" t="s">
        <v>1991</v>
      </c>
      <c r="T270"/>
      <c r="U270"/>
      <c r="V270"/>
      <c r="W270"/>
      <c r="X270"/>
      <c r="Y270"/>
      <c r="Z270" s="9" t="s">
        <v>408</v>
      </c>
      <c r="AA270"/>
      <c r="AB270" s="9" t="s">
        <v>413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s="7" t="s">
        <v>164</v>
      </c>
      <c r="AW270"/>
      <c r="AX270"/>
      <c r="AY270"/>
      <c r="AZ270"/>
      <c r="BA270"/>
      <c r="BB270"/>
      <c r="BC270"/>
      <c r="BD270"/>
      <c r="BE270"/>
      <c r="BF270"/>
      <c r="BG270"/>
      <c r="BH270"/>
      <c r="BI270" s="7" t="s">
        <v>189</v>
      </c>
      <c r="BJ270"/>
      <c r="BK270"/>
      <c r="BL270" s="7" t="s">
        <v>189</v>
      </c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 spans="1:107" s="5" customFormat="1" x14ac:dyDescent="0.25">
      <c r="A271" s="7" t="s">
        <v>298</v>
      </c>
      <c r="B271" s="5" t="s">
        <v>223</v>
      </c>
      <c r="C271" s="6" t="s">
        <v>308</v>
      </c>
      <c r="D271"/>
      <c r="E271"/>
      <c r="F271"/>
      <c r="G271"/>
      <c r="H271" s="7" t="s">
        <v>163</v>
      </c>
      <c r="I271"/>
      <c r="J271"/>
      <c r="K271"/>
      <c r="L271"/>
      <c r="M271"/>
      <c r="N271"/>
      <c r="O271"/>
      <c r="P271"/>
      <c r="Q271"/>
      <c r="R271"/>
      <c r="S271" s="7" t="s">
        <v>1991</v>
      </c>
      <c r="T271"/>
      <c r="U271"/>
      <c r="V271"/>
      <c r="W271"/>
      <c r="X271"/>
      <c r="Y271"/>
      <c r="Z271" s="9" t="s">
        <v>408</v>
      </c>
      <c r="AA271"/>
      <c r="AB271" s="9" t="s">
        <v>412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 s="7" t="s">
        <v>164</v>
      </c>
      <c r="AW271"/>
      <c r="AX271"/>
      <c r="AY271"/>
      <c r="AZ271"/>
      <c r="BA271"/>
      <c r="BB271"/>
      <c r="BC271"/>
      <c r="BD271"/>
      <c r="BE271"/>
      <c r="BF271"/>
      <c r="BG271"/>
      <c r="BH271"/>
      <c r="BI271" s="7" t="s">
        <v>189</v>
      </c>
      <c r="BJ271"/>
      <c r="BK271"/>
      <c r="BL271" s="7" t="s">
        <v>189</v>
      </c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 spans="1:107" s="5" customFormat="1" x14ac:dyDescent="0.25">
      <c r="A272" s="7" t="s">
        <v>299</v>
      </c>
      <c r="B272" s="5" t="s">
        <v>223</v>
      </c>
      <c r="C272" s="6" t="s">
        <v>308</v>
      </c>
      <c r="D272"/>
      <c r="E272"/>
      <c r="F272"/>
      <c r="G272"/>
      <c r="H272" s="7" t="s">
        <v>163</v>
      </c>
      <c r="I272"/>
      <c r="J272"/>
      <c r="K272"/>
      <c r="L272"/>
      <c r="M272"/>
      <c r="N272"/>
      <c r="O272"/>
      <c r="P272"/>
      <c r="Q272"/>
      <c r="R272"/>
      <c r="S272" s="7" t="s">
        <v>1975</v>
      </c>
      <c r="T272"/>
      <c r="U272"/>
      <c r="V272"/>
      <c r="W272"/>
      <c r="X272"/>
      <c r="Y272"/>
      <c r="Z272" s="9" t="s">
        <v>408</v>
      </c>
      <c r="AA272"/>
      <c r="AB272" s="9" t="s">
        <v>413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 s="7" t="s">
        <v>164</v>
      </c>
      <c r="AW272"/>
      <c r="AX272"/>
      <c r="AY272"/>
      <c r="AZ272"/>
      <c r="BA272"/>
      <c r="BB272"/>
      <c r="BC272"/>
      <c r="BD272"/>
      <c r="BE272"/>
      <c r="BF272"/>
      <c r="BG272"/>
      <c r="BH272"/>
      <c r="BI272" s="7" t="s">
        <v>189</v>
      </c>
      <c r="BJ272"/>
      <c r="BK272"/>
      <c r="BL272" s="7" t="s">
        <v>189</v>
      </c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 spans="1:107" s="5" customFormat="1" x14ac:dyDescent="0.25">
      <c r="A273" s="7" t="s">
        <v>300</v>
      </c>
      <c r="B273" s="5" t="s">
        <v>223</v>
      </c>
      <c r="C273" s="6" t="s">
        <v>308</v>
      </c>
      <c r="D273"/>
      <c r="E273"/>
      <c r="F273"/>
      <c r="G273"/>
      <c r="H273" s="7" t="s">
        <v>163</v>
      </c>
      <c r="I273"/>
      <c r="J273"/>
      <c r="K273"/>
      <c r="L273"/>
      <c r="M273"/>
      <c r="N273"/>
      <c r="O273"/>
      <c r="P273"/>
      <c r="Q273"/>
      <c r="R273"/>
      <c r="S273" s="7" t="s">
        <v>1975</v>
      </c>
      <c r="T273"/>
      <c r="U273"/>
      <c r="V273"/>
      <c r="W273"/>
      <c r="X273"/>
      <c r="Y273"/>
      <c r="Z273" s="9" t="s">
        <v>408</v>
      </c>
      <c r="AA273"/>
      <c r="AB273" s="9" t="s">
        <v>412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 s="7" t="s">
        <v>164</v>
      </c>
      <c r="AW273"/>
      <c r="AX273"/>
      <c r="AY273"/>
      <c r="AZ273"/>
      <c r="BA273"/>
      <c r="BB273"/>
      <c r="BC273"/>
      <c r="BD273"/>
      <c r="BE273"/>
      <c r="BF273"/>
      <c r="BG273"/>
      <c r="BH273"/>
      <c r="BI273" s="7" t="s">
        <v>189</v>
      </c>
      <c r="BJ273"/>
      <c r="BK273"/>
      <c r="BL273" s="7" t="s">
        <v>189</v>
      </c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 spans="1:107" s="5" customFormat="1" x14ac:dyDescent="0.25">
      <c r="A274" s="26" t="s">
        <v>3481</v>
      </c>
      <c r="B274" s="5" t="s">
        <v>223</v>
      </c>
      <c r="C274" s="6" t="s">
        <v>308</v>
      </c>
      <c r="D274"/>
      <c r="E274"/>
      <c r="F274"/>
      <c r="G274"/>
      <c r="H274" s="7" t="s">
        <v>163</v>
      </c>
      <c r="I274"/>
      <c r="J274"/>
      <c r="K274"/>
      <c r="L274"/>
      <c r="M274"/>
      <c r="N274"/>
      <c r="O274"/>
      <c r="P274"/>
      <c r="Q274"/>
      <c r="R274"/>
      <c r="S274" s="7" t="s">
        <v>1975</v>
      </c>
      <c r="T274"/>
      <c r="U274"/>
      <c r="V274"/>
      <c r="W274"/>
      <c r="X274"/>
      <c r="Y274"/>
      <c r="Z274" s="9" t="s">
        <v>408</v>
      </c>
      <c r="AA274"/>
      <c r="AB274" s="9" t="s">
        <v>413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 s="7" t="s">
        <v>164</v>
      </c>
      <c r="AW274"/>
      <c r="AX274"/>
      <c r="AY274"/>
      <c r="AZ274"/>
      <c r="BA274"/>
      <c r="BB274"/>
      <c r="BC274"/>
      <c r="BD274"/>
      <c r="BE274"/>
      <c r="BF274"/>
      <c r="BG274"/>
      <c r="BH274"/>
      <c r="BI274" s="7" t="s">
        <v>189</v>
      </c>
      <c r="BJ274"/>
      <c r="BK274"/>
      <c r="BL274" s="7" t="s">
        <v>189</v>
      </c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 spans="1:107" s="5" customFormat="1" x14ac:dyDescent="0.25">
      <c r="A275" s="7" t="s">
        <v>301</v>
      </c>
      <c r="B275" s="5" t="s">
        <v>223</v>
      </c>
      <c r="C275" s="6" t="s">
        <v>308</v>
      </c>
      <c r="D275"/>
      <c r="E275"/>
      <c r="F275"/>
      <c r="G275"/>
      <c r="H275" s="7" t="s">
        <v>163</v>
      </c>
      <c r="I275"/>
      <c r="J275"/>
      <c r="K275"/>
      <c r="L275"/>
      <c r="M275"/>
      <c r="N275"/>
      <c r="O275"/>
      <c r="P275"/>
      <c r="Q275"/>
      <c r="R275"/>
      <c r="S275" s="7" t="s">
        <v>1975</v>
      </c>
      <c r="T275"/>
      <c r="U275"/>
      <c r="V275"/>
      <c r="W275"/>
      <c r="X275"/>
      <c r="Y275"/>
      <c r="Z275" s="9" t="s">
        <v>408</v>
      </c>
      <c r="AA275"/>
      <c r="AB275" s="9" t="s">
        <v>412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 s="7" t="s">
        <v>164</v>
      </c>
      <c r="AW275"/>
      <c r="AX275"/>
      <c r="AY275"/>
      <c r="AZ275"/>
      <c r="BA275"/>
      <c r="BB275"/>
      <c r="BC275"/>
      <c r="BD275"/>
      <c r="BE275"/>
      <c r="BF275"/>
      <c r="BG275"/>
      <c r="BH275"/>
      <c r="BI275" s="7" t="s">
        <v>189</v>
      </c>
      <c r="BJ275"/>
      <c r="BK275"/>
      <c r="BL275" s="7" t="s">
        <v>189</v>
      </c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 spans="1:107" s="5" customFormat="1" x14ac:dyDescent="0.25">
      <c r="A276" s="7" t="s">
        <v>302</v>
      </c>
      <c r="B276" s="5" t="s">
        <v>223</v>
      </c>
      <c r="C276" s="6" t="s">
        <v>308</v>
      </c>
      <c r="D276"/>
      <c r="E276"/>
      <c r="F276"/>
      <c r="G276"/>
      <c r="H276" s="7" t="s">
        <v>163</v>
      </c>
      <c r="I276"/>
      <c r="J276"/>
      <c r="K276"/>
      <c r="L276"/>
      <c r="M276"/>
      <c r="N276"/>
      <c r="O276"/>
      <c r="P276"/>
      <c r="Q276"/>
      <c r="R276"/>
      <c r="S276" s="7" t="s">
        <v>1975</v>
      </c>
      <c r="T276"/>
      <c r="U276"/>
      <c r="V276"/>
      <c r="W276"/>
      <c r="X276"/>
      <c r="Y276"/>
      <c r="Z276" s="9" t="s">
        <v>408</v>
      </c>
      <c r="AA276"/>
      <c r="AB276" s="9" t="s">
        <v>413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 s="7" t="s">
        <v>164</v>
      </c>
      <c r="AW276"/>
      <c r="AX276"/>
      <c r="AY276"/>
      <c r="AZ276"/>
      <c r="BA276"/>
      <c r="BB276"/>
      <c r="BC276"/>
      <c r="BD276"/>
      <c r="BE276"/>
      <c r="BF276"/>
      <c r="BG276"/>
      <c r="BH276"/>
      <c r="BI276" s="7" t="s">
        <v>189</v>
      </c>
      <c r="BJ276"/>
      <c r="BK276"/>
      <c r="BL276" s="7" t="s">
        <v>189</v>
      </c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 spans="1:107" s="5" customFormat="1" x14ac:dyDescent="0.25">
      <c r="A277" s="7" t="s">
        <v>303</v>
      </c>
      <c r="B277" s="5" t="s">
        <v>223</v>
      </c>
      <c r="C277" s="6" t="s">
        <v>308</v>
      </c>
      <c r="D277"/>
      <c r="E277"/>
      <c r="F277"/>
      <c r="G277"/>
      <c r="H277" s="10" t="s">
        <v>264</v>
      </c>
      <c r="I277"/>
      <c r="J277"/>
      <c r="K277"/>
      <c r="L277"/>
      <c r="M277"/>
      <c r="N277"/>
      <c r="O277"/>
      <c r="P277"/>
      <c r="Q277"/>
      <c r="R277"/>
      <c r="S277" s="7" t="s">
        <v>1975</v>
      </c>
      <c r="T277"/>
      <c r="U277"/>
      <c r="V277"/>
      <c r="W277"/>
      <c r="X277"/>
      <c r="Y277"/>
      <c r="Z277" s="9" t="s">
        <v>408</v>
      </c>
      <c r="AA277"/>
      <c r="AB277" s="9" t="s">
        <v>412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 s="7" t="s">
        <v>164</v>
      </c>
      <c r="AW277"/>
      <c r="AX277"/>
      <c r="AY277"/>
      <c r="AZ277"/>
      <c r="BA277"/>
      <c r="BB277"/>
      <c r="BC277"/>
      <c r="BD277"/>
      <c r="BE277"/>
      <c r="BF277"/>
      <c r="BG277"/>
      <c r="BH277"/>
      <c r="BI277" s="7" t="s">
        <v>189</v>
      </c>
      <c r="BJ277"/>
      <c r="BK277"/>
      <c r="BL277" s="7" t="s">
        <v>189</v>
      </c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 spans="1:107" s="5" customFormat="1" x14ac:dyDescent="0.25">
      <c r="A278" s="7" t="s">
        <v>433</v>
      </c>
      <c r="B278" s="5" t="s">
        <v>223</v>
      </c>
      <c r="C278" s="6" t="s">
        <v>308</v>
      </c>
      <c r="D278"/>
      <c r="E278"/>
      <c r="F278"/>
      <c r="G278"/>
      <c r="H278" s="7" t="s">
        <v>163</v>
      </c>
      <c r="I278"/>
      <c r="J278"/>
      <c r="K278"/>
      <c r="L278"/>
      <c r="M278"/>
      <c r="N278"/>
      <c r="O278"/>
      <c r="P278"/>
      <c r="Q278"/>
      <c r="R278"/>
      <c r="S278" s="7" t="s">
        <v>1993</v>
      </c>
      <c r="T278"/>
      <c r="U278"/>
      <c r="V278"/>
      <c r="W278"/>
      <c r="X278"/>
      <c r="Y278"/>
      <c r="Z278" s="12" t="s">
        <v>408</v>
      </c>
      <c r="AA278"/>
      <c r="AB278" s="12" t="s">
        <v>411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s="7" t="s">
        <v>164</v>
      </c>
      <c r="AW278"/>
      <c r="AX278"/>
      <c r="AY278"/>
      <c r="AZ278"/>
      <c r="BA278"/>
      <c r="BB278"/>
      <c r="BC278"/>
      <c r="BD278"/>
      <c r="BE278"/>
      <c r="BF278"/>
      <c r="BG278"/>
      <c r="BH278"/>
      <c r="BI278" s="7" t="s">
        <v>189</v>
      </c>
      <c r="BJ278"/>
      <c r="BK278"/>
      <c r="BL278" s="7" t="s">
        <v>189</v>
      </c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 spans="1:107" s="5" customFormat="1" x14ac:dyDescent="0.25">
      <c r="A279" s="7" t="s">
        <v>434</v>
      </c>
      <c r="B279" s="5" t="s">
        <v>223</v>
      </c>
      <c r="C279" s="6" t="s">
        <v>308</v>
      </c>
      <c r="D279"/>
      <c r="E279"/>
      <c r="F279"/>
      <c r="G279"/>
      <c r="H279" s="7" t="s">
        <v>163</v>
      </c>
      <c r="I279"/>
      <c r="J279"/>
      <c r="K279"/>
      <c r="L279"/>
      <c r="M279"/>
      <c r="N279"/>
      <c r="O279"/>
      <c r="P279"/>
      <c r="Q279"/>
      <c r="R279"/>
      <c r="S279" s="7" t="s">
        <v>1993</v>
      </c>
      <c r="T279"/>
      <c r="U279"/>
      <c r="V279"/>
      <c r="W279"/>
      <c r="X279"/>
      <c r="Y279"/>
      <c r="Z279" s="12" t="s">
        <v>408</v>
      </c>
      <c r="AA279"/>
      <c r="AB279" s="12" t="s">
        <v>414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s="7" t="s">
        <v>164</v>
      </c>
      <c r="AW279"/>
      <c r="AX279"/>
      <c r="AY279"/>
      <c r="AZ279"/>
      <c r="BA279"/>
      <c r="BB279"/>
      <c r="BC279"/>
      <c r="BD279"/>
      <c r="BE279"/>
      <c r="BF279"/>
      <c r="BG279"/>
      <c r="BH279"/>
      <c r="BI279" s="7" t="s">
        <v>189</v>
      </c>
      <c r="BJ279"/>
      <c r="BK279"/>
      <c r="BL279" s="7" t="s">
        <v>189</v>
      </c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 spans="1:107" s="5" customFormat="1" x14ac:dyDescent="0.25">
      <c r="A280" s="7" t="s">
        <v>304</v>
      </c>
      <c r="B280" s="5" t="s">
        <v>223</v>
      </c>
      <c r="C280" s="6" t="s">
        <v>308</v>
      </c>
      <c r="D280"/>
      <c r="E280"/>
      <c r="F280"/>
      <c r="G280"/>
      <c r="H280" s="7" t="s">
        <v>163</v>
      </c>
      <c r="I280"/>
      <c r="J280"/>
      <c r="K280"/>
      <c r="L280"/>
      <c r="M280"/>
      <c r="N280"/>
      <c r="O280"/>
      <c r="P280"/>
      <c r="Q280"/>
      <c r="R280"/>
      <c r="S280" s="7" t="s">
        <v>1993</v>
      </c>
      <c r="T280"/>
      <c r="U280"/>
      <c r="V280"/>
      <c r="W280"/>
      <c r="X280"/>
      <c r="Y280"/>
      <c r="Z280" s="9" t="s">
        <v>408</v>
      </c>
      <c r="AA280"/>
      <c r="AB280" s="9" t="s">
        <v>412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 s="10" t="s">
        <v>269</v>
      </c>
      <c r="AW280"/>
      <c r="AX280"/>
      <c r="AY280"/>
      <c r="AZ280"/>
      <c r="BA280"/>
      <c r="BB280"/>
      <c r="BC280"/>
      <c r="BD280"/>
      <c r="BE280"/>
      <c r="BF280"/>
      <c r="BG280"/>
      <c r="BH280"/>
      <c r="BI280" s="7" t="s">
        <v>189</v>
      </c>
      <c r="BJ280"/>
      <c r="BK280"/>
      <c r="BL280" s="7" t="s">
        <v>189</v>
      </c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 spans="1:107" s="5" customFormat="1" x14ac:dyDescent="0.25">
      <c r="A281" s="7" t="s">
        <v>305</v>
      </c>
      <c r="B281" s="5" t="s">
        <v>223</v>
      </c>
      <c r="C281" s="6" t="s">
        <v>308</v>
      </c>
      <c r="D281"/>
      <c r="E281"/>
      <c r="F281"/>
      <c r="G281"/>
      <c r="H281" s="7" t="s">
        <v>163</v>
      </c>
      <c r="I281"/>
      <c r="J281"/>
      <c r="K281"/>
      <c r="L281"/>
      <c r="M281"/>
      <c r="N281"/>
      <c r="O281"/>
      <c r="P281"/>
      <c r="Q281"/>
      <c r="R281"/>
      <c r="S281" s="7" t="s">
        <v>1993</v>
      </c>
      <c r="T281"/>
      <c r="U281"/>
      <c r="V281"/>
      <c r="W281"/>
      <c r="X281"/>
      <c r="Y281"/>
      <c r="Z281" s="9" t="s">
        <v>408</v>
      </c>
      <c r="AA281"/>
      <c r="AB281" s="9" t="s">
        <v>413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 s="7" t="s">
        <v>189</v>
      </c>
      <c r="BJ281"/>
      <c r="BK281"/>
      <c r="BL281" s="7" t="s">
        <v>189</v>
      </c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 spans="1:107" s="5" customFormat="1" x14ac:dyDescent="0.25">
      <c r="A282" s="9" t="s">
        <v>1938</v>
      </c>
      <c r="B282" s="5" t="s">
        <v>223</v>
      </c>
      <c r="C282" s="6" t="s">
        <v>308</v>
      </c>
      <c r="D282"/>
      <c r="E282"/>
      <c r="F282"/>
      <c r="G282"/>
      <c r="H282" s="7" t="s">
        <v>163</v>
      </c>
      <c r="I282"/>
      <c r="J282"/>
      <c r="K282"/>
      <c r="L282"/>
      <c r="M282"/>
      <c r="N282"/>
      <c r="O282"/>
      <c r="P282"/>
      <c r="Q282"/>
      <c r="R282"/>
      <c r="S282" s="7" t="s">
        <v>2004</v>
      </c>
      <c r="T282"/>
      <c r="U282"/>
      <c r="V282"/>
      <c r="W282"/>
      <c r="X282"/>
      <c r="Y282"/>
      <c r="Z282" s="9" t="s">
        <v>408</v>
      </c>
      <c r="AA282"/>
      <c r="AB282" s="9" t="s">
        <v>412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 s="7" t="s">
        <v>164</v>
      </c>
      <c r="AW282"/>
      <c r="AX282"/>
      <c r="AY282"/>
      <c r="AZ282"/>
      <c r="BA282"/>
      <c r="BB282"/>
      <c r="BC282"/>
      <c r="BD282"/>
      <c r="BE282"/>
      <c r="BF282"/>
      <c r="BG282"/>
      <c r="BH282"/>
      <c r="BI282" s="7" t="s">
        <v>189</v>
      </c>
      <c r="BJ282"/>
      <c r="BK282"/>
      <c r="BL282" s="7" t="s">
        <v>189</v>
      </c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 spans="1:107" s="5" customFormat="1" x14ac:dyDescent="0.25">
      <c r="A283" s="9" t="s">
        <v>1501</v>
      </c>
      <c r="B283" s="5" t="s">
        <v>223</v>
      </c>
      <c r="C283" s="6" t="s">
        <v>308</v>
      </c>
      <c r="D283"/>
      <c r="E283"/>
      <c r="F283"/>
      <c r="G283"/>
      <c r="H283" s="7" t="s">
        <v>163</v>
      </c>
      <c r="I283"/>
      <c r="J283"/>
      <c r="K283"/>
      <c r="L283"/>
      <c r="M283"/>
      <c r="N283"/>
      <c r="O283"/>
      <c r="P283"/>
      <c r="Q283"/>
      <c r="R283"/>
      <c r="S283" s="7" t="s">
        <v>2465</v>
      </c>
      <c r="T283"/>
      <c r="U283"/>
      <c r="V283"/>
      <c r="W283"/>
      <c r="X283"/>
      <c r="Y283"/>
      <c r="Z283" s="9" t="s">
        <v>408</v>
      </c>
      <c r="AA283"/>
      <c r="AB283" s="9" t="s">
        <v>412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 s="7" t="s">
        <v>164</v>
      </c>
      <c r="AW283"/>
      <c r="AX283"/>
      <c r="AY283"/>
      <c r="AZ283"/>
      <c r="BA283"/>
      <c r="BB283"/>
      <c r="BC283"/>
      <c r="BD283"/>
      <c r="BE283"/>
      <c r="BF283"/>
      <c r="BG283"/>
      <c r="BH283"/>
      <c r="BI283" s="7" t="s">
        <v>189</v>
      </c>
      <c r="BJ283"/>
      <c r="BK283"/>
      <c r="BL283" s="7" t="s">
        <v>189</v>
      </c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 spans="1:107" s="5" customFormat="1" x14ac:dyDescent="0.25">
      <c r="A284" s="7" t="s">
        <v>306</v>
      </c>
      <c r="B284" s="5" t="s">
        <v>223</v>
      </c>
      <c r="C284" s="6" t="s">
        <v>308</v>
      </c>
      <c r="D284"/>
      <c r="E284"/>
      <c r="F284"/>
      <c r="G284"/>
      <c r="H284" s="7" t="s">
        <v>163</v>
      </c>
      <c r="I284"/>
      <c r="J284"/>
      <c r="K284"/>
      <c r="L284"/>
      <c r="M284"/>
      <c r="N284"/>
      <c r="O284"/>
      <c r="P284"/>
      <c r="Q284"/>
      <c r="R284"/>
      <c r="S284" s="7" t="s">
        <v>270</v>
      </c>
      <c r="T284"/>
      <c r="U284"/>
      <c r="V284"/>
      <c r="W284"/>
      <c r="X284"/>
      <c r="Y284"/>
      <c r="Z284" s="9" t="s">
        <v>408</v>
      </c>
      <c r="AA284"/>
      <c r="AB284" s="9" t="s">
        <v>413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 s="7" t="s">
        <v>164</v>
      </c>
      <c r="AW284"/>
      <c r="AX284"/>
      <c r="AY284"/>
      <c r="AZ284"/>
      <c r="BA284"/>
      <c r="BB284"/>
      <c r="BC284"/>
      <c r="BD284"/>
      <c r="BE284"/>
      <c r="BF284"/>
      <c r="BG284"/>
      <c r="BH284"/>
      <c r="BI284" s="7" t="s">
        <v>189</v>
      </c>
      <c r="BJ284"/>
      <c r="BK284"/>
      <c r="BL284" s="7" t="s">
        <v>189</v>
      </c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 spans="1:107" s="5" customFormat="1" x14ac:dyDescent="0.25">
      <c r="A285" s="7" t="s">
        <v>307</v>
      </c>
      <c r="B285" s="5" t="s">
        <v>223</v>
      </c>
      <c r="C285" s="6" t="s">
        <v>308</v>
      </c>
      <c r="D285"/>
      <c r="E285"/>
      <c r="F285"/>
      <c r="G285"/>
      <c r="H285" s="7" t="s">
        <v>163</v>
      </c>
      <c r="I285"/>
      <c r="J285"/>
      <c r="K285"/>
      <c r="L285"/>
      <c r="M285"/>
      <c r="N285"/>
      <c r="O285"/>
      <c r="P285"/>
      <c r="Q285"/>
      <c r="R285"/>
      <c r="S285" s="7" t="s">
        <v>1998</v>
      </c>
      <c r="T285"/>
      <c r="U285"/>
      <c r="V285"/>
      <c r="W285"/>
      <c r="X285"/>
      <c r="Y285"/>
      <c r="Z285" s="9" t="s">
        <v>408</v>
      </c>
      <c r="AA285"/>
      <c r="AB285" s="9" t="s">
        <v>412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 s="7" t="s">
        <v>164</v>
      </c>
      <c r="AW285"/>
      <c r="AX285"/>
      <c r="AY285"/>
      <c r="AZ285"/>
      <c r="BA285"/>
      <c r="BB285"/>
      <c r="BC285"/>
      <c r="BD285"/>
      <c r="BE285"/>
      <c r="BF285"/>
      <c r="BG285"/>
      <c r="BH285"/>
      <c r="BI285" s="7" t="s">
        <v>189</v>
      </c>
      <c r="BJ285"/>
      <c r="BK285"/>
      <c r="BL285" s="7" t="s">
        <v>189</v>
      </c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 spans="1:107" s="5" customFormat="1" x14ac:dyDescent="0.25">
      <c r="A286" s="7" t="s">
        <v>450</v>
      </c>
      <c r="B286" s="5" t="s">
        <v>223</v>
      </c>
      <c r="C286" s="6" t="s">
        <v>308</v>
      </c>
      <c r="D286"/>
      <c r="E286"/>
      <c r="F286"/>
      <c r="G286"/>
      <c r="H286" s="7" t="s">
        <v>163</v>
      </c>
      <c r="I286"/>
      <c r="J286"/>
      <c r="K286"/>
      <c r="L286"/>
      <c r="M286"/>
      <c r="N286"/>
      <c r="O286"/>
      <c r="P286"/>
      <c r="Q286"/>
      <c r="R286"/>
      <c r="S286" s="7" t="s">
        <v>2000</v>
      </c>
      <c r="T286"/>
      <c r="U286"/>
      <c r="V286"/>
      <c r="W286"/>
      <c r="X286"/>
      <c r="Y286"/>
      <c r="Z286" s="9" t="s">
        <v>408</v>
      </c>
      <c r="AA286"/>
      <c r="AB286" s="9" t="s">
        <v>413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 s="7" t="s">
        <v>164</v>
      </c>
      <c r="AW286"/>
      <c r="AX286"/>
      <c r="AY286"/>
      <c r="AZ286"/>
      <c r="BA286"/>
      <c r="BB286"/>
      <c r="BC286"/>
      <c r="BD286"/>
      <c r="BE286"/>
      <c r="BF286"/>
      <c r="BG286"/>
      <c r="BH286"/>
      <c r="BI286" s="7" t="s">
        <v>189</v>
      </c>
      <c r="BJ286"/>
      <c r="BK286"/>
      <c r="BL286" s="7" t="s">
        <v>189</v>
      </c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 spans="1:107" s="5" customFormat="1" x14ac:dyDescent="0.25">
      <c r="A287" s="9" t="s">
        <v>2669</v>
      </c>
      <c r="B287" s="5" t="s">
        <v>223</v>
      </c>
      <c r="C287" s="6" t="s">
        <v>308</v>
      </c>
      <c r="D287"/>
      <c r="E287"/>
      <c r="F287" t="s">
        <v>3272</v>
      </c>
      <c r="G287"/>
      <c r="H287" s="7" t="s">
        <v>163</v>
      </c>
      <c r="I287"/>
      <c r="J287"/>
      <c r="K287"/>
      <c r="L287"/>
      <c r="M287"/>
      <c r="N287"/>
      <c r="O287"/>
      <c r="P287"/>
      <c r="Q287"/>
      <c r="R287"/>
      <c r="S287" s="7" t="s">
        <v>2696</v>
      </c>
      <c r="T287"/>
      <c r="U287"/>
      <c r="V287"/>
      <c r="W287"/>
      <c r="X287"/>
      <c r="Y287"/>
      <c r="Z287" s="9" t="s">
        <v>408</v>
      </c>
      <c r="AA287"/>
      <c r="AB287" s="9" t="s">
        <v>412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 s="7" t="s">
        <v>164</v>
      </c>
      <c r="AW287"/>
      <c r="AX287"/>
      <c r="AY287"/>
      <c r="AZ287"/>
      <c r="BA287"/>
      <c r="BB287"/>
      <c r="BC287"/>
      <c r="BD287"/>
      <c r="BE287"/>
      <c r="BF287"/>
      <c r="BG287"/>
      <c r="BH287"/>
      <c r="BI287" s="7" t="s">
        <v>189</v>
      </c>
      <c r="BJ287"/>
      <c r="BK287"/>
      <c r="BL287" s="7" t="s">
        <v>189</v>
      </c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 spans="1:107" s="5" customFormat="1" x14ac:dyDescent="0.25">
      <c r="A288" s="9" t="s">
        <v>2670</v>
      </c>
      <c r="B288" s="5" t="s">
        <v>223</v>
      </c>
      <c r="C288" s="6" t="s">
        <v>308</v>
      </c>
      <c r="D288"/>
      <c r="E288"/>
      <c r="F288" t="s">
        <v>3277</v>
      </c>
      <c r="G288"/>
      <c r="H288" s="7" t="s">
        <v>163</v>
      </c>
      <c r="I288"/>
      <c r="J288"/>
      <c r="K288"/>
      <c r="L288"/>
      <c r="M288"/>
      <c r="N288"/>
      <c r="O288"/>
      <c r="P288"/>
      <c r="Q288"/>
      <c r="R288"/>
      <c r="S288" s="7" t="s">
        <v>2696</v>
      </c>
      <c r="T288"/>
      <c r="U288"/>
      <c r="V288"/>
      <c r="W288"/>
      <c r="X288"/>
      <c r="Y288"/>
      <c r="Z288" s="9" t="s">
        <v>408</v>
      </c>
      <c r="AA288"/>
      <c r="AB288" s="9" t="s">
        <v>412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s="7" t="s">
        <v>164</v>
      </c>
      <c r="AW288"/>
      <c r="AX288"/>
      <c r="AY288"/>
      <c r="AZ288"/>
      <c r="BA288"/>
      <c r="BB288"/>
      <c r="BC288"/>
      <c r="BD288"/>
      <c r="BE288"/>
      <c r="BF288"/>
      <c r="BG288"/>
      <c r="BH288"/>
      <c r="BI288" s="7" t="s">
        <v>189</v>
      </c>
      <c r="BJ288"/>
      <c r="BK288"/>
      <c r="BL288" s="7" t="s">
        <v>189</v>
      </c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 spans="1:107" s="5" customFormat="1" x14ac:dyDescent="0.25">
      <c r="A289" s="9" t="s">
        <v>2671</v>
      </c>
      <c r="B289" s="5" t="s">
        <v>223</v>
      </c>
      <c r="C289" s="6" t="s">
        <v>308</v>
      </c>
      <c r="D289"/>
      <c r="E289"/>
      <c r="F289" t="s">
        <v>3282</v>
      </c>
      <c r="G289"/>
      <c r="H289" s="7" t="s">
        <v>163</v>
      </c>
      <c r="I289"/>
      <c r="J289"/>
      <c r="K289"/>
      <c r="L289"/>
      <c r="M289"/>
      <c r="N289"/>
      <c r="O289"/>
      <c r="P289"/>
      <c r="Q289"/>
      <c r="R289"/>
      <c r="S289" s="7" t="s">
        <v>2696</v>
      </c>
      <c r="T289"/>
      <c r="U289"/>
      <c r="V289"/>
      <c r="W289"/>
      <c r="X289"/>
      <c r="Y289"/>
      <c r="Z289" s="9" t="s">
        <v>408</v>
      </c>
      <c r="AA289"/>
      <c r="AB289" s="9" t="s">
        <v>412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 s="7" t="s">
        <v>164</v>
      </c>
      <c r="AW289"/>
      <c r="AX289"/>
      <c r="AY289"/>
      <c r="AZ289"/>
      <c r="BA289"/>
      <c r="BB289"/>
      <c r="BC289"/>
      <c r="BD289"/>
      <c r="BE289"/>
      <c r="BF289"/>
      <c r="BG289"/>
      <c r="BH289"/>
      <c r="BI289" s="7" t="s">
        <v>189</v>
      </c>
      <c r="BJ289"/>
      <c r="BK289"/>
      <c r="BL289" s="7" t="s">
        <v>189</v>
      </c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 spans="1:107" s="5" customFormat="1" x14ac:dyDescent="0.25">
      <c r="A290" s="9" t="s">
        <v>2672</v>
      </c>
      <c r="B290" s="5" t="s">
        <v>223</v>
      </c>
      <c r="C290" s="6" t="s">
        <v>308</v>
      </c>
      <c r="D290"/>
      <c r="E290"/>
      <c r="F290" t="s">
        <v>3287</v>
      </c>
      <c r="G290"/>
      <c r="H290" s="7" t="s">
        <v>163</v>
      </c>
      <c r="I290"/>
      <c r="J290"/>
      <c r="K290"/>
      <c r="L290"/>
      <c r="M290"/>
      <c r="N290"/>
      <c r="O290"/>
      <c r="P290"/>
      <c r="Q290"/>
      <c r="R290"/>
      <c r="S290" s="7" t="s">
        <v>2696</v>
      </c>
      <c r="T290"/>
      <c r="U290"/>
      <c r="V290"/>
      <c r="W290"/>
      <c r="X290"/>
      <c r="Y290"/>
      <c r="Z290" s="9" t="s">
        <v>408</v>
      </c>
      <c r="AA290"/>
      <c r="AB290" s="9" t="s">
        <v>412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 s="7" t="s">
        <v>164</v>
      </c>
      <c r="AW290"/>
      <c r="AX290"/>
      <c r="AY290"/>
      <c r="AZ290"/>
      <c r="BA290"/>
      <c r="BB290"/>
      <c r="BC290"/>
      <c r="BD290"/>
      <c r="BE290"/>
      <c r="BF290"/>
      <c r="BG290"/>
      <c r="BH290"/>
      <c r="BI290" s="7" t="s">
        <v>189</v>
      </c>
      <c r="BJ290"/>
      <c r="BK290"/>
      <c r="BL290" s="7" t="s">
        <v>189</v>
      </c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 spans="1:107" s="5" customFormat="1" x14ac:dyDescent="0.25">
      <c r="A291" s="9" t="s">
        <v>2673</v>
      </c>
      <c r="B291" s="5" t="s">
        <v>223</v>
      </c>
      <c r="C291" s="6" t="s">
        <v>308</v>
      </c>
      <c r="D291"/>
      <c r="E291"/>
      <c r="F291" t="s">
        <v>3292</v>
      </c>
      <c r="G291"/>
      <c r="H291" s="7" t="s">
        <v>163</v>
      </c>
      <c r="I291"/>
      <c r="J291"/>
      <c r="K291"/>
      <c r="L291"/>
      <c r="M291"/>
      <c r="N291"/>
      <c r="O291"/>
      <c r="P291"/>
      <c r="Q291"/>
      <c r="R291"/>
      <c r="S291" s="7" t="s">
        <v>2696</v>
      </c>
      <c r="T291"/>
      <c r="U291"/>
      <c r="V291"/>
      <c r="W291"/>
      <c r="X291"/>
      <c r="Y291"/>
      <c r="Z291" s="9" t="s">
        <v>408</v>
      </c>
      <c r="AA291"/>
      <c r="AB291" s="9" t="s">
        <v>412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 s="7" t="s">
        <v>164</v>
      </c>
      <c r="AW291"/>
      <c r="AX291"/>
      <c r="AY291"/>
      <c r="AZ291"/>
      <c r="BA291"/>
      <c r="BB291"/>
      <c r="BC291"/>
      <c r="BD291"/>
      <c r="BE291"/>
      <c r="BF291"/>
      <c r="BG291"/>
      <c r="BH291"/>
      <c r="BI291" s="7" t="s">
        <v>189</v>
      </c>
      <c r="BJ291"/>
      <c r="BK291"/>
      <c r="BL291" s="7" t="s">
        <v>189</v>
      </c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 spans="1:107" s="5" customFormat="1" x14ac:dyDescent="0.25">
      <c r="A292" s="9" t="s">
        <v>2674</v>
      </c>
      <c r="B292" s="5" t="s">
        <v>223</v>
      </c>
      <c r="C292" s="6" t="s">
        <v>308</v>
      </c>
      <c r="D292"/>
      <c r="E292"/>
      <c r="F292" t="s">
        <v>3297</v>
      </c>
      <c r="G292"/>
      <c r="H292" s="7" t="s">
        <v>163</v>
      </c>
      <c r="I292"/>
      <c r="J292"/>
      <c r="K292"/>
      <c r="L292"/>
      <c r="M292"/>
      <c r="N292"/>
      <c r="O292"/>
      <c r="P292"/>
      <c r="Q292"/>
      <c r="R292"/>
      <c r="S292" s="7" t="s">
        <v>2696</v>
      </c>
      <c r="T292"/>
      <c r="U292"/>
      <c r="V292"/>
      <c r="W292"/>
      <c r="X292"/>
      <c r="Y292"/>
      <c r="Z292" s="9" t="s">
        <v>408</v>
      </c>
      <c r="AA292"/>
      <c r="AB292" s="9" t="s">
        <v>412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 s="7" t="s">
        <v>164</v>
      </c>
      <c r="AW292"/>
      <c r="AX292"/>
      <c r="AY292"/>
      <c r="AZ292"/>
      <c r="BA292"/>
      <c r="BB292"/>
      <c r="BC292"/>
      <c r="BD292"/>
      <c r="BE292"/>
      <c r="BF292"/>
      <c r="BG292"/>
      <c r="BH292"/>
      <c r="BI292" s="7" t="s">
        <v>189</v>
      </c>
      <c r="BJ292"/>
      <c r="BK292"/>
      <c r="BL292" s="7" t="s">
        <v>189</v>
      </c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 spans="1:107" s="5" customFormat="1" x14ac:dyDescent="0.25">
      <c r="A293" s="9" t="s">
        <v>2675</v>
      </c>
      <c r="B293" s="5" t="s">
        <v>223</v>
      </c>
      <c r="C293" s="6" t="s">
        <v>308</v>
      </c>
      <c r="D293"/>
      <c r="E293"/>
      <c r="F293" t="s">
        <v>3302</v>
      </c>
      <c r="G293"/>
      <c r="H293" s="7" t="s">
        <v>163</v>
      </c>
      <c r="I293"/>
      <c r="J293"/>
      <c r="K293"/>
      <c r="L293"/>
      <c r="M293"/>
      <c r="N293"/>
      <c r="O293"/>
      <c r="P293"/>
      <c r="Q293"/>
      <c r="R293"/>
      <c r="S293" s="7" t="s">
        <v>2696</v>
      </c>
      <c r="T293"/>
      <c r="U293"/>
      <c r="V293"/>
      <c r="W293"/>
      <c r="X293"/>
      <c r="Y293"/>
      <c r="Z293" s="9" t="s">
        <v>408</v>
      </c>
      <c r="AA293"/>
      <c r="AB293" s="9" t="s">
        <v>412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 s="7" t="s">
        <v>164</v>
      </c>
      <c r="AW293"/>
      <c r="AX293"/>
      <c r="AY293"/>
      <c r="AZ293"/>
      <c r="BA293"/>
      <c r="BB293"/>
      <c r="BC293"/>
      <c r="BD293"/>
      <c r="BE293"/>
      <c r="BF293"/>
      <c r="BG293"/>
      <c r="BH293"/>
      <c r="BI293" s="7" t="s">
        <v>189</v>
      </c>
      <c r="BJ293"/>
      <c r="BK293"/>
      <c r="BL293" s="7" t="s">
        <v>189</v>
      </c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 spans="1:107" s="5" customFormat="1" x14ac:dyDescent="0.25">
      <c r="A294" s="9" t="s">
        <v>2676</v>
      </c>
      <c r="B294" s="5" t="s">
        <v>223</v>
      </c>
      <c r="C294" s="6" t="s">
        <v>308</v>
      </c>
      <c r="D294"/>
      <c r="E294"/>
      <c r="F294" t="s">
        <v>3307</v>
      </c>
      <c r="G294"/>
      <c r="H294" s="7" t="s">
        <v>163</v>
      </c>
      <c r="I294"/>
      <c r="J294"/>
      <c r="K294"/>
      <c r="L294"/>
      <c r="M294"/>
      <c r="N294"/>
      <c r="O294"/>
      <c r="P294"/>
      <c r="Q294"/>
      <c r="R294"/>
      <c r="S294" s="7" t="s">
        <v>2696</v>
      </c>
      <c r="T294"/>
      <c r="U294"/>
      <c r="V294"/>
      <c r="W294"/>
      <c r="X294"/>
      <c r="Y294"/>
      <c r="Z294" s="9" t="s">
        <v>408</v>
      </c>
      <c r="AA294"/>
      <c r="AB294" s="9" t="s">
        <v>412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s="7" t="s">
        <v>164</v>
      </c>
      <c r="AW294"/>
      <c r="AX294"/>
      <c r="AY294"/>
      <c r="AZ294"/>
      <c r="BA294"/>
      <c r="BB294"/>
      <c r="BC294"/>
      <c r="BD294"/>
      <c r="BE294"/>
      <c r="BF294"/>
      <c r="BG294"/>
      <c r="BH294"/>
      <c r="BI294" s="7" t="s">
        <v>189</v>
      </c>
      <c r="BJ294"/>
      <c r="BK294"/>
      <c r="BL294" s="7" t="s">
        <v>189</v>
      </c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 spans="1:107" s="5" customFormat="1" x14ac:dyDescent="0.25">
      <c r="A295" s="9" t="s">
        <v>2677</v>
      </c>
      <c r="B295" s="5" t="s">
        <v>223</v>
      </c>
      <c r="C295" s="6" t="s">
        <v>308</v>
      </c>
      <c r="D295"/>
      <c r="E295"/>
      <c r="F295" t="s">
        <v>3312</v>
      </c>
      <c r="G295"/>
      <c r="H295" s="7" t="s">
        <v>163</v>
      </c>
      <c r="I295"/>
      <c r="J295"/>
      <c r="K295"/>
      <c r="L295"/>
      <c r="M295"/>
      <c r="N295"/>
      <c r="O295"/>
      <c r="P295"/>
      <c r="Q295"/>
      <c r="R295"/>
      <c r="S295" s="7" t="s">
        <v>2696</v>
      </c>
      <c r="T295"/>
      <c r="U295"/>
      <c r="V295"/>
      <c r="W295"/>
      <c r="X295"/>
      <c r="Y295"/>
      <c r="Z295" s="9" t="s">
        <v>408</v>
      </c>
      <c r="AA295"/>
      <c r="AB295" s="9" t="s">
        <v>412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s="7" t="s">
        <v>164</v>
      </c>
      <c r="AW295"/>
      <c r="AX295"/>
      <c r="AY295"/>
      <c r="AZ295"/>
      <c r="BA295"/>
      <c r="BB295"/>
      <c r="BC295"/>
      <c r="BD295"/>
      <c r="BE295"/>
      <c r="BF295"/>
      <c r="BG295"/>
      <c r="BH295"/>
      <c r="BI295" s="7" t="s">
        <v>189</v>
      </c>
      <c r="BJ295"/>
      <c r="BK295"/>
      <c r="BL295" s="7" t="s">
        <v>189</v>
      </c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 spans="1:107" s="5" customFormat="1" x14ac:dyDescent="0.25">
      <c r="A296" s="9" t="s">
        <v>2678</v>
      </c>
      <c r="B296" s="5" t="s">
        <v>223</v>
      </c>
      <c r="C296" s="6" t="s">
        <v>308</v>
      </c>
      <c r="D296"/>
      <c r="E296"/>
      <c r="F296" t="s">
        <v>3317</v>
      </c>
      <c r="G296"/>
      <c r="H296" s="7" t="s">
        <v>163</v>
      </c>
      <c r="I296"/>
      <c r="J296"/>
      <c r="K296"/>
      <c r="L296"/>
      <c r="M296"/>
      <c r="N296"/>
      <c r="O296"/>
      <c r="P296"/>
      <c r="Q296"/>
      <c r="R296"/>
      <c r="S296" s="7" t="s">
        <v>2696</v>
      </c>
      <c r="T296"/>
      <c r="U296"/>
      <c r="V296"/>
      <c r="W296"/>
      <c r="X296"/>
      <c r="Y296"/>
      <c r="Z296" s="9" t="s">
        <v>408</v>
      </c>
      <c r="AA296"/>
      <c r="AB296" s="9" t="s">
        <v>412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s="7" t="s">
        <v>164</v>
      </c>
      <c r="AW296"/>
      <c r="AX296"/>
      <c r="AY296"/>
      <c r="AZ296"/>
      <c r="BA296"/>
      <c r="BB296"/>
      <c r="BC296"/>
      <c r="BD296"/>
      <c r="BE296"/>
      <c r="BF296"/>
      <c r="BG296"/>
      <c r="BH296"/>
      <c r="BI296" s="7" t="s">
        <v>189</v>
      </c>
      <c r="BJ296"/>
      <c r="BK296"/>
      <c r="BL296" s="7" t="s">
        <v>189</v>
      </c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 spans="1:107" s="5" customFormat="1" x14ac:dyDescent="0.25">
      <c r="A297" s="9" t="s">
        <v>2679</v>
      </c>
      <c r="B297" s="5" t="s">
        <v>223</v>
      </c>
      <c r="C297" s="6" t="s">
        <v>308</v>
      </c>
      <c r="D297"/>
      <c r="E297"/>
      <c r="F297" t="s">
        <v>3322</v>
      </c>
      <c r="G297"/>
      <c r="H297" s="7" t="s">
        <v>163</v>
      </c>
      <c r="I297"/>
      <c r="J297"/>
      <c r="K297"/>
      <c r="L297"/>
      <c r="M297"/>
      <c r="N297"/>
      <c r="O297"/>
      <c r="P297"/>
      <c r="Q297"/>
      <c r="R297"/>
      <c r="S297" s="7" t="s">
        <v>2696</v>
      </c>
      <c r="T297"/>
      <c r="U297"/>
      <c r="V297"/>
      <c r="W297"/>
      <c r="X297"/>
      <c r="Y297"/>
      <c r="Z297" s="9" t="s">
        <v>408</v>
      </c>
      <c r="AA297"/>
      <c r="AB297" s="9" t="s">
        <v>412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s="7" t="s">
        <v>164</v>
      </c>
      <c r="AW297"/>
      <c r="AX297"/>
      <c r="AY297"/>
      <c r="AZ297"/>
      <c r="BA297"/>
      <c r="BB297"/>
      <c r="BC297"/>
      <c r="BD297"/>
      <c r="BE297"/>
      <c r="BF297"/>
      <c r="BG297"/>
      <c r="BH297"/>
      <c r="BI297" s="7" t="s">
        <v>189</v>
      </c>
      <c r="BJ297"/>
      <c r="BK297"/>
      <c r="BL297" s="7" t="s">
        <v>189</v>
      </c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 spans="1:107" s="5" customFormat="1" x14ac:dyDescent="0.25">
      <c r="A298" s="9" t="s">
        <v>2680</v>
      </c>
      <c r="B298" s="5" t="s">
        <v>223</v>
      </c>
      <c r="C298" s="6" t="s">
        <v>308</v>
      </c>
      <c r="D298"/>
      <c r="E298"/>
      <c r="F298" t="s">
        <v>3347</v>
      </c>
      <c r="G298"/>
      <c r="H298" s="7" t="s">
        <v>163</v>
      </c>
      <c r="I298"/>
      <c r="J298"/>
      <c r="K298"/>
      <c r="L298"/>
      <c r="M298"/>
      <c r="N298"/>
      <c r="O298"/>
      <c r="P298"/>
      <c r="Q298"/>
      <c r="R298"/>
      <c r="S298" s="7" t="s">
        <v>2696</v>
      </c>
      <c r="T298"/>
      <c r="U298"/>
      <c r="V298"/>
      <c r="W298"/>
      <c r="X298"/>
      <c r="Y298"/>
      <c r="Z298" s="9" t="s">
        <v>408</v>
      </c>
      <c r="AA298"/>
      <c r="AB298" s="9" t="s">
        <v>412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s="7" t="s">
        <v>164</v>
      </c>
      <c r="AW298"/>
      <c r="AX298"/>
      <c r="AY298"/>
      <c r="AZ298"/>
      <c r="BA298"/>
      <c r="BB298"/>
      <c r="BC298"/>
      <c r="BD298"/>
      <c r="BE298"/>
      <c r="BF298"/>
      <c r="BG298"/>
      <c r="BH298"/>
      <c r="BI298" s="7" t="s">
        <v>189</v>
      </c>
      <c r="BJ298"/>
      <c r="BK298"/>
      <c r="BL298" s="7" t="s">
        <v>189</v>
      </c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 spans="1:107" s="5" customFormat="1" x14ac:dyDescent="0.25">
      <c r="A299" s="9" t="s">
        <v>2681</v>
      </c>
      <c r="B299" s="5" t="s">
        <v>223</v>
      </c>
      <c r="C299" s="6" t="s">
        <v>308</v>
      </c>
      <c r="D299"/>
      <c r="E299"/>
      <c r="F299" t="s">
        <v>3352</v>
      </c>
      <c r="G299"/>
      <c r="H299" s="7" t="s">
        <v>163</v>
      </c>
      <c r="I299"/>
      <c r="J299"/>
      <c r="K299"/>
      <c r="L299"/>
      <c r="M299"/>
      <c r="N299"/>
      <c r="O299"/>
      <c r="P299"/>
      <c r="Q299"/>
      <c r="R299"/>
      <c r="S299" s="7" t="s">
        <v>2696</v>
      </c>
      <c r="T299"/>
      <c r="U299"/>
      <c r="V299"/>
      <c r="W299"/>
      <c r="X299"/>
      <c r="Y299"/>
      <c r="Z299" s="9" t="s">
        <v>408</v>
      </c>
      <c r="AA299"/>
      <c r="AB299" s="9" t="s">
        <v>412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s="7" t="s">
        <v>164</v>
      </c>
      <c r="AW299"/>
      <c r="AX299"/>
      <c r="AY299"/>
      <c r="AZ299"/>
      <c r="BA299"/>
      <c r="BB299"/>
      <c r="BC299"/>
      <c r="BD299"/>
      <c r="BE299"/>
      <c r="BF299"/>
      <c r="BG299"/>
      <c r="BH299"/>
      <c r="BI299" s="7" t="s">
        <v>189</v>
      </c>
      <c r="BJ299"/>
      <c r="BK299"/>
      <c r="BL299" s="7" t="s">
        <v>189</v>
      </c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 spans="1:107" s="5" customFormat="1" x14ac:dyDescent="0.25">
      <c r="A300" s="9" t="s">
        <v>2682</v>
      </c>
      <c r="B300" s="5" t="s">
        <v>223</v>
      </c>
      <c r="C300" s="6" t="s">
        <v>308</v>
      </c>
      <c r="D300"/>
      <c r="E300"/>
      <c r="F300" t="s">
        <v>3357</v>
      </c>
      <c r="G300"/>
      <c r="H300" s="7" t="s">
        <v>163</v>
      </c>
      <c r="I300"/>
      <c r="J300"/>
      <c r="K300"/>
      <c r="L300"/>
      <c r="M300"/>
      <c r="N300"/>
      <c r="O300"/>
      <c r="P300"/>
      <c r="Q300"/>
      <c r="R300"/>
      <c r="S300" s="7" t="s">
        <v>2696</v>
      </c>
      <c r="T300"/>
      <c r="U300"/>
      <c r="V300"/>
      <c r="W300"/>
      <c r="X300"/>
      <c r="Y300"/>
      <c r="Z300" s="9" t="s">
        <v>408</v>
      </c>
      <c r="AA300"/>
      <c r="AB300" s="9" t="s">
        <v>412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s="7" t="s">
        <v>164</v>
      </c>
      <c r="AW300"/>
      <c r="AX300"/>
      <c r="AY300"/>
      <c r="AZ300"/>
      <c r="BA300"/>
      <c r="BB300"/>
      <c r="BC300"/>
      <c r="BD300"/>
      <c r="BE300"/>
      <c r="BF300"/>
      <c r="BG300"/>
      <c r="BH300"/>
      <c r="BI300" s="7" t="s">
        <v>189</v>
      </c>
      <c r="BJ300"/>
      <c r="BK300"/>
      <c r="BL300" s="7" t="s">
        <v>189</v>
      </c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r="301" spans="1:107" s="5" customFormat="1" x14ac:dyDescent="0.25">
      <c r="A301" s="9" t="s">
        <v>2683</v>
      </c>
      <c r="B301" s="5" t="s">
        <v>223</v>
      </c>
      <c r="C301" s="6" t="s">
        <v>308</v>
      </c>
      <c r="D301"/>
      <c r="E301"/>
      <c r="F301" t="s">
        <v>3362</v>
      </c>
      <c r="G301"/>
      <c r="H301" s="7" t="s">
        <v>163</v>
      </c>
      <c r="I301"/>
      <c r="J301"/>
      <c r="K301"/>
      <c r="L301"/>
      <c r="M301"/>
      <c r="N301"/>
      <c r="O301"/>
      <c r="P301"/>
      <c r="Q301"/>
      <c r="R301"/>
      <c r="S301" s="7" t="s">
        <v>2696</v>
      </c>
      <c r="T301"/>
      <c r="U301"/>
      <c r="V301"/>
      <c r="W301"/>
      <c r="X301"/>
      <c r="Y301"/>
      <c r="Z301" s="9" t="s">
        <v>408</v>
      </c>
      <c r="AA301"/>
      <c r="AB301" s="9" t="s">
        <v>412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 s="7" t="s">
        <v>164</v>
      </c>
      <c r="AW301"/>
      <c r="AX301"/>
      <c r="AY301"/>
      <c r="AZ301"/>
      <c r="BA301"/>
      <c r="BB301"/>
      <c r="BC301"/>
      <c r="BD301"/>
      <c r="BE301"/>
      <c r="BF301"/>
      <c r="BG301"/>
      <c r="BH301"/>
      <c r="BI301" s="7" t="s">
        <v>189</v>
      </c>
      <c r="BJ301"/>
      <c r="BK301"/>
      <c r="BL301" s="7" t="s">
        <v>189</v>
      </c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</row>
    <row r="302" spans="1:107" s="5" customFormat="1" x14ac:dyDescent="0.25">
      <c r="A302" s="9" t="s">
        <v>2684</v>
      </c>
      <c r="B302" s="5" t="s">
        <v>223</v>
      </c>
      <c r="C302" s="6" t="s">
        <v>308</v>
      </c>
      <c r="D302"/>
      <c r="E302"/>
      <c r="F302" t="s">
        <v>3367</v>
      </c>
      <c r="G302"/>
      <c r="H302" s="7" t="s">
        <v>163</v>
      </c>
      <c r="I302"/>
      <c r="J302"/>
      <c r="K302"/>
      <c r="L302"/>
      <c r="M302"/>
      <c r="N302"/>
      <c r="O302"/>
      <c r="P302"/>
      <c r="Q302"/>
      <c r="R302"/>
      <c r="S302" s="7" t="s">
        <v>2696</v>
      </c>
      <c r="T302"/>
      <c r="U302"/>
      <c r="V302"/>
      <c r="W302"/>
      <c r="X302"/>
      <c r="Y302"/>
      <c r="Z302" s="9" t="s">
        <v>408</v>
      </c>
      <c r="AA302"/>
      <c r="AB302" s="9" t="s">
        <v>412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 s="7" t="s">
        <v>164</v>
      </c>
      <c r="AW302"/>
      <c r="AX302"/>
      <c r="AY302"/>
      <c r="AZ302"/>
      <c r="BA302"/>
      <c r="BB302"/>
      <c r="BC302"/>
      <c r="BD302"/>
      <c r="BE302"/>
      <c r="BF302"/>
      <c r="BG302"/>
      <c r="BH302"/>
      <c r="BI302" s="7" t="s">
        <v>189</v>
      </c>
      <c r="BJ302"/>
      <c r="BK302"/>
      <c r="BL302" s="7" t="s">
        <v>189</v>
      </c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r="303" spans="1:107" s="5" customFormat="1" x14ac:dyDescent="0.25">
      <c r="A303" s="9" t="s">
        <v>2685</v>
      </c>
      <c r="B303" s="5" t="s">
        <v>223</v>
      </c>
      <c r="C303" s="6" t="s">
        <v>308</v>
      </c>
      <c r="D303"/>
      <c r="E303"/>
      <c r="F303" t="s">
        <v>3372</v>
      </c>
      <c r="G303"/>
      <c r="H303" s="7" t="s">
        <v>163</v>
      </c>
      <c r="I303"/>
      <c r="J303"/>
      <c r="K303"/>
      <c r="L303"/>
      <c r="M303"/>
      <c r="N303"/>
      <c r="O303"/>
      <c r="P303"/>
      <c r="Q303"/>
      <c r="R303"/>
      <c r="S303" s="7" t="s">
        <v>2696</v>
      </c>
      <c r="T303"/>
      <c r="U303"/>
      <c r="V303"/>
      <c r="W303"/>
      <c r="X303"/>
      <c r="Y303"/>
      <c r="Z303" s="9" t="s">
        <v>408</v>
      </c>
      <c r="AA303"/>
      <c r="AB303" s="9" t="s">
        <v>412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s="7" t="s">
        <v>164</v>
      </c>
      <c r="AW303"/>
      <c r="AX303"/>
      <c r="AY303"/>
      <c r="AZ303"/>
      <c r="BA303"/>
      <c r="BB303"/>
      <c r="BC303"/>
      <c r="BD303"/>
      <c r="BE303"/>
      <c r="BF303"/>
      <c r="BG303"/>
      <c r="BH303"/>
      <c r="BI303" s="7" t="s">
        <v>189</v>
      </c>
      <c r="BJ303"/>
      <c r="BK303"/>
      <c r="BL303" s="7" t="s">
        <v>189</v>
      </c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</row>
    <row r="304" spans="1:107" s="5" customFormat="1" x14ac:dyDescent="0.25">
      <c r="A304" s="9" t="s">
        <v>2686</v>
      </c>
      <c r="B304" s="5" t="s">
        <v>223</v>
      </c>
      <c r="C304" s="6" t="s">
        <v>308</v>
      </c>
      <c r="D304"/>
      <c r="E304"/>
      <c r="F304" t="s">
        <v>3377</v>
      </c>
      <c r="G304"/>
      <c r="H304" s="7" t="s">
        <v>163</v>
      </c>
      <c r="I304"/>
      <c r="J304"/>
      <c r="K304"/>
      <c r="L304"/>
      <c r="M304"/>
      <c r="N304"/>
      <c r="O304"/>
      <c r="P304"/>
      <c r="Q304"/>
      <c r="R304"/>
      <c r="S304" s="7" t="s">
        <v>2696</v>
      </c>
      <c r="T304"/>
      <c r="U304"/>
      <c r="V304"/>
      <c r="W304"/>
      <c r="X304"/>
      <c r="Y304"/>
      <c r="Z304" s="9" t="s">
        <v>408</v>
      </c>
      <c r="AA304"/>
      <c r="AB304" s="9" t="s">
        <v>412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 s="7" t="s">
        <v>164</v>
      </c>
      <c r="AW304"/>
      <c r="AX304"/>
      <c r="AY304"/>
      <c r="AZ304"/>
      <c r="BA304"/>
      <c r="BB304"/>
      <c r="BC304"/>
      <c r="BD304"/>
      <c r="BE304"/>
      <c r="BF304"/>
      <c r="BG304"/>
      <c r="BH304"/>
      <c r="BI304" s="7" t="s">
        <v>189</v>
      </c>
      <c r="BJ304"/>
      <c r="BK304"/>
      <c r="BL304" s="7" t="s">
        <v>189</v>
      </c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r="305" spans="1:107" s="5" customFormat="1" x14ac:dyDescent="0.25">
      <c r="A305" s="27" t="s">
        <v>2629</v>
      </c>
      <c r="B305" s="5" t="s">
        <v>223</v>
      </c>
      <c r="C305" s="6" t="s">
        <v>308</v>
      </c>
      <c r="D305"/>
      <c r="E305"/>
      <c r="F305" t="s">
        <v>3242</v>
      </c>
      <c r="G305"/>
      <c r="H305" s="7" t="s">
        <v>163</v>
      </c>
      <c r="I305"/>
      <c r="J305"/>
      <c r="K305"/>
      <c r="L305"/>
      <c r="M305"/>
      <c r="N305"/>
      <c r="O305"/>
      <c r="P305"/>
      <c r="Q305"/>
      <c r="R305"/>
      <c r="S305" s="7" t="s">
        <v>2696</v>
      </c>
      <c r="T305"/>
      <c r="U305"/>
      <c r="V305"/>
      <c r="W305"/>
      <c r="X305"/>
      <c r="Y305"/>
      <c r="Z305" s="9" t="s">
        <v>408</v>
      </c>
      <c r="AA305"/>
      <c r="AB305" s="9" t="s">
        <v>412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s="7" t="s">
        <v>164</v>
      </c>
      <c r="AW305"/>
      <c r="AX305"/>
      <c r="AY305"/>
      <c r="AZ305"/>
      <c r="BA305"/>
      <c r="BB305"/>
      <c r="BC305"/>
      <c r="BD305"/>
      <c r="BE305"/>
      <c r="BF305"/>
      <c r="BG305"/>
      <c r="BH305"/>
      <c r="BI305" s="7" t="s">
        <v>189</v>
      </c>
      <c r="BJ305"/>
      <c r="BK305"/>
      <c r="BL305" s="7" t="s">
        <v>189</v>
      </c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</row>
    <row r="306" spans="1:107" s="5" customFormat="1" x14ac:dyDescent="0.25">
      <c r="A306" s="9" t="s">
        <v>1961</v>
      </c>
      <c r="B306" s="5" t="s">
        <v>223</v>
      </c>
      <c r="C306" s="6" t="s">
        <v>308</v>
      </c>
      <c r="D306"/>
      <c r="E306"/>
      <c r="F306" t="s">
        <v>3247</v>
      </c>
      <c r="G306"/>
      <c r="H306" s="7" t="s">
        <v>163</v>
      </c>
      <c r="I306"/>
      <c r="J306"/>
      <c r="K306"/>
      <c r="L306"/>
      <c r="M306"/>
      <c r="N306"/>
      <c r="O306"/>
      <c r="P306"/>
      <c r="Q306"/>
      <c r="R306"/>
      <c r="S306" s="7" t="s">
        <v>2696</v>
      </c>
      <c r="T306"/>
      <c r="U306"/>
      <c r="V306"/>
      <c r="W306"/>
      <c r="X306"/>
      <c r="Y306"/>
      <c r="Z306" s="9" t="s">
        <v>408</v>
      </c>
      <c r="AA306"/>
      <c r="AB306" s="9" t="s">
        <v>412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 s="7" t="s">
        <v>164</v>
      </c>
      <c r="AW306"/>
      <c r="AX306"/>
      <c r="AY306"/>
      <c r="AZ306"/>
      <c r="BA306"/>
      <c r="BB306"/>
      <c r="BC306"/>
      <c r="BD306"/>
      <c r="BE306"/>
      <c r="BF306"/>
      <c r="BG306"/>
      <c r="BH306"/>
      <c r="BI306" s="7" t="s">
        <v>189</v>
      </c>
      <c r="BJ306"/>
      <c r="BK306"/>
      <c r="BL306" s="7" t="s">
        <v>189</v>
      </c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</row>
    <row r="307" spans="1:107" s="5" customFormat="1" x14ac:dyDescent="0.25">
      <c r="A307" s="9" t="s">
        <v>1962</v>
      </c>
      <c r="B307" s="5" t="s">
        <v>223</v>
      </c>
      <c r="C307" s="6" t="s">
        <v>308</v>
      </c>
      <c r="D307"/>
      <c r="E307"/>
      <c r="F307" t="s">
        <v>3252</v>
      </c>
      <c r="G307"/>
      <c r="H307" s="7" t="s">
        <v>163</v>
      </c>
      <c r="I307"/>
      <c r="J307"/>
      <c r="K307"/>
      <c r="L307"/>
      <c r="M307"/>
      <c r="N307"/>
      <c r="O307"/>
      <c r="P307"/>
      <c r="Q307"/>
      <c r="R307"/>
      <c r="S307" s="7" t="s">
        <v>2696</v>
      </c>
      <c r="T307"/>
      <c r="U307"/>
      <c r="V307"/>
      <c r="W307"/>
      <c r="X307"/>
      <c r="Y307"/>
      <c r="Z307" s="9" t="s">
        <v>408</v>
      </c>
      <c r="AA307"/>
      <c r="AB307" s="9" t="s">
        <v>412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 s="7" t="s">
        <v>164</v>
      </c>
      <c r="AW307"/>
      <c r="AX307"/>
      <c r="AY307"/>
      <c r="AZ307"/>
      <c r="BA307"/>
      <c r="BB307"/>
      <c r="BC307"/>
      <c r="BD307"/>
      <c r="BE307"/>
      <c r="BF307"/>
      <c r="BG307"/>
      <c r="BH307"/>
      <c r="BI307" s="7" t="s">
        <v>189</v>
      </c>
      <c r="BJ307"/>
      <c r="BK307"/>
      <c r="BL307" s="7" t="s">
        <v>189</v>
      </c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</row>
    <row r="308" spans="1:107" s="5" customFormat="1" x14ac:dyDescent="0.25">
      <c r="A308" s="9" t="s">
        <v>1963</v>
      </c>
      <c r="B308" s="5" t="s">
        <v>223</v>
      </c>
      <c r="C308" s="6" t="s">
        <v>308</v>
      </c>
      <c r="D308"/>
      <c r="E308"/>
      <c r="F308" t="s">
        <v>3257</v>
      </c>
      <c r="G308"/>
      <c r="H308" s="7" t="s">
        <v>163</v>
      </c>
      <c r="I308"/>
      <c r="J308"/>
      <c r="K308"/>
      <c r="L308"/>
      <c r="M308"/>
      <c r="N308"/>
      <c r="O308"/>
      <c r="P308"/>
      <c r="Q308"/>
      <c r="R308"/>
      <c r="S308" s="7" t="s">
        <v>2696</v>
      </c>
      <c r="T308"/>
      <c r="U308"/>
      <c r="V308"/>
      <c r="W308"/>
      <c r="X308"/>
      <c r="Y308"/>
      <c r="Z308" s="9" t="s">
        <v>408</v>
      </c>
      <c r="AA308"/>
      <c r="AB308" s="9" t="s">
        <v>412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 s="7" t="s">
        <v>164</v>
      </c>
      <c r="AW308"/>
      <c r="AX308"/>
      <c r="AY308"/>
      <c r="AZ308"/>
      <c r="BA308"/>
      <c r="BB308"/>
      <c r="BC308"/>
      <c r="BD308"/>
      <c r="BE308"/>
      <c r="BF308"/>
      <c r="BG308"/>
      <c r="BH308"/>
      <c r="BI308" s="7" t="s">
        <v>189</v>
      </c>
      <c r="BJ308"/>
      <c r="BK308"/>
      <c r="BL308" s="7" t="s">
        <v>189</v>
      </c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</row>
    <row r="309" spans="1:107" s="5" customFormat="1" x14ac:dyDescent="0.25">
      <c r="A309" s="27" t="s">
        <v>1964</v>
      </c>
      <c r="B309" s="5" t="s">
        <v>223</v>
      </c>
      <c r="C309" s="6" t="s">
        <v>308</v>
      </c>
      <c r="D309"/>
      <c r="E309"/>
      <c r="F309" t="s">
        <v>3262</v>
      </c>
      <c r="G309"/>
      <c r="H309" s="7" t="s">
        <v>163</v>
      </c>
      <c r="I309"/>
      <c r="J309"/>
      <c r="K309"/>
      <c r="L309"/>
      <c r="M309"/>
      <c r="N309"/>
      <c r="O309"/>
      <c r="P309"/>
      <c r="Q309"/>
      <c r="R309"/>
      <c r="S309" s="7" t="s">
        <v>2696</v>
      </c>
      <c r="T309"/>
      <c r="U309"/>
      <c r="V309"/>
      <c r="W309"/>
      <c r="X309"/>
      <c r="Y309"/>
      <c r="Z309" s="9" t="s">
        <v>408</v>
      </c>
      <c r="AA309"/>
      <c r="AB309" s="9" t="s">
        <v>412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 s="7" t="s">
        <v>164</v>
      </c>
      <c r="AW309"/>
      <c r="AX309"/>
      <c r="AY309"/>
      <c r="AZ309"/>
      <c r="BA309"/>
      <c r="BB309"/>
      <c r="BC309"/>
      <c r="BD309"/>
      <c r="BE309"/>
      <c r="BF309"/>
      <c r="BG309"/>
      <c r="BH309"/>
      <c r="BI309" s="7" t="s">
        <v>189</v>
      </c>
      <c r="BJ309"/>
      <c r="BK309"/>
      <c r="BL309" s="7" t="s">
        <v>189</v>
      </c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</row>
    <row r="310" spans="1:107" s="5" customFormat="1" x14ac:dyDescent="0.25">
      <c r="A310" s="27" t="s">
        <v>1965</v>
      </c>
      <c r="B310" s="5" t="s">
        <v>223</v>
      </c>
      <c r="C310" s="6" t="s">
        <v>308</v>
      </c>
      <c r="D310"/>
      <c r="E310"/>
      <c r="F310" t="s">
        <v>3267</v>
      </c>
      <c r="G310"/>
      <c r="H310" s="7" t="s">
        <v>163</v>
      </c>
      <c r="I310"/>
      <c r="J310"/>
      <c r="K310"/>
      <c r="L310"/>
      <c r="M310"/>
      <c r="N310"/>
      <c r="O310"/>
      <c r="P310"/>
      <c r="Q310"/>
      <c r="R310"/>
      <c r="S310" s="7" t="s">
        <v>2696</v>
      </c>
      <c r="T310"/>
      <c r="U310"/>
      <c r="V310"/>
      <c r="W310"/>
      <c r="X310"/>
      <c r="Y310"/>
      <c r="Z310" s="9" t="s">
        <v>408</v>
      </c>
      <c r="AA310"/>
      <c r="AB310" s="9" t="s">
        <v>412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 s="7" t="s">
        <v>164</v>
      </c>
      <c r="AW310"/>
      <c r="AX310"/>
      <c r="AY310"/>
      <c r="AZ310"/>
      <c r="BA310"/>
      <c r="BB310"/>
      <c r="BC310"/>
      <c r="BD310"/>
      <c r="BE310"/>
      <c r="BF310"/>
      <c r="BG310"/>
      <c r="BH310"/>
      <c r="BI310" s="7" t="s">
        <v>189</v>
      </c>
      <c r="BJ310"/>
      <c r="BK310"/>
      <c r="BL310" s="7" t="s">
        <v>189</v>
      </c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 spans="1:107" s="5" customFormat="1" x14ac:dyDescent="0.25">
      <c r="A311" s="9" t="s">
        <v>1966</v>
      </c>
      <c r="B311" s="5" t="s">
        <v>223</v>
      </c>
      <c r="C311" s="6" t="s">
        <v>308</v>
      </c>
      <c r="D311"/>
      <c r="E311"/>
      <c r="F311" t="s">
        <v>3327</v>
      </c>
      <c r="G311"/>
      <c r="H311" s="7" t="s">
        <v>163</v>
      </c>
      <c r="I311"/>
      <c r="J311"/>
      <c r="K311"/>
      <c r="L311"/>
      <c r="M311"/>
      <c r="N311"/>
      <c r="O311"/>
      <c r="P311"/>
      <c r="Q311"/>
      <c r="R311"/>
      <c r="S311" s="7" t="s">
        <v>2696</v>
      </c>
      <c r="T311"/>
      <c r="U311"/>
      <c r="V311"/>
      <c r="W311"/>
      <c r="X311"/>
      <c r="Y311"/>
      <c r="Z311" s="9" t="s">
        <v>408</v>
      </c>
      <c r="AA311"/>
      <c r="AB311" s="9" t="s">
        <v>412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 s="7" t="s">
        <v>164</v>
      </c>
      <c r="AW311"/>
      <c r="AX311"/>
      <c r="AY311"/>
      <c r="AZ311"/>
      <c r="BA311"/>
      <c r="BB311"/>
      <c r="BC311"/>
      <c r="BD311"/>
      <c r="BE311"/>
      <c r="BF311"/>
      <c r="BG311"/>
      <c r="BH311"/>
      <c r="BI311" s="7" t="s">
        <v>189</v>
      </c>
      <c r="BJ311"/>
      <c r="BK311"/>
      <c r="BL311" s="7" t="s">
        <v>189</v>
      </c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 spans="1:107" s="5" customFormat="1" x14ac:dyDescent="0.25">
      <c r="A312" s="9" t="s">
        <v>1967</v>
      </c>
      <c r="B312" s="5" t="s">
        <v>223</v>
      </c>
      <c r="C312" s="6" t="s">
        <v>308</v>
      </c>
      <c r="D312"/>
      <c r="E312"/>
      <c r="F312" t="s">
        <v>3332</v>
      </c>
      <c r="G312"/>
      <c r="H312" s="7" t="s">
        <v>163</v>
      </c>
      <c r="I312"/>
      <c r="J312"/>
      <c r="K312"/>
      <c r="L312"/>
      <c r="M312"/>
      <c r="N312"/>
      <c r="O312"/>
      <c r="P312"/>
      <c r="Q312"/>
      <c r="R312"/>
      <c r="S312" s="7" t="s">
        <v>2696</v>
      </c>
      <c r="T312"/>
      <c r="U312"/>
      <c r="V312"/>
      <c r="W312"/>
      <c r="X312"/>
      <c r="Y312"/>
      <c r="Z312" s="9" t="s">
        <v>408</v>
      </c>
      <c r="AA312"/>
      <c r="AB312" s="9" t="s">
        <v>412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s="7" t="s">
        <v>164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 s="7" t="s">
        <v>189</v>
      </c>
      <c r="BJ312"/>
      <c r="BK312"/>
      <c r="BL312" s="7" t="s">
        <v>189</v>
      </c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 spans="1:107" s="5" customFormat="1" x14ac:dyDescent="0.25">
      <c r="A313" s="9" t="s">
        <v>1984</v>
      </c>
      <c r="B313" s="5" t="s">
        <v>223</v>
      </c>
      <c r="C313" s="6" t="s">
        <v>308</v>
      </c>
      <c r="D313"/>
      <c r="E313"/>
      <c r="F313" t="s">
        <v>3337</v>
      </c>
      <c r="G313"/>
      <c r="H313" s="7" t="s">
        <v>163</v>
      </c>
      <c r="I313"/>
      <c r="J313"/>
      <c r="K313"/>
      <c r="L313"/>
      <c r="M313"/>
      <c r="N313"/>
      <c r="O313"/>
      <c r="P313"/>
      <c r="Q313"/>
      <c r="R313"/>
      <c r="S313" s="7" t="s">
        <v>2696</v>
      </c>
      <c r="T313"/>
      <c r="U313"/>
      <c r="V313"/>
      <c r="W313"/>
      <c r="X313"/>
      <c r="Y313"/>
      <c r="Z313" s="9" t="s">
        <v>408</v>
      </c>
      <c r="AA313"/>
      <c r="AB313" s="9" t="s">
        <v>412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s="7" t="s">
        <v>164</v>
      </c>
      <c r="AW313"/>
      <c r="AX313"/>
      <c r="AY313"/>
      <c r="AZ313"/>
      <c r="BA313"/>
      <c r="BB313"/>
      <c r="BC313"/>
      <c r="BD313"/>
      <c r="BE313"/>
      <c r="BF313"/>
      <c r="BG313"/>
      <c r="BH313"/>
      <c r="BI313" s="7" t="s">
        <v>189</v>
      </c>
      <c r="BJ313"/>
      <c r="BK313"/>
      <c r="BL313" s="7" t="s">
        <v>189</v>
      </c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 spans="1:107" s="5" customFormat="1" x14ac:dyDescent="0.25">
      <c r="A314" s="9" t="s">
        <v>1983</v>
      </c>
      <c r="B314" s="5" t="s">
        <v>223</v>
      </c>
      <c r="C314" s="6" t="s">
        <v>308</v>
      </c>
      <c r="D314"/>
      <c r="E314"/>
      <c r="F314" t="s">
        <v>3342</v>
      </c>
      <c r="G314"/>
      <c r="H314" s="7" t="s">
        <v>163</v>
      </c>
      <c r="I314"/>
      <c r="J314"/>
      <c r="K314"/>
      <c r="L314"/>
      <c r="M314"/>
      <c r="N314"/>
      <c r="O314"/>
      <c r="P314"/>
      <c r="Q314"/>
      <c r="R314"/>
      <c r="S314" s="7" t="s">
        <v>2696</v>
      </c>
      <c r="T314"/>
      <c r="U314"/>
      <c r="V314"/>
      <c r="W314"/>
      <c r="X314"/>
      <c r="Y314"/>
      <c r="Z314" s="9" t="s">
        <v>408</v>
      </c>
      <c r="AA314"/>
      <c r="AB314" s="9" t="s">
        <v>412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s="7" t="s">
        <v>164</v>
      </c>
      <c r="AW314"/>
      <c r="AX314"/>
      <c r="AY314"/>
      <c r="AZ314"/>
      <c r="BA314"/>
      <c r="BB314"/>
      <c r="BC314"/>
      <c r="BD314"/>
      <c r="BE314"/>
      <c r="BF314"/>
      <c r="BG314"/>
      <c r="BH314"/>
      <c r="BI314" s="7" t="s">
        <v>189</v>
      </c>
      <c r="BJ314"/>
      <c r="BK314"/>
      <c r="BL314" s="7" t="s">
        <v>189</v>
      </c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 spans="1:107" s="5" customFormat="1" x14ac:dyDescent="0.25">
      <c r="A315" s="29" t="s">
        <v>3490</v>
      </c>
      <c r="B315" s="5" t="s">
        <v>223</v>
      </c>
      <c r="C315" s="6" t="s">
        <v>308</v>
      </c>
      <c r="D315"/>
      <c r="E315"/>
      <c r="F315" t="s">
        <v>3242</v>
      </c>
      <c r="G315"/>
      <c r="H315" s="7" t="s">
        <v>163</v>
      </c>
      <c r="I315"/>
      <c r="J315"/>
      <c r="K315"/>
      <c r="L315"/>
      <c r="M315"/>
      <c r="N315"/>
      <c r="O315"/>
      <c r="P315"/>
      <c r="Q315"/>
      <c r="R315"/>
      <c r="S315" s="7" t="s">
        <v>2696</v>
      </c>
      <c r="T315"/>
      <c r="U315"/>
      <c r="V315"/>
      <c r="W315"/>
      <c r="X315"/>
      <c r="Y315"/>
      <c r="Z315" s="9" t="s">
        <v>408</v>
      </c>
      <c r="AA315"/>
      <c r="AB315" s="9" t="s">
        <v>412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 s="7" t="s">
        <v>164</v>
      </c>
      <c r="AW315"/>
      <c r="AX315"/>
      <c r="AY315"/>
      <c r="AZ315"/>
      <c r="BA315"/>
      <c r="BB315"/>
      <c r="BC315"/>
      <c r="BD315"/>
      <c r="BE315"/>
      <c r="BF315"/>
      <c r="BG315"/>
      <c r="BH315"/>
      <c r="BI315" s="7" t="s">
        <v>189</v>
      </c>
      <c r="BJ315"/>
      <c r="BK315"/>
      <c r="BL315" s="7" t="s">
        <v>189</v>
      </c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 spans="1:107" s="5" customFormat="1" x14ac:dyDescent="0.25">
      <c r="A316" s="29" t="s">
        <v>3482</v>
      </c>
      <c r="B316" s="5" t="s">
        <v>223</v>
      </c>
      <c r="C316" s="6" t="s">
        <v>308</v>
      </c>
      <c r="D316"/>
      <c r="E316"/>
      <c r="F316" t="s">
        <v>3242</v>
      </c>
      <c r="G316"/>
      <c r="H316" s="7" t="s">
        <v>163</v>
      </c>
      <c r="I316"/>
      <c r="J316"/>
      <c r="K316"/>
      <c r="L316"/>
      <c r="M316"/>
      <c r="N316"/>
      <c r="O316"/>
      <c r="P316"/>
      <c r="Q316"/>
      <c r="R316"/>
      <c r="S316" s="7" t="s">
        <v>2696</v>
      </c>
      <c r="T316"/>
      <c r="U316"/>
      <c r="V316"/>
      <c r="W316"/>
      <c r="X316"/>
      <c r="Y316"/>
      <c r="Z316" s="9" t="s">
        <v>408</v>
      </c>
      <c r="AA316"/>
      <c r="AB316" s="9" t="s">
        <v>412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s="7" t="s">
        <v>164</v>
      </c>
      <c r="AW316"/>
      <c r="AX316"/>
      <c r="AY316"/>
      <c r="AZ316"/>
      <c r="BA316"/>
      <c r="BB316"/>
      <c r="BC316"/>
      <c r="BD316"/>
      <c r="BE316"/>
      <c r="BF316"/>
      <c r="BG316"/>
      <c r="BH316"/>
      <c r="BI316" s="7" t="s">
        <v>189</v>
      </c>
      <c r="BJ316"/>
      <c r="BK316"/>
      <c r="BL316" s="7" t="s">
        <v>189</v>
      </c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 spans="1:107" s="5" customFormat="1" x14ac:dyDescent="0.25">
      <c r="A317" s="29" t="s">
        <v>3483</v>
      </c>
      <c r="B317" s="5" t="s">
        <v>223</v>
      </c>
      <c r="C317" s="6" t="s">
        <v>308</v>
      </c>
      <c r="D317"/>
      <c r="E317"/>
      <c r="F317" t="s">
        <v>3242</v>
      </c>
      <c r="G317"/>
      <c r="H317" s="7" t="s">
        <v>163</v>
      </c>
      <c r="I317"/>
      <c r="J317"/>
      <c r="K317"/>
      <c r="L317"/>
      <c r="M317"/>
      <c r="N317"/>
      <c r="O317"/>
      <c r="P317"/>
      <c r="Q317"/>
      <c r="R317"/>
      <c r="S317" s="7" t="s">
        <v>2696</v>
      </c>
      <c r="T317"/>
      <c r="U317"/>
      <c r="V317"/>
      <c r="W317"/>
      <c r="X317"/>
      <c r="Y317"/>
      <c r="Z317" s="9" t="s">
        <v>408</v>
      </c>
      <c r="AA317"/>
      <c r="AB317" s="9" t="s">
        <v>412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s="7" t="s">
        <v>164</v>
      </c>
      <c r="AW317"/>
      <c r="AX317"/>
      <c r="AY317"/>
      <c r="AZ317"/>
      <c r="BA317"/>
      <c r="BB317"/>
      <c r="BC317"/>
      <c r="BD317"/>
      <c r="BE317"/>
      <c r="BF317"/>
      <c r="BG317"/>
      <c r="BH317"/>
      <c r="BI317" s="7" t="s">
        <v>189</v>
      </c>
      <c r="BJ317"/>
      <c r="BK317"/>
      <c r="BL317" s="7" t="s">
        <v>189</v>
      </c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 spans="1:107" s="5" customFormat="1" x14ac:dyDescent="0.25">
      <c r="A318" s="7" t="s">
        <v>1475</v>
      </c>
      <c r="B318" s="5" t="s">
        <v>223</v>
      </c>
      <c r="C318" s="6" t="s">
        <v>239</v>
      </c>
      <c r="D318"/>
      <c r="E318"/>
      <c r="F318"/>
      <c r="G318"/>
      <c r="H318" s="7" t="s">
        <v>163</v>
      </c>
      <c r="I318"/>
      <c r="J318"/>
      <c r="K318"/>
      <c r="L318"/>
      <c r="M318"/>
      <c r="N318"/>
      <c r="O318"/>
      <c r="P318"/>
      <c r="Q318"/>
      <c r="R318"/>
      <c r="S318" s="7" t="s">
        <v>2002</v>
      </c>
      <c r="T318"/>
      <c r="U318"/>
      <c r="V318"/>
      <c r="W318"/>
      <c r="X318"/>
      <c r="Y318"/>
      <c r="Z318" s="9" t="s">
        <v>233</v>
      </c>
      <c r="AA318"/>
      <c r="AB318" s="7" t="s">
        <v>226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 s="7" t="s">
        <v>164</v>
      </c>
      <c r="AW318"/>
      <c r="AX318"/>
      <c r="AY318"/>
      <c r="AZ318"/>
      <c r="BA318"/>
      <c r="BB318"/>
      <c r="BC318"/>
      <c r="BD318"/>
      <c r="BE318"/>
      <c r="BF318"/>
      <c r="BG318"/>
      <c r="BH318"/>
      <c r="BI318" s="7" t="s">
        <v>189</v>
      </c>
      <c r="BJ318"/>
      <c r="BK318"/>
      <c r="BL318" s="7" t="s">
        <v>189</v>
      </c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 spans="1:107" s="5" customFormat="1" x14ac:dyDescent="0.25">
      <c r="A319" s="7" t="s">
        <v>234</v>
      </c>
      <c r="B319" s="5" t="s">
        <v>223</v>
      </c>
      <c r="C319" s="6" t="s">
        <v>239</v>
      </c>
      <c r="D319"/>
      <c r="E319"/>
      <c r="F319"/>
      <c r="G319"/>
      <c r="H319" s="7" t="s">
        <v>163</v>
      </c>
      <c r="I319"/>
      <c r="J319"/>
      <c r="K319"/>
      <c r="L319"/>
      <c r="M319"/>
      <c r="N319"/>
      <c r="O319"/>
      <c r="P319"/>
      <c r="Q319"/>
      <c r="R319"/>
      <c r="S319" s="7" t="s">
        <v>2002</v>
      </c>
      <c r="T319"/>
      <c r="U319"/>
      <c r="V319"/>
      <c r="W319"/>
      <c r="X319"/>
      <c r="Y319"/>
      <c r="Z319" s="9" t="s">
        <v>233</v>
      </c>
      <c r="AA319"/>
      <c r="AB319" s="9" t="s">
        <v>227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s="7" t="s">
        <v>164</v>
      </c>
      <c r="AW319"/>
      <c r="AX319"/>
      <c r="AY319"/>
      <c r="AZ319"/>
      <c r="BA319"/>
      <c r="BB319"/>
      <c r="BC319"/>
      <c r="BD319"/>
      <c r="BE319"/>
      <c r="BF319"/>
      <c r="BG319"/>
      <c r="BH319"/>
      <c r="BI319" s="7" t="s">
        <v>189</v>
      </c>
      <c r="BJ319"/>
      <c r="BK319"/>
      <c r="BL319" s="7" t="s">
        <v>189</v>
      </c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 spans="1:107" s="5" customFormat="1" x14ac:dyDescent="0.25">
      <c r="A320" s="7" t="s">
        <v>235</v>
      </c>
      <c r="B320" s="5" t="s">
        <v>223</v>
      </c>
      <c r="C320" s="6" t="s">
        <v>239</v>
      </c>
      <c r="D320"/>
      <c r="E320"/>
      <c r="F320" t="s">
        <v>3652</v>
      </c>
      <c r="G320"/>
      <c r="H320" s="7" t="s">
        <v>163</v>
      </c>
      <c r="I320"/>
      <c r="J320"/>
      <c r="K320"/>
      <c r="L320"/>
      <c r="M320"/>
      <c r="N320"/>
      <c r="O320"/>
      <c r="P320"/>
      <c r="Q320"/>
      <c r="R320"/>
      <c r="S320" s="7" t="s">
        <v>3651</v>
      </c>
      <c r="T320"/>
      <c r="U320"/>
      <c r="V320"/>
      <c r="W320"/>
      <c r="X320"/>
      <c r="Y320"/>
      <c r="Z320" s="9" t="s">
        <v>233</v>
      </c>
      <c r="AA320"/>
      <c r="AB320" s="9" t="s">
        <v>227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 s="7" t="s">
        <v>164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 s="7" t="s">
        <v>189</v>
      </c>
      <c r="BJ320"/>
      <c r="BK320"/>
      <c r="BL320" s="7" t="s">
        <v>189</v>
      </c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 spans="1:107" s="5" customFormat="1" x14ac:dyDescent="0.25">
      <c r="A321" s="7" t="s">
        <v>236</v>
      </c>
      <c r="B321" s="5" t="s">
        <v>223</v>
      </c>
      <c r="C321" s="6" t="s">
        <v>239</v>
      </c>
      <c r="D321"/>
      <c r="E321"/>
      <c r="F321"/>
      <c r="G321"/>
      <c r="H321" s="7" t="s">
        <v>163</v>
      </c>
      <c r="I321"/>
      <c r="J321"/>
      <c r="K321"/>
      <c r="L321"/>
      <c r="M321"/>
      <c r="N321"/>
      <c r="O321"/>
      <c r="P321"/>
      <c r="Q321"/>
      <c r="R321"/>
      <c r="S321" s="7" t="s">
        <v>1987</v>
      </c>
      <c r="T321"/>
      <c r="U321"/>
      <c r="V321"/>
      <c r="W321"/>
      <c r="X321"/>
      <c r="Y321"/>
      <c r="Z321" s="9" t="s">
        <v>233</v>
      </c>
      <c r="AA321"/>
      <c r="AB321" s="7" t="s">
        <v>226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s="7" t="s">
        <v>164</v>
      </c>
      <c r="AW321"/>
      <c r="AX321"/>
      <c r="AY321"/>
      <c r="AZ321"/>
      <c r="BA321"/>
      <c r="BB321"/>
      <c r="BC321"/>
      <c r="BD321"/>
      <c r="BE321"/>
      <c r="BF321"/>
      <c r="BG321"/>
      <c r="BH321"/>
      <c r="BI321" s="7" t="s">
        <v>189</v>
      </c>
      <c r="BJ321"/>
      <c r="BK321"/>
      <c r="BL321" s="7" t="s">
        <v>189</v>
      </c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 spans="1:107" s="5" customFormat="1" x14ac:dyDescent="0.25">
      <c r="A322" s="7" t="s">
        <v>445</v>
      </c>
      <c r="B322" s="5" t="s">
        <v>223</v>
      </c>
      <c r="C322" s="6" t="s">
        <v>239</v>
      </c>
      <c r="D322"/>
      <c r="E322"/>
      <c r="F322" t="s">
        <v>3654</v>
      </c>
      <c r="G322"/>
      <c r="H322" s="7" t="s">
        <v>163</v>
      </c>
      <c r="I322"/>
      <c r="J322"/>
      <c r="K322"/>
      <c r="L322"/>
      <c r="M322"/>
      <c r="N322"/>
      <c r="O322"/>
      <c r="P322"/>
      <c r="Q322"/>
      <c r="R322"/>
      <c r="S322" s="7" t="s">
        <v>3637</v>
      </c>
      <c r="T322"/>
      <c r="U322"/>
      <c r="V322"/>
      <c r="W322"/>
      <c r="X322"/>
      <c r="Y322"/>
      <c r="Z322" s="9" t="s">
        <v>233</v>
      </c>
      <c r="AA322"/>
      <c r="AB322" s="9" t="s">
        <v>227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 s="7" t="s">
        <v>164</v>
      </c>
      <c r="AW322"/>
      <c r="AX322"/>
      <c r="AY322"/>
      <c r="AZ322"/>
      <c r="BA322"/>
      <c r="BB322"/>
      <c r="BC322"/>
      <c r="BD322"/>
      <c r="BE322"/>
      <c r="BF322"/>
      <c r="BG322"/>
      <c r="BH322"/>
      <c r="BI322" s="7" t="s">
        <v>189</v>
      </c>
      <c r="BJ322"/>
      <c r="BK322"/>
      <c r="BL322" s="7" t="s">
        <v>189</v>
      </c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 spans="1:107" s="5" customFormat="1" x14ac:dyDescent="0.25">
      <c r="A323" s="7" t="s">
        <v>446</v>
      </c>
      <c r="B323" s="5" t="s">
        <v>223</v>
      </c>
      <c r="C323" s="6" t="s">
        <v>239</v>
      </c>
      <c r="D323"/>
      <c r="E323"/>
      <c r="F323"/>
      <c r="G323"/>
      <c r="H323" s="7" t="s">
        <v>163</v>
      </c>
      <c r="I323"/>
      <c r="J323"/>
      <c r="K323"/>
      <c r="L323"/>
      <c r="M323"/>
      <c r="N323"/>
      <c r="O323"/>
      <c r="P323"/>
      <c r="Q323"/>
      <c r="R323"/>
      <c r="S323" s="7" t="s">
        <v>1987</v>
      </c>
      <c r="T323"/>
      <c r="U323"/>
      <c r="V323"/>
      <c r="W323"/>
      <c r="X323"/>
      <c r="Y323"/>
      <c r="Z323" s="9" t="s">
        <v>233</v>
      </c>
      <c r="AA323"/>
      <c r="AB323" s="7" t="s">
        <v>226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 s="7" t="s">
        <v>164</v>
      </c>
      <c r="AW323"/>
      <c r="AX323"/>
      <c r="AY323"/>
      <c r="AZ323"/>
      <c r="BA323"/>
      <c r="BB323"/>
      <c r="BC323"/>
      <c r="BD323"/>
      <c r="BE323"/>
      <c r="BF323"/>
      <c r="BG323"/>
      <c r="BH323"/>
      <c r="BI323" s="7" t="s">
        <v>189</v>
      </c>
      <c r="BJ323"/>
      <c r="BK323"/>
      <c r="BL323" s="7" t="s">
        <v>189</v>
      </c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 spans="1:107" s="5" customFormat="1" x14ac:dyDescent="0.25">
      <c r="A324" s="7" t="s">
        <v>614</v>
      </c>
      <c r="B324" s="5" t="s">
        <v>223</v>
      </c>
      <c r="C324" s="6" t="s">
        <v>239</v>
      </c>
      <c r="D324"/>
      <c r="E324"/>
      <c r="F324"/>
      <c r="G324"/>
      <c r="H324" s="7" t="s">
        <v>163</v>
      </c>
      <c r="I324"/>
      <c r="J324"/>
      <c r="K324"/>
      <c r="L324"/>
      <c r="M324"/>
      <c r="N324"/>
      <c r="O324"/>
      <c r="P324"/>
      <c r="Q324"/>
      <c r="R324"/>
      <c r="S324" s="7" t="s">
        <v>1989</v>
      </c>
      <c r="T324"/>
      <c r="U324"/>
      <c r="V324"/>
      <c r="W324"/>
      <c r="X324"/>
      <c r="Y324"/>
      <c r="Z324" s="9" t="s">
        <v>233</v>
      </c>
      <c r="AA324"/>
      <c r="AB324" s="9" t="s">
        <v>227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 s="7" t="s">
        <v>164</v>
      </c>
      <c r="AW324"/>
      <c r="AX324"/>
      <c r="AY324"/>
      <c r="AZ324"/>
      <c r="BA324"/>
      <c r="BB324"/>
      <c r="BC324"/>
      <c r="BD324"/>
      <c r="BE324"/>
      <c r="BF324"/>
      <c r="BG324"/>
      <c r="BH324"/>
      <c r="BI324" s="7" t="s">
        <v>189</v>
      </c>
      <c r="BJ324"/>
      <c r="BK324"/>
      <c r="BL324" s="7" t="s">
        <v>189</v>
      </c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 spans="1:107" s="5" customFormat="1" x14ac:dyDescent="0.25">
      <c r="A325" s="7" t="s">
        <v>615</v>
      </c>
      <c r="B325" s="5" t="s">
        <v>223</v>
      </c>
      <c r="C325" s="6" t="s">
        <v>239</v>
      </c>
      <c r="D325"/>
      <c r="E325"/>
      <c r="F325"/>
      <c r="G325"/>
      <c r="H325" s="7" t="s">
        <v>163</v>
      </c>
      <c r="I325"/>
      <c r="J325"/>
      <c r="K325"/>
      <c r="L325"/>
      <c r="M325"/>
      <c r="N325"/>
      <c r="O325"/>
      <c r="P325"/>
      <c r="Q325"/>
      <c r="R325"/>
      <c r="S325" s="7" t="s">
        <v>1989</v>
      </c>
      <c r="T325"/>
      <c r="U325"/>
      <c r="V325"/>
      <c r="W325"/>
      <c r="X325"/>
      <c r="Y325"/>
      <c r="Z325" s="9" t="s">
        <v>233</v>
      </c>
      <c r="AA325"/>
      <c r="AB325" s="7" t="s">
        <v>226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s="7" t="s">
        <v>164</v>
      </c>
      <c r="AW325"/>
      <c r="AX325"/>
      <c r="AY325"/>
      <c r="AZ325"/>
      <c r="BA325"/>
      <c r="BB325"/>
      <c r="BC325"/>
      <c r="BD325"/>
      <c r="BE325"/>
      <c r="BF325"/>
      <c r="BG325"/>
      <c r="BH325"/>
      <c r="BI325" s="7" t="s">
        <v>189</v>
      </c>
      <c r="BJ325"/>
      <c r="BK325"/>
      <c r="BL325" s="7" t="s">
        <v>189</v>
      </c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 spans="1:107" s="5" customFormat="1" x14ac:dyDescent="0.25">
      <c r="A326" s="7" t="s">
        <v>616</v>
      </c>
      <c r="B326" s="5" t="s">
        <v>223</v>
      </c>
      <c r="C326" s="6" t="s">
        <v>239</v>
      </c>
      <c r="D326"/>
      <c r="E326"/>
      <c r="F326"/>
      <c r="G326"/>
      <c r="H326" s="7" t="s">
        <v>163</v>
      </c>
      <c r="I326"/>
      <c r="J326"/>
      <c r="K326"/>
      <c r="L326"/>
      <c r="M326"/>
      <c r="N326"/>
      <c r="O326"/>
      <c r="P326"/>
      <c r="Q326"/>
      <c r="R326"/>
      <c r="S326" s="7" t="s">
        <v>1989</v>
      </c>
      <c r="T326"/>
      <c r="U326"/>
      <c r="V326"/>
      <c r="W326"/>
      <c r="X326"/>
      <c r="Y326"/>
      <c r="Z326" s="9" t="s">
        <v>233</v>
      </c>
      <c r="AA326"/>
      <c r="AB326" s="9" t="s">
        <v>227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 s="7" t="s">
        <v>164</v>
      </c>
      <c r="AW326"/>
      <c r="AX326"/>
      <c r="AY326"/>
      <c r="AZ326"/>
      <c r="BA326"/>
      <c r="BB326"/>
      <c r="BC326"/>
      <c r="BD326"/>
      <c r="BE326"/>
      <c r="BF326"/>
      <c r="BG326"/>
      <c r="BH326"/>
      <c r="BI326" s="7" t="s">
        <v>189</v>
      </c>
      <c r="BJ326"/>
      <c r="BK326"/>
      <c r="BL326" s="7" t="s">
        <v>189</v>
      </c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 spans="1:107" s="5" customFormat="1" x14ac:dyDescent="0.25">
      <c r="A327" s="7" t="s">
        <v>617</v>
      </c>
      <c r="B327" s="5" t="s">
        <v>223</v>
      </c>
      <c r="C327" s="6" t="s">
        <v>239</v>
      </c>
      <c r="D327"/>
      <c r="E327"/>
      <c r="F327"/>
      <c r="G327"/>
      <c r="H327" s="7" t="s">
        <v>163</v>
      </c>
      <c r="I327"/>
      <c r="J327"/>
      <c r="K327"/>
      <c r="L327"/>
      <c r="M327"/>
      <c r="N327"/>
      <c r="O327"/>
      <c r="P327"/>
      <c r="Q327"/>
      <c r="R327"/>
      <c r="S327" s="7" t="s">
        <v>1991</v>
      </c>
      <c r="T327"/>
      <c r="U327"/>
      <c r="V327"/>
      <c r="W327"/>
      <c r="X327"/>
      <c r="Y327"/>
      <c r="Z327" s="9" t="s">
        <v>233</v>
      </c>
      <c r="AA327"/>
      <c r="AB327" s="7" t="s">
        <v>226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 s="7" t="s">
        <v>164</v>
      </c>
      <c r="AW327"/>
      <c r="AX327"/>
      <c r="AY327"/>
      <c r="AZ327"/>
      <c r="BA327"/>
      <c r="BB327"/>
      <c r="BC327"/>
      <c r="BD327"/>
      <c r="BE327"/>
      <c r="BF327"/>
      <c r="BG327"/>
      <c r="BH327"/>
      <c r="BI327" s="7" t="s">
        <v>189</v>
      </c>
      <c r="BJ327"/>
      <c r="BK327"/>
      <c r="BL327" s="7" t="s">
        <v>189</v>
      </c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 spans="1:107" s="5" customFormat="1" x14ac:dyDescent="0.25">
      <c r="A328" s="26" t="s">
        <v>3495</v>
      </c>
      <c r="B328" s="5" t="s">
        <v>223</v>
      </c>
      <c r="C328" s="6" t="s">
        <v>239</v>
      </c>
      <c r="D328"/>
      <c r="E328"/>
      <c r="F328"/>
      <c r="G328"/>
      <c r="H328" s="7" t="s">
        <v>163</v>
      </c>
      <c r="I328"/>
      <c r="J328"/>
      <c r="K328"/>
      <c r="L328"/>
      <c r="M328"/>
      <c r="N328"/>
      <c r="O328"/>
      <c r="P328"/>
      <c r="Q328"/>
      <c r="R328"/>
      <c r="S328" s="7" t="s">
        <v>1991</v>
      </c>
      <c r="T328"/>
      <c r="U328"/>
      <c r="V328"/>
      <c r="W328"/>
      <c r="X328"/>
      <c r="Y328"/>
      <c r="Z328" s="9" t="s">
        <v>233</v>
      </c>
      <c r="AA328"/>
      <c r="AB328" s="7" t="s">
        <v>226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s="7" t="s">
        <v>164</v>
      </c>
      <c r="AW328"/>
      <c r="AX328"/>
      <c r="AY328"/>
      <c r="AZ328"/>
      <c r="BA328"/>
      <c r="BB328"/>
      <c r="BC328"/>
      <c r="BD328"/>
      <c r="BE328"/>
      <c r="BF328"/>
      <c r="BG328"/>
      <c r="BH328"/>
      <c r="BI328" s="7" t="s">
        <v>189</v>
      </c>
      <c r="BJ328"/>
      <c r="BK328"/>
      <c r="BL328" s="7" t="s">
        <v>189</v>
      </c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 spans="1:107" s="5" customFormat="1" x14ac:dyDescent="0.25">
      <c r="A329" s="7" t="s">
        <v>237</v>
      </c>
      <c r="B329" s="5" t="s">
        <v>223</v>
      </c>
      <c r="C329" s="6" t="s">
        <v>239</v>
      </c>
      <c r="D329"/>
      <c r="E329"/>
      <c r="F329"/>
      <c r="G329"/>
      <c r="H329" s="7" t="s">
        <v>163</v>
      </c>
      <c r="I329"/>
      <c r="J329"/>
      <c r="K329"/>
      <c r="L329"/>
      <c r="M329"/>
      <c r="N329"/>
      <c r="O329"/>
      <c r="P329"/>
      <c r="Q329"/>
      <c r="R329"/>
      <c r="S329" s="7" t="s">
        <v>1975</v>
      </c>
      <c r="T329"/>
      <c r="U329"/>
      <c r="V329"/>
      <c r="W329"/>
      <c r="X329"/>
      <c r="Y329"/>
      <c r="Z329" s="11" t="s">
        <v>233</v>
      </c>
      <c r="AA329"/>
      <c r="AB329" s="8" t="s">
        <v>226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 s="7" t="s">
        <v>164</v>
      </c>
      <c r="AW329"/>
      <c r="AX329"/>
      <c r="AY329"/>
      <c r="AZ329"/>
      <c r="BA329"/>
      <c r="BB329"/>
      <c r="BC329"/>
      <c r="BD329"/>
      <c r="BE329"/>
      <c r="BF329"/>
      <c r="BG329"/>
      <c r="BH329"/>
      <c r="BI329" s="7" t="s">
        <v>189</v>
      </c>
      <c r="BJ329"/>
      <c r="BK329"/>
      <c r="BL329" s="7" t="s">
        <v>189</v>
      </c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 spans="1:107" s="5" customFormat="1" x14ac:dyDescent="0.25">
      <c r="A330" s="7" t="s">
        <v>238</v>
      </c>
      <c r="B330" s="5" t="s">
        <v>223</v>
      </c>
      <c r="C330" s="6" t="s">
        <v>239</v>
      </c>
      <c r="D330"/>
      <c r="E330"/>
      <c r="F330"/>
      <c r="G330"/>
      <c r="H330" s="7" t="s">
        <v>163</v>
      </c>
      <c r="I330"/>
      <c r="J330"/>
      <c r="K330"/>
      <c r="L330"/>
      <c r="M330"/>
      <c r="N330"/>
      <c r="O330"/>
      <c r="P330"/>
      <c r="Q330"/>
      <c r="R330"/>
      <c r="S330" s="7" t="s">
        <v>1993</v>
      </c>
      <c r="T330"/>
      <c r="U330"/>
      <c r="V330"/>
      <c r="W330"/>
      <c r="X330"/>
      <c r="Y330"/>
      <c r="Z330" s="11" t="s">
        <v>233</v>
      </c>
      <c r="AA330"/>
      <c r="AB330" s="11" t="s">
        <v>227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 s="7" t="s">
        <v>164</v>
      </c>
      <c r="AW330"/>
      <c r="AX330"/>
      <c r="AY330"/>
      <c r="AZ330"/>
      <c r="BA330"/>
      <c r="BB330"/>
      <c r="BC330"/>
      <c r="BD330"/>
      <c r="BE330"/>
      <c r="BF330"/>
      <c r="BG330"/>
      <c r="BH330"/>
      <c r="BI330" s="7" t="s">
        <v>189</v>
      </c>
      <c r="BJ330"/>
      <c r="BK330"/>
      <c r="BL330" s="7" t="s">
        <v>189</v>
      </c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 spans="1:107" s="5" customFormat="1" x14ac:dyDescent="0.25">
      <c r="A331" s="7" t="s">
        <v>1490</v>
      </c>
      <c r="B331" s="5" t="s">
        <v>223</v>
      </c>
      <c r="C331" s="6" t="s">
        <v>239</v>
      </c>
      <c r="D331"/>
      <c r="E331"/>
      <c r="F331"/>
      <c r="G331"/>
      <c r="H331" s="7" t="s">
        <v>163</v>
      </c>
      <c r="I331"/>
      <c r="J331"/>
      <c r="K331"/>
      <c r="L331"/>
      <c r="M331"/>
      <c r="N331"/>
      <c r="O331"/>
      <c r="P331"/>
      <c r="Q331"/>
      <c r="R331"/>
      <c r="S331" s="7" t="s">
        <v>2002</v>
      </c>
      <c r="T331"/>
      <c r="U331"/>
      <c r="V331"/>
      <c r="W331"/>
      <c r="X331"/>
      <c r="Y331"/>
      <c r="Z331" s="9" t="s">
        <v>233</v>
      </c>
      <c r="AA331"/>
      <c r="AB331" s="7" t="s">
        <v>226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 s="7" t="s">
        <v>164</v>
      </c>
      <c r="AW331"/>
      <c r="AX331"/>
      <c r="AY331"/>
      <c r="AZ331"/>
      <c r="BA331"/>
      <c r="BB331"/>
      <c r="BC331"/>
      <c r="BD331"/>
      <c r="BE331"/>
      <c r="BF331"/>
      <c r="BG331"/>
      <c r="BH331"/>
      <c r="BI331" s="7" t="s">
        <v>189</v>
      </c>
      <c r="BJ331"/>
      <c r="BK331"/>
      <c r="BL331" s="7" t="s">
        <v>189</v>
      </c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 spans="1:107" s="5" customFormat="1" x14ac:dyDescent="0.25">
      <c r="A332" s="7" t="s">
        <v>1491</v>
      </c>
      <c r="B332" s="5" t="s">
        <v>223</v>
      </c>
      <c r="C332" s="6" t="s">
        <v>239</v>
      </c>
      <c r="D332"/>
      <c r="E332"/>
      <c r="F332"/>
      <c r="G332"/>
      <c r="H332" s="7" t="s">
        <v>163</v>
      </c>
      <c r="I332"/>
      <c r="J332"/>
      <c r="K332"/>
      <c r="L332"/>
      <c r="M332"/>
      <c r="N332"/>
      <c r="O332"/>
      <c r="P332"/>
      <c r="Q332"/>
      <c r="R332"/>
      <c r="S332" s="7" t="s">
        <v>2000</v>
      </c>
      <c r="T332"/>
      <c r="U332"/>
      <c r="V332"/>
      <c r="W332"/>
      <c r="X332"/>
      <c r="Y332"/>
      <c r="Z332" s="9" t="s">
        <v>233</v>
      </c>
      <c r="AA332"/>
      <c r="AB332" s="9" t="s">
        <v>227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 s="7" t="s">
        <v>164</v>
      </c>
      <c r="AW332"/>
      <c r="AX332"/>
      <c r="AY332"/>
      <c r="AZ332"/>
      <c r="BA332"/>
      <c r="BB332"/>
      <c r="BC332"/>
      <c r="BD332"/>
      <c r="BE332"/>
      <c r="BF332"/>
      <c r="BG332"/>
      <c r="BH332"/>
      <c r="BI332" s="7" t="s">
        <v>189</v>
      </c>
      <c r="BJ332"/>
      <c r="BK332"/>
      <c r="BL332" s="7" t="s">
        <v>189</v>
      </c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 spans="1:107" s="5" customFormat="1" x14ac:dyDescent="0.25">
      <c r="A333" s="34" t="s">
        <v>3510</v>
      </c>
      <c r="B333" s="5" t="s">
        <v>223</v>
      </c>
      <c r="C333" s="6" t="s">
        <v>239</v>
      </c>
      <c r="D333"/>
      <c r="E333"/>
      <c r="F333" t="s">
        <v>3660</v>
      </c>
      <c r="G333"/>
      <c r="H333" s="7" t="s">
        <v>163</v>
      </c>
      <c r="I333"/>
      <c r="J333"/>
      <c r="K333"/>
      <c r="L333"/>
      <c r="M333"/>
      <c r="N333"/>
      <c r="O333"/>
      <c r="P333"/>
      <c r="Q333"/>
      <c r="R333"/>
      <c r="S333" s="7" t="s">
        <v>3605</v>
      </c>
      <c r="T333"/>
      <c r="U333"/>
      <c r="V333"/>
      <c r="W333"/>
      <c r="X333"/>
      <c r="Y333"/>
      <c r="Z333" s="9" t="s">
        <v>233</v>
      </c>
      <c r="AA333"/>
      <c r="AB333" s="9" t="s">
        <v>227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 s="7" t="s">
        <v>164</v>
      </c>
      <c r="AW333"/>
      <c r="AX333"/>
      <c r="AY333"/>
      <c r="AZ333"/>
      <c r="BA333"/>
      <c r="BB333"/>
      <c r="BC333"/>
      <c r="BD333"/>
      <c r="BE333"/>
      <c r="BF333"/>
      <c r="BG333"/>
      <c r="BH333"/>
      <c r="BI333" s="7" t="s">
        <v>189</v>
      </c>
      <c r="BJ333"/>
      <c r="BK333"/>
      <c r="BL333" s="7" t="s">
        <v>189</v>
      </c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 spans="1:107" s="5" customFormat="1" x14ac:dyDescent="0.25">
      <c r="A334" s="34" t="s">
        <v>3511</v>
      </c>
      <c r="B334" s="5" t="s">
        <v>223</v>
      </c>
      <c r="C334" s="6" t="s">
        <v>239</v>
      </c>
      <c r="D334"/>
      <c r="E334"/>
      <c r="F334" t="s">
        <v>3662</v>
      </c>
      <c r="G334"/>
      <c r="H334" s="7" t="s">
        <v>163</v>
      </c>
      <c r="I334"/>
      <c r="J334"/>
      <c r="K334"/>
      <c r="L334"/>
      <c r="M334"/>
      <c r="N334"/>
      <c r="O334"/>
      <c r="P334"/>
      <c r="Q334"/>
      <c r="R334"/>
      <c r="S334" s="7" t="s">
        <v>3605</v>
      </c>
      <c r="T334"/>
      <c r="U334"/>
      <c r="V334"/>
      <c r="W334"/>
      <c r="X334"/>
      <c r="Y334"/>
      <c r="Z334" s="9" t="s">
        <v>414</v>
      </c>
      <c r="AA334"/>
      <c r="AB334" s="9" t="s">
        <v>226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s="7" t="s">
        <v>164</v>
      </c>
      <c r="AW334"/>
      <c r="AX334"/>
      <c r="AY334"/>
      <c r="AZ334"/>
      <c r="BA334"/>
      <c r="BB334"/>
      <c r="BC334"/>
      <c r="BD334"/>
      <c r="BE334"/>
      <c r="BF334"/>
      <c r="BG334"/>
      <c r="BH334"/>
      <c r="BI334" s="7" t="s">
        <v>189</v>
      </c>
      <c r="BJ334"/>
      <c r="BK334"/>
      <c r="BL334" s="7" t="s">
        <v>189</v>
      </c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 spans="1:107" s="5" customFormat="1" x14ac:dyDescent="0.25">
      <c r="A335" s="34" t="s">
        <v>3512</v>
      </c>
      <c r="B335" s="5" t="s">
        <v>223</v>
      </c>
      <c r="C335" s="6" t="s">
        <v>239</v>
      </c>
      <c r="D335"/>
      <c r="E335"/>
      <c r="F335" t="s">
        <v>3664</v>
      </c>
      <c r="G335"/>
      <c r="H335" s="7" t="s">
        <v>163</v>
      </c>
      <c r="I335"/>
      <c r="J335"/>
      <c r="K335"/>
      <c r="L335"/>
      <c r="M335"/>
      <c r="N335"/>
      <c r="O335"/>
      <c r="P335"/>
      <c r="Q335"/>
      <c r="R335"/>
      <c r="S335" s="7" t="s">
        <v>3605</v>
      </c>
      <c r="T335"/>
      <c r="U335"/>
      <c r="V335"/>
      <c r="W335"/>
      <c r="X335"/>
      <c r="Y335"/>
      <c r="Z335" s="9" t="s">
        <v>414</v>
      </c>
      <c r="AA335"/>
      <c r="AB335" s="9" t="s">
        <v>227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 s="7" t="s">
        <v>164</v>
      </c>
      <c r="AW335"/>
      <c r="AX335"/>
      <c r="AY335"/>
      <c r="AZ335"/>
      <c r="BA335"/>
      <c r="BB335"/>
      <c r="BC335"/>
      <c r="BD335"/>
      <c r="BE335"/>
      <c r="BF335"/>
      <c r="BG335"/>
      <c r="BH335"/>
      <c r="BI335" s="7" t="s">
        <v>189</v>
      </c>
      <c r="BJ335"/>
      <c r="BK335"/>
      <c r="BL335" s="7" t="s">
        <v>189</v>
      </c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 spans="1:107" s="5" customFormat="1" x14ac:dyDescent="0.25">
      <c r="A336" s="7" t="s">
        <v>256</v>
      </c>
      <c r="B336" s="5" t="s">
        <v>223</v>
      </c>
      <c r="C336" s="6" t="s">
        <v>239</v>
      </c>
      <c r="D336"/>
      <c r="E336"/>
      <c r="F336"/>
      <c r="G336"/>
      <c r="H336" s="7" t="s">
        <v>163</v>
      </c>
      <c r="I336"/>
      <c r="J336"/>
      <c r="K336"/>
      <c r="L336"/>
      <c r="M336"/>
      <c r="N336"/>
      <c r="O336"/>
      <c r="P336"/>
      <c r="Q336"/>
      <c r="R336"/>
      <c r="S336" s="7" t="s">
        <v>2002</v>
      </c>
      <c r="T336"/>
      <c r="U336"/>
      <c r="V336"/>
      <c r="W336"/>
      <c r="X336"/>
      <c r="Y336"/>
      <c r="Z336" s="9" t="s">
        <v>233</v>
      </c>
      <c r="AA336"/>
      <c r="AB336" s="7" t="s">
        <v>226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 s="7" t="s">
        <v>164</v>
      </c>
      <c r="AW336"/>
      <c r="AX336"/>
      <c r="AY336"/>
      <c r="AZ336"/>
      <c r="BA336"/>
      <c r="BB336"/>
      <c r="BC336"/>
      <c r="BD336"/>
      <c r="BE336"/>
      <c r="BF336"/>
      <c r="BG336"/>
      <c r="BH336"/>
      <c r="BI336" s="7" t="s">
        <v>189</v>
      </c>
      <c r="BJ336"/>
      <c r="BK336"/>
      <c r="BL336" s="7" t="s">
        <v>189</v>
      </c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 spans="1:107" s="5" customFormat="1" x14ac:dyDescent="0.25">
      <c r="A337" s="7" t="s">
        <v>240</v>
      </c>
      <c r="B337" s="5" t="s">
        <v>223</v>
      </c>
      <c r="C337" s="6" t="s">
        <v>239</v>
      </c>
      <c r="D337"/>
      <c r="E337"/>
      <c r="F337"/>
      <c r="G337"/>
      <c r="H337" s="7" t="s">
        <v>163</v>
      </c>
      <c r="I337"/>
      <c r="J337"/>
      <c r="K337"/>
      <c r="L337"/>
      <c r="M337"/>
      <c r="N337"/>
      <c r="O337"/>
      <c r="P337"/>
      <c r="Q337"/>
      <c r="R337"/>
      <c r="S337" s="7" t="s">
        <v>2002</v>
      </c>
      <c r="T337"/>
      <c r="U337"/>
      <c r="V337"/>
      <c r="W337"/>
      <c r="X337"/>
      <c r="Y337"/>
      <c r="Z337" s="9" t="s">
        <v>233</v>
      </c>
      <c r="AA337"/>
      <c r="AB337" s="7" t="s">
        <v>226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 s="7" t="s">
        <v>164</v>
      </c>
      <c r="AW337"/>
      <c r="AX337"/>
      <c r="AY337"/>
      <c r="AZ337"/>
      <c r="BA337"/>
      <c r="BB337"/>
      <c r="BC337"/>
      <c r="BD337"/>
      <c r="BE337"/>
      <c r="BF337"/>
      <c r="BG337"/>
      <c r="BH337"/>
      <c r="BI337" s="7" t="s">
        <v>189</v>
      </c>
      <c r="BJ337"/>
      <c r="BK337"/>
      <c r="BL337" s="7" t="s">
        <v>189</v>
      </c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 spans="1:107" s="5" customFormat="1" x14ac:dyDescent="0.25">
      <c r="A338" s="7" t="s">
        <v>257</v>
      </c>
      <c r="B338" s="5" t="s">
        <v>223</v>
      </c>
      <c r="C338" s="6" t="s">
        <v>239</v>
      </c>
      <c r="D338"/>
      <c r="E338"/>
      <c r="F338"/>
      <c r="G338"/>
      <c r="H338" s="7" t="s">
        <v>163</v>
      </c>
      <c r="I338"/>
      <c r="J338"/>
      <c r="K338"/>
      <c r="L338"/>
      <c r="M338"/>
      <c r="N338"/>
      <c r="O338"/>
      <c r="P338"/>
      <c r="Q338"/>
      <c r="R338"/>
      <c r="S338" s="7" t="s">
        <v>2002</v>
      </c>
      <c r="T338"/>
      <c r="U338"/>
      <c r="V338"/>
      <c r="W338"/>
      <c r="X338"/>
      <c r="Y338"/>
      <c r="Z338" s="9" t="s">
        <v>233</v>
      </c>
      <c r="AA338"/>
      <c r="AB338" s="7" t="s">
        <v>226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 s="7" t="s">
        <v>164</v>
      </c>
      <c r="AW338"/>
      <c r="AX338"/>
      <c r="AY338"/>
      <c r="AZ338"/>
      <c r="BA338"/>
      <c r="BB338"/>
      <c r="BC338"/>
      <c r="BD338"/>
      <c r="BE338"/>
      <c r="BF338"/>
      <c r="BG338"/>
      <c r="BH338"/>
      <c r="BI338" s="7" t="s">
        <v>189</v>
      </c>
      <c r="BJ338"/>
      <c r="BK338"/>
      <c r="BL338" s="7" t="s">
        <v>189</v>
      </c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 spans="1:107" s="5" customFormat="1" x14ac:dyDescent="0.25">
      <c r="A339" s="7" t="s">
        <v>241</v>
      </c>
      <c r="B339" s="5" t="s">
        <v>223</v>
      </c>
      <c r="C339" s="6" t="s">
        <v>239</v>
      </c>
      <c r="D339"/>
      <c r="E339"/>
      <c r="F339"/>
      <c r="G339"/>
      <c r="H339" s="7" t="s">
        <v>163</v>
      </c>
      <c r="I339"/>
      <c r="J339"/>
      <c r="K339"/>
      <c r="L339"/>
      <c r="M339"/>
      <c r="N339"/>
      <c r="O339"/>
      <c r="P339"/>
      <c r="Q339"/>
      <c r="R339"/>
      <c r="S339" s="7" t="s">
        <v>2002</v>
      </c>
      <c r="T339"/>
      <c r="U339"/>
      <c r="V339"/>
      <c r="W339"/>
      <c r="X339"/>
      <c r="Y339"/>
      <c r="Z339" s="9" t="s">
        <v>233</v>
      </c>
      <c r="AA339"/>
      <c r="AB339" s="7" t="s">
        <v>226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 s="7" t="s">
        <v>164</v>
      </c>
      <c r="AW339"/>
      <c r="AX339"/>
      <c r="AY339"/>
      <c r="AZ339"/>
      <c r="BA339"/>
      <c r="BB339"/>
      <c r="BC339"/>
      <c r="BD339"/>
      <c r="BE339"/>
      <c r="BF339"/>
      <c r="BG339"/>
      <c r="BH339"/>
      <c r="BI339" s="7" t="s">
        <v>189</v>
      </c>
      <c r="BJ339"/>
      <c r="BK339"/>
      <c r="BL339" s="7" t="s">
        <v>189</v>
      </c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 spans="1:107" s="5" customFormat="1" x14ac:dyDescent="0.25">
      <c r="A340" s="7" t="s">
        <v>271</v>
      </c>
      <c r="B340" s="5" t="s">
        <v>223</v>
      </c>
      <c r="C340" s="6" t="s">
        <v>239</v>
      </c>
      <c r="D340"/>
      <c r="E340"/>
      <c r="F340"/>
      <c r="G340"/>
      <c r="H340" s="7" t="s">
        <v>163</v>
      </c>
      <c r="I340"/>
      <c r="J340"/>
      <c r="K340"/>
      <c r="L340"/>
      <c r="M340"/>
      <c r="N340"/>
      <c r="O340"/>
      <c r="P340"/>
      <c r="Q340"/>
      <c r="R340"/>
      <c r="S340" s="7" t="s">
        <v>1987</v>
      </c>
      <c r="T340"/>
      <c r="U340"/>
      <c r="V340"/>
      <c r="W340"/>
      <c r="X340"/>
      <c r="Y340"/>
      <c r="Z340" s="9" t="s">
        <v>233</v>
      </c>
      <c r="AA340"/>
      <c r="AB340" s="7" t="s">
        <v>226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s="7" t="s">
        <v>164</v>
      </c>
      <c r="AW340"/>
      <c r="AX340"/>
      <c r="AY340"/>
      <c r="AZ340"/>
      <c r="BA340"/>
      <c r="BB340"/>
      <c r="BC340"/>
      <c r="BD340"/>
      <c r="BE340"/>
      <c r="BF340"/>
      <c r="BG340"/>
      <c r="BH340"/>
      <c r="BI340" s="7" t="s">
        <v>189</v>
      </c>
      <c r="BJ340"/>
      <c r="BK340"/>
      <c r="BL340" s="7" t="s">
        <v>189</v>
      </c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 spans="1:107" s="5" customFormat="1" x14ac:dyDescent="0.25">
      <c r="A341" s="7" t="s">
        <v>242</v>
      </c>
      <c r="B341" s="5" t="s">
        <v>223</v>
      </c>
      <c r="C341" s="6" t="s">
        <v>239</v>
      </c>
      <c r="D341"/>
      <c r="E341"/>
      <c r="F341"/>
      <c r="G341"/>
      <c r="H341" s="7" t="s">
        <v>163</v>
      </c>
      <c r="I341"/>
      <c r="J341"/>
      <c r="K341"/>
      <c r="L341"/>
      <c r="M341"/>
      <c r="N341"/>
      <c r="O341"/>
      <c r="P341"/>
      <c r="Q341"/>
      <c r="R341"/>
      <c r="S341" s="7" t="s">
        <v>1987</v>
      </c>
      <c r="T341"/>
      <c r="U341"/>
      <c r="V341"/>
      <c r="W341"/>
      <c r="X341"/>
      <c r="Y341"/>
      <c r="Z341" s="9" t="s">
        <v>233</v>
      </c>
      <c r="AA341"/>
      <c r="AB341" s="7" t="s">
        <v>226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 s="7" t="s">
        <v>164</v>
      </c>
      <c r="AW341"/>
      <c r="AX341"/>
      <c r="AY341"/>
      <c r="AZ341"/>
      <c r="BA341"/>
      <c r="BB341"/>
      <c r="BC341"/>
      <c r="BD341"/>
      <c r="BE341"/>
      <c r="BF341"/>
      <c r="BG341"/>
      <c r="BH341"/>
      <c r="BI341" s="7" t="s">
        <v>189</v>
      </c>
      <c r="BJ341"/>
      <c r="BK341"/>
      <c r="BL341" s="7" t="s">
        <v>189</v>
      </c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r="342" spans="1:107" s="5" customFormat="1" x14ac:dyDescent="0.25">
      <c r="A342" s="7" t="s">
        <v>243</v>
      </c>
      <c r="B342" s="5" t="s">
        <v>223</v>
      </c>
      <c r="C342" s="6" t="s">
        <v>239</v>
      </c>
      <c r="D342"/>
      <c r="E342"/>
      <c r="F342"/>
      <c r="G342"/>
      <c r="H342" s="7" t="s">
        <v>163</v>
      </c>
      <c r="I342"/>
      <c r="J342"/>
      <c r="K342"/>
      <c r="L342"/>
      <c r="M342"/>
      <c r="N342"/>
      <c r="O342"/>
      <c r="P342"/>
      <c r="Q342"/>
      <c r="R342"/>
      <c r="S342" s="7" t="s">
        <v>1987</v>
      </c>
      <c r="T342"/>
      <c r="U342"/>
      <c r="V342"/>
      <c r="W342"/>
      <c r="X342"/>
      <c r="Y342"/>
      <c r="Z342" s="9" t="s">
        <v>233</v>
      </c>
      <c r="AA342"/>
      <c r="AB342" s="7" t="s">
        <v>226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 s="7" t="s">
        <v>164</v>
      </c>
      <c r="AW342"/>
      <c r="AX342"/>
      <c r="AY342"/>
      <c r="AZ342"/>
      <c r="BA342"/>
      <c r="BB342"/>
      <c r="BC342"/>
      <c r="BD342"/>
      <c r="BE342"/>
      <c r="BF342"/>
      <c r="BG342"/>
      <c r="BH342"/>
      <c r="BI342" s="7" t="s">
        <v>189</v>
      </c>
      <c r="BJ342"/>
      <c r="BK342"/>
      <c r="BL342" s="7" t="s">
        <v>189</v>
      </c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</row>
    <row r="343" spans="1:107" s="5" customFormat="1" x14ac:dyDescent="0.25">
      <c r="A343" s="7" t="s">
        <v>244</v>
      </c>
      <c r="B343" s="5" t="s">
        <v>223</v>
      </c>
      <c r="C343" s="6" t="s">
        <v>239</v>
      </c>
      <c r="D343"/>
      <c r="E343"/>
      <c r="F343"/>
      <c r="G343"/>
      <c r="H343" s="7" t="s">
        <v>163</v>
      </c>
      <c r="I343"/>
      <c r="J343"/>
      <c r="K343"/>
      <c r="L343"/>
      <c r="M343"/>
      <c r="N343"/>
      <c r="O343"/>
      <c r="P343"/>
      <c r="Q343"/>
      <c r="R343"/>
      <c r="S343" s="7" t="s">
        <v>1987</v>
      </c>
      <c r="T343"/>
      <c r="U343"/>
      <c r="V343"/>
      <c r="W343"/>
      <c r="X343"/>
      <c r="Y343"/>
      <c r="Z343" s="9" t="s">
        <v>233</v>
      </c>
      <c r="AA343"/>
      <c r="AB343" s="7" t="s">
        <v>226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 s="7" t="s">
        <v>164</v>
      </c>
      <c r="AW343"/>
      <c r="AX343"/>
      <c r="AY343"/>
      <c r="AZ343"/>
      <c r="BA343"/>
      <c r="BB343"/>
      <c r="BC343"/>
      <c r="BD343"/>
      <c r="BE343"/>
      <c r="BF343"/>
      <c r="BG343"/>
      <c r="BH343"/>
      <c r="BI343" s="7" t="s">
        <v>189</v>
      </c>
      <c r="BJ343"/>
      <c r="BK343"/>
      <c r="BL343" s="7" t="s">
        <v>189</v>
      </c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</row>
    <row r="344" spans="1:107" s="5" customFormat="1" x14ac:dyDescent="0.25">
      <c r="A344" s="7" t="s">
        <v>272</v>
      </c>
      <c r="B344" s="5" t="s">
        <v>223</v>
      </c>
      <c r="C344" s="6" t="s">
        <v>239</v>
      </c>
      <c r="D344"/>
      <c r="E344"/>
      <c r="F344"/>
      <c r="G344"/>
      <c r="H344" s="7" t="s">
        <v>163</v>
      </c>
      <c r="I344"/>
      <c r="J344"/>
      <c r="K344"/>
      <c r="L344"/>
      <c r="M344"/>
      <c r="N344"/>
      <c r="O344"/>
      <c r="P344"/>
      <c r="Q344"/>
      <c r="R344"/>
      <c r="S344" s="7" t="s">
        <v>1989</v>
      </c>
      <c r="T344"/>
      <c r="U344"/>
      <c r="V344"/>
      <c r="W344"/>
      <c r="X344"/>
      <c r="Y344"/>
      <c r="Z344" s="9" t="s">
        <v>233</v>
      </c>
      <c r="AA344"/>
      <c r="AB344" s="7" t="s">
        <v>226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 s="7" t="s">
        <v>164</v>
      </c>
      <c r="AW344"/>
      <c r="AX344"/>
      <c r="AY344"/>
      <c r="AZ344"/>
      <c r="BA344"/>
      <c r="BB344"/>
      <c r="BC344"/>
      <c r="BD344"/>
      <c r="BE344"/>
      <c r="BF344"/>
      <c r="BG344"/>
      <c r="BH344"/>
      <c r="BI344" s="7" t="s">
        <v>189</v>
      </c>
      <c r="BJ344"/>
      <c r="BK344"/>
      <c r="BL344" s="7" t="s">
        <v>189</v>
      </c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 spans="1:107" s="5" customFormat="1" x14ac:dyDescent="0.25">
      <c r="A345" s="7" t="s">
        <v>249</v>
      </c>
      <c r="B345" s="5" t="s">
        <v>223</v>
      </c>
      <c r="C345" s="6" t="s">
        <v>239</v>
      </c>
      <c r="D345"/>
      <c r="E345"/>
      <c r="F345"/>
      <c r="G345"/>
      <c r="H345" s="7" t="s">
        <v>163</v>
      </c>
      <c r="I345"/>
      <c r="J345"/>
      <c r="K345"/>
      <c r="L345"/>
      <c r="M345"/>
      <c r="N345"/>
      <c r="O345"/>
      <c r="P345"/>
      <c r="Q345"/>
      <c r="R345"/>
      <c r="S345" s="7" t="s">
        <v>1989</v>
      </c>
      <c r="T345"/>
      <c r="U345"/>
      <c r="V345"/>
      <c r="W345"/>
      <c r="X345"/>
      <c r="Y345"/>
      <c r="Z345" s="9" t="s">
        <v>233</v>
      </c>
      <c r="AA345"/>
      <c r="AB345" s="7" t="s">
        <v>226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s="7" t="s">
        <v>164</v>
      </c>
      <c r="AW345"/>
      <c r="AX345"/>
      <c r="AY345"/>
      <c r="AZ345"/>
      <c r="BA345"/>
      <c r="BB345"/>
      <c r="BC345"/>
      <c r="BD345"/>
      <c r="BE345"/>
      <c r="BF345"/>
      <c r="BG345"/>
      <c r="BH345"/>
      <c r="BI345" s="7" t="s">
        <v>189</v>
      </c>
      <c r="BJ345"/>
      <c r="BK345"/>
      <c r="BL345" s="7" t="s">
        <v>189</v>
      </c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 spans="1:107" s="5" customFormat="1" x14ac:dyDescent="0.25">
      <c r="A346" s="26" t="s">
        <v>3484</v>
      </c>
      <c r="B346" s="5" t="s">
        <v>223</v>
      </c>
      <c r="C346" s="6" t="s">
        <v>239</v>
      </c>
      <c r="D346"/>
      <c r="E346"/>
      <c r="F346"/>
      <c r="G346"/>
      <c r="H346" s="7" t="s">
        <v>163</v>
      </c>
      <c r="I346"/>
      <c r="J346"/>
      <c r="K346"/>
      <c r="L346"/>
      <c r="M346"/>
      <c r="N346"/>
      <c r="O346"/>
      <c r="P346"/>
      <c r="Q346"/>
      <c r="R346"/>
      <c r="S346" s="7" t="s">
        <v>1989</v>
      </c>
      <c r="T346"/>
      <c r="U346"/>
      <c r="V346"/>
      <c r="W346"/>
      <c r="X346"/>
      <c r="Y346"/>
      <c r="Z346" s="9" t="s">
        <v>233</v>
      </c>
      <c r="AA346"/>
      <c r="AB346" s="7" t="s">
        <v>226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 s="7" t="s">
        <v>164</v>
      </c>
      <c r="AW346"/>
      <c r="AX346"/>
      <c r="AY346"/>
      <c r="AZ346"/>
      <c r="BA346"/>
      <c r="BB346"/>
      <c r="BC346"/>
      <c r="BD346"/>
      <c r="BE346"/>
      <c r="BF346"/>
      <c r="BG346"/>
      <c r="BH346"/>
      <c r="BI346" s="7" t="s">
        <v>189</v>
      </c>
      <c r="BJ346"/>
      <c r="BK346"/>
      <c r="BL346" s="7" t="s">
        <v>189</v>
      </c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 spans="1:107" s="5" customFormat="1" x14ac:dyDescent="0.25">
      <c r="A347" s="26" t="s">
        <v>3485</v>
      </c>
      <c r="B347" s="5" t="s">
        <v>223</v>
      </c>
      <c r="C347" s="6" t="s">
        <v>239</v>
      </c>
      <c r="D347"/>
      <c r="E347"/>
      <c r="F347"/>
      <c r="G347"/>
      <c r="H347" s="7" t="s">
        <v>163</v>
      </c>
      <c r="I347"/>
      <c r="J347"/>
      <c r="K347"/>
      <c r="L347"/>
      <c r="M347"/>
      <c r="N347"/>
      <c r="O347"/>
      <c r="P347"/>
      <c r="Q347"/>
      <c r="R347"/>
      <c r="S347" s="7" t="s">
        <v>1989</v>
      </c>
      <c r="T347"/>
      <c r="U347"/>
      <c r="V347"/>
      <c r="W347"/>
      <c r="X347"/>
      <c r="Y347"/>
      <c r="Z347" s="9" t="s">
        <v>233</v>
      </c>
      <c r="AA347"/>
      <c r="AB347" s="7" t="s">
        <v>226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 s="7" t="s">
        <v>164</v>
      </c>
      <c r="AW347"/>
      <c r="AX347"/>
      <c r="AY347"/>
      <c r="AZ347"/>
      <c r="BA347"/>
      <c r="BB347"/>
      <c r="BC347"/>
      <c r="BD347"/>
      <c r="BE347"/>
      <c r="BF347"/>
      <c r="BG347"/>
      <c r="BH347"/>
      <c r="BI347" s="7" t="s">
        <v>189</v>
      </c>
      <c r="BJ347"/>
      <c r="BK347"/>
      <c r="BL347" s="7" t="s">
        <v>189</v>
      </c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 spans="1:107" s="5" customFormat="1" x14ac:dyDescent="0.25">
      <c r="A348" s="7" t="s">
        <v>260</v>
      </c>
      <c r="B348" s="5" t="s">
        <v>223</v>
      </c>
      <c r="C348" s="6" t="s">
        <v>239</v>
      </c>
      <c r="D348"/>
      <c r="E348"/>
      <c r="F348"/>
      <c r="G348"/>
      <c r="H348" s="7" t="s">
        <v>163</v>
      </c>
      <c r="I348"/>
      <c r="J348"/>
      <c r="K348"/>
      <c r="L348"/>
      <c r="M348"/>
      <c r="N348"/>
      <c r="O348"/>
      <c r="P348"/>
      <c r="Q348"/>
      <c r="R348"/>
      <c r="S348" s="7" t="s">
        <v>1991</v>
      </c>
      <c r="T348"/>
      <c r="U348"/>
      <c r="V348"/>
      <c r="W348"/>
      <c r="X348"/>
      <c r="Y348"/>
      <c r="Z348" s="9" t="s">
        <v>233</v>
      </c>
      <c r="AA348"/>
      <c r="AB348" s="7" t="s">
        <v>226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 s="7" t="s">
        <v>164</v>
      </c>
      <c r="AW348"/>
      <c r="AX348"/>
      <c r="AY348"/>
      <c r="AZ348"/>
      <c r="BA348"/>
      <c r="BB348"/>
      <c r="BC348"/>
      <c r="BD348"/>
      <c r="BE348"/>
      <c r="BF348"/>
      <c r="BG348"/>
      <c r="BH348"/>
      <c r="BI348" s="7" t="s">
        <v>189</v>
      </c>
      <c r="BJ348"/>
      <c r="BK348"/>
      <c r="BL348" s="7" t="s">
        <v>189</v>
      </c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 spans="1:107" s="5" customFormat="1" x14ac:dyDescent="0.25">
      <c r="A349" s="7" t="s">
        <v>261</v>
      </c>
      <c r="B349" s="5" t="s">
        <v>223</v>
      </c>
      <c r="C349" s="6" t="s">
        <v>239</v>
      </c>
      <c r="D349"/>
      <c r="E349"/>
      <c r="F349"/>
      <c r="G349"/>
      <c r="H349" s="7" t="s">
        <v>163</v>
      </c>
      <c r="I349"/>
      <c r="J349"/>
      <c r="K349"/>
      <c r="L349"/>
      <c r="M349"/>
      <c r="N349"/>
      <c r="O349"/>
      <c r="P349"/>
      <c r="Q349"/>
      <c r="R349"/>
      <c r="S349" s="7" t="s">
        <v>1991</v>
      </c>
      <c r="T349"/>
      <c r="U349"/>
      <c r="V349"/>
      <c r="W349"/>
      <c r="X349"/>
      <c r="Y349"/>
      <c r="Z349" s="9" t="s">
        <v>233</v>
      </c>
      <c r="AA349"/>
      <c r="AB349" s="7" t="s">
        <v>226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 s="7" t="s">
        <v>164</v>
      </c>
      <c r="AW349"/>
      <c r="AX349"/>
      <c r="AY349"/>
      <c r="AZ349"/>
      <c r="BA349"/>
      <c r="BB349"/>
      <c r="BC349"/>
      <c r="BD349"/>
      <c r="BE349"/>
      <c r="BF349"/>
      <c r="BG349"/>
      <c r="BH349"/>
      <c r="BI349" s="7" t="s">
        <v>189</v>
      </c>
      <c r="BJ349"/>
      <c r="BK349"/>
      <c r="BL349" s="7" t="s">
        <v>189</v>
      </c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 spans="1:107" s="5" customFormat="1" x14ac:dyDescent="0.25">
      <c r="A350" s="7" t="s">
        <v>255</v>
      </c>
      <c r="B350" s="5" t="s">
        <v>223</v>
      </c>
      <c r="C350" s="6" t="s">
        <v>239</v>
      </c>
      <c r="D350"/>
      <c r="E350"/>
      <c r="F350"/>
      <c r="G350"/>
      <c r="H350" s="7" t="s">
        <v>163</v>
      </c>
      <c r="I350"/>
      <c r="J350"/>
      <c r="K350"/>
      <c r="L350"/>
      <c r="M350"/>
      <c r="N350"/>
      <c r="O350"/>
      <c r="P350"/>
      <c r="Q350"/>
      <c r="R350"/>
      <c r="S350" s="7" t="s">
        <v>1991</v>
      </c>
      <c r="T350"/>
      <c r="U350"/>
      <c r="V350"/>
      <c r="W350"/>
      <c r="X350"/>
      <c r="Y350"/>
      <c r="Z350" s="9" t="s">
        <v>233</v>
      </c>
      <c r="AA350"/>
      <c r="AB350" s="7" t="s">
        <v>226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 s="7" t="s">
        <v>164</v>
      </c>
      <c r="AW350"/>
      <c r="AX350"/>
      <c r="AY350"/>
      <c r="AZ350"/>
      <c r="BA350"/>
      <c r="BB350"/>
      <c r="BC350"/>
      <c r="BD350"/>
      <c r="BE350"/>
      <c r="BF350"/>
      <c r="BG350"/>
      <c r="BH350"/>
      <c r="BI350" s="7" t="s">
        <v>189</v>
      </c>
      <c r="BJ350"/>
      <c r="BK350"/>
      <c r="BL350" s="7" t="s">
        <v>189</v>
      </c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 spans="1:107" s="5" customFormat="1" x14ac:dyDescent="0.25">
      <c r="A351" s="7" t="s">
        <v>253</v>
      </c>
      <c r="B351" s="5" t="s">
        <v>223</v>
      </c>
      <c r="C351" s="6" t="s">
        <v>239</v>
      </c>
      <c r="D351"/>
      <c r="E351"/>
      <c r="F351"/>
      <c r="G351"/>
      <c r="H351" s="7" t="s">
        <v>163</v>
      </c>
      <c r="I351"/>
      <c r="J351"/>
      <c r="K351"/>
      <c r="L351"/>
      <c r="M351"/>
      <c r="N351"/>
      <c r="O351"/>
      <c r="P351"/>
      <c r="Q351"/>
      <c r="R351"/>
      <c r="S351" s="7" t="s">
        <v>1975</v>
      </c>
      <c r="T351"/>
      <c r="U351"/>
      <c r="V351"/>
      <c r="W351"/>
      <c r="X351"/>
      <c r="Y351"/>
      <c r="Z351" s="9" t="s">
        <v>233</v>
      </c>
      <c r="AA351"/>
      <c r="AB351" s="7" t="s">
        <v>226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 s="7" t="s">
        <v>164</v>
      </c>
      <c r="AW351"/>
      <c r="AX351"/>
      <c r="AY351"/>
      <c r="AZ351"/>
      <c r="BA351"/>
      <c r="BB351"/>
      <c r="BC351"/>
      <c r="BD351"/>
      <c r="BE351"/>
      <c r="BF351"/>
      <c r="BG351"/>
      <c r="BH351"/>
      <c r="BI351" s="7" t="s">
        <v>189</v>
      </c>
      <c r="BJ351"/>
      <c r="BK351"/>
      <c r="BL351" s="7" t="s">
        <v>189</v>
      </c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 spans="1:107" s="5" customFormat="1" x14ac:dyDescent="0.25">
      <c r="A352" s="7" t="s">
        <v>254</v>
      </c>
      <c r="B352" s="5" t="s">
        <v>223</v>
      </c>
      <c r="C352" s="6" t="s">
        <v>239</v>
      </c>
      <c r="D352"/>
      <c r="E352"/>
      <c r="F352"/>
      <c r="G352"/>
      <c r="H352" s="7" t="s">
        <v>163</v>
      </c>
      <c r="I352"/>
      <c r="J352"/>
      <c r="K352"/>
      <c r="L352"/>
      <c r="M352"/>
      <c r="N352"/>
      <c r="O352"/>
      <c r="P352"/>
      <c r="Q352"/>
      <c r="R352"/>
      <c r="S352" s="7" t="s">
        <v>1975</v>
      </c>
      <c r="T352"/>
      <c r="U352"/>
      <c r="V352"/>
      <c r="W352"/>
      <c r="X352"/>
      <c r="Y352"/>
      <c r="Z352" s="9" t="s">
        <v>233</v>
      </c>
      <c r="AA352"/>
      <c r="AB352" s="7" t="s">
        <v>226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 s="7" t="s">
        <v>164</v>
      </c>
      <c r="AW352"/>
      <c r="AX352"/>
      <c r="AY352"/>
      <c r="AZ352"/>
      <c r="BA352"/>
      <c r="BB352"/>
      <c r="BC352"/>
      <c r="BD352"/>
      <c r="BE352"/>
      <c r="BF352"/>
      <c r="BG352"/>
      <c r="BH352"/>
      <c r="BI352" s="7" t="s">
        <v>189</v>
      </c>
      <c r="BJ352"/>
      <c r="BK352"/>
      <c r="BL352" s="7" t="s">
        <v>189</v>
      </c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 spans="1:107" s="5" customFormat="1" x14ac:dyDescent="0.25">
      <c r="A353" s="7" t="s">
        <v>265</v>
      </c>
      <c r="B353" s="5" t="s">
        <v>223</v>
      </c>
      <c r="C353" s="6" t="s">
        <v>239</v>
      </c>
      <c r="D353"/>
      <c r="E353"/>
      <c r="F353"/>
      <c r="G353"/>
      <c r="H353" s="7" t="s">
        <v>163</v>
      </c>
      <c r="I353"/>
      <c r="J353"/>
      <c r="K353"/>
      <c r="L353"/>
      <c r="M353"/>
      <c r="N353"/>
      <c r="O353"/>
      <c r="P353"/>
      <c r="Q353"/>
      <c r="R353"/>
      <c r="S353" s="7" t="s">
        <v>1975</v>
      </c>
      <c r="T353"/>
      <c r="U353"/>
      <c r="V353"/>
      <c r="W353"/>
      <c r="X353"/>
      <c r="Y353"/>
      <c r="Z353" s="9" t="s">
        <v>233</v>
      </c>
      <c r="AA353"/>
      <c r="AB353" s="7" t="s">
        <v>226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 s="7" t="s">
        <v>164</v>
      </c>
      <c r="AW353"/>
      <c r="AX353"/>
      <c r="AY353"/>
      <c r="AZ353"/>
      <c r="BA353"/>
      <c r="BB353"/>
      <c r="BC353"/>
      <c r="BD353"/>
      <c r="BE353"/>
      <c r="BF353"/>
      <c r="BG353"/>
      <c r="BH353"/>
      <c r="BI353" s="7" t="s">
        <v>189</v>
      </c>
      <c r="BJ353"/>
      <c r="BK353"/>
      <c r="BL353" s="7" t="s">
        <v>189</v>
      </c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 spans="1:107" s="5" customFormat="1" x14ac:dyDescent="0.25">
      <c r="A354" s="7" t="s">
        <v>266</v>
      </c>
      <c r="B354" s="5" t="s">
        <v>223</v>
      </c>
      <c r="C354" s="6" t="s">
        <v>239</v>
      </c>
      <c r="D354"/>
      <c r="E354"/>
      <c r="F354"/>
      <c r="G354"/>
      <c r="H354" s="7" t="s">
        <v>163</v>
      </c>
      <c r="I354"/>
      <c r="J354"/>
      <c r="K354"/>
      <c r="L354"/>
      <c r="M354"/>
      <c r="N354"/>
      <c r="O354"/>
      <c r="P354"/>
      <c r="Q354"/>
      <c r="R354"/>
      <c r="S354" s="7" t="s">
        <v>1975</v>
      </c>
      <c r="T354"/>
      <c r="U354"/>
      <c r="V354"/>
      <c r="W354"/>
      <c r="X354"/>
      <c r="Y354"/>
      <c r="Z354" s="9" t="s">
        <v>233</v>
      </c>
      <c r="AA354"/>
      <c r="AB354" s="7" t="s">
        <v>226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 s="7" t="s">
        <v>164</v>
      </c>
      <c r="AW354"/>
      <c r="AX354"/>
      <c r="AY354"/>
      <c r="AZ354"/>
      <c r="BA354"/>
      <c r="BB354"/>
      <c r="BC354"/>
      <c r="BD354"/>
      <c r="BE354"/>
      <c r="BF354"/>
      <c r="BG354"/>
      <c r="BH354"/>
      <c r="BI354" s="7" t="s">
        <v>189</v>
      </c>
      <c r="BJ354"/>
      <c r="BK354"/>
      <c r="BL354" s="7" t="s">
        <v>189</v>
      </c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 spans="1:107" s="5" customFormat="1" x14ac:dyDescent="0.25">
      <c r="A355" s="7" t="s">
        <v>250</v>
      </c>
      <c r="B355" s="5" t="s">
        <v>223</v>
      </c>
      <c r="C355" s="6" t="s">
        <v>239</v>
      </c>
      <c r="D355"/>
      <c r="E355"/>
      <c r="F355"/>
      <c r="G355"/>
      <c r="H355" s="7" t="s">
        <v>163</v>
      </c>
      <c r="I355"/>
      <c r="J355"/>
      <c r="K355"/>
      <c r="L355"/>
      <c r="M355"/>
      <c r="N355"/>
      <c r="O355"/>
      <c r="P355"/>
      <c r="Q355"/>
      <c r="R355"/>
      <c r="S355" s="7" t="s">
        <v>1993</v>
      </c>
      <c r="T355"/>
      <c r="U355"/>
      <c r="V355"/>
      <c r="W355"/>
      <c r="X355"/>
      <c r="Y355"/>
      <c r="Z355" s="9" t="s">
        <v>233</v>
      </c>
      <c r="AA355"/>
      <c r="AB355" s="7" t="s">
        <v>226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 s="7" t="s">
        <v>164</v>
      </c>
      <c r="AW355"/>
      <c r="AX355"/>
      <c r="AY355"/>
      <c r="AZ355"/>
      <c r="BA355"/>
      <c r="BB355"/>
      <c r="BC355"/>
      <c r="BD355"/>
      <c r="BE355"/>
      <c r="BF355"/>
      <c r="BG355"/>
      <c r="BH355"/>
      <c r="BI355" s="7" t="s">
        <v>189</v>
      </c>
      <c r="BJ355"/>
      <c r="BK355"/>
      <c r="BL355" s="7" t="s">
        <v>189</v>
      </c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 spans="1:107" s="5" customFormat="1" x14ac:dyDescent="0.25">
      <c r="A356" s="7" t="s">
        <v>251</v>
      </c>
      <c r="B356" s="5" t="s">
        <v>223</v>
      </c>
      <c r="C356" s="6" t="s">
        <v>239</v>
      </c>
      <c r="D356"/>
      <c r="E356"/>
      <c r="F356"/>
      <c r="G356"/>
      <c r="H356" s="7" t="s">
        <v>163</v>
      </c>
      <c r="I356"/>
      <c r="J356"/>
      <c r="K356"/>
      <c r="L356"/>
      <c r="M356"/>
      <c r="N356"/>
      <c r="O356"/>
      <c r="P356"/>
      <c r="Q356"/>
      <c r="R356"/>
      <c r="S356" s="7" t="s">
        <v>1993</v>
      </c>
      <c r="T356"/>
      <c r="U356"/>
      <c r="V356"/>
      <c r="W356"/>
      <c r="X356"/>
      <c r="Y356"/>
      <c r="Z356" s="9" t="s">
        <v>233</v>
      </c>
      <c r="AA356"/>
      <c r="AB356" s="7" t="s">
        <v>226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 s="7" t="s">
        <v>164</v>
      </c>
      <c r="AW356"/>
      <c r="AX356"/>
      <c r="AY356"/>
      <c r="AZ356"/>
      <c r="BA356"/>
      <c r="BB356"/>
      <c r="BC356"/>
      <c r="BD356"/>
      <c r="BE356"/>
      <c r="BF356"/>
      <c r="BG356"/>
      <c r="BH356"/>
      <c r="BI356" s="7" t="s">
        <v>189</v>
      </c>
      <c r="BJ356"/>
      <c r="BK356"/>
      <c r="BL356" s="7" t="s">
        <v>189</v>
      </c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</row>
    <row r="357" spans="1:107" s="5" customFormat="1" x14ac:dyDescent="0.25">
      <c r="A357" s="26" t="s">
        <v>3486</v>
      </c>
      <c r="B357" s="5" t="s">
        <v>223</v>
      </c>
      <c r="C357" s="6" t="s">
        <v>239</v>
      </c>
      <c r="D357"/>
      <c r="E357"/>
      <c r="F357"/>
      <c r="G357"/>
      <c r="H357" s="7" t="s">
        <v>163</v>
      </c>
      <c r="I357"/>
      <c r="J357"/>
      <c r="K357"/>
      <c r="L357"/>
      <c r="M357"/>
      <c r="N357"/>
      <c r="O357"/>
      <c r="P357"/>
      <c r="Q357"/>
      <c r="R357"/>
      <c r="S357" s="7" t="s">
        <v>1993</v>
      </c>
      <c r="T357"/>
      <c r="U357"/>
      <c r="V357"/>
      <c r="W357"/>
      <c r="X357"/>
      <c r="Y357"/>
      <c r="Z357" s="9" t="s">
        <v>233</v>
      </c>
      <c r="AA357"/>
      <c r="AB357" s="7" t="s">
        <v>226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 s="7" t="s">
        <v>164</v>
      </c>
      <c r="AW357"/>
      <c r="AX357"/>
      <c r="AY357"/>
      <c r="AZ357"/>
      <c r="BA357"/>
      <c r="BB357"/>
      <c r="BC357"/>
      <c r="BD357"/>
      <c r="BE357"/>
      <c r="BF357"/>
      <c r="BG357"/>
      <c r="BH357"/>
      <c r="BI357" s="7" t="s">
        <v>189</v>
      </c>
      <c r="BJ357"/>
      <c r="BK357"/>
      <c r="BL357" s="7" t="s">
        <v>189</v>
      </c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 spans="1:107" s="5" customFormat="1" x14ac:dyDescent="0.25">
      <c r="A358" s="7" t="s">
        <v>277</v>
      </c>
      <c r="B358" s="5" t="s">
        <v>223</v>
      </c>
      <c r="C358" s="6" t="s">
        <v>239</v>
      </c>
      <c r="D358"/>
      <c r="E358"/>
      <c r="F358"/>
      <c r="G358"/>
      <c r="H358" s="7" t="s">
        <v>163</v>
      </c>
      <c r="I358"/>
      <c r="J358"/>
      <c r="K358"/>
      <c r="L358"/>
      <c r="M358"/>
      <c r="N358"/>
      <c r="O358"/>
      <c r="P358"/>
      <c r="Q358"/>
      <c r="R358"/>
      <c r="S358" s="7" t="s">
        <v>1993</v>
      </c>
      <c r="T358"/>
      <c r="U358"/>
      <c r="V358"/>
      <c r="W358"/>
      <c r="X358"/>
      <c r="Y358"/>
      <c r="Z358" s="9" t="s">
        <v>233</v>
      </c>
      <c r="AA358"/>
      <c r="AB358" s="7" t="s">
        <v>226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 s="7" t="s">
        <v>164</v>
      </c>
      <c r="AW358"/>
      <c r="AX358"/>
      <c r="AY358"/>
      <c r="AZ358"/>
      <c r="BA358"/>
      <c r="BB358"/>
      <c r="BC358"/>
      <c r="BD358"/>
      <c r="BE358"/>
      <c r="BF358"/>
      <c r="BG358"/>
      <c r="BH358"/>
      <c r="BI358" s="7" t="s">
        <v>189</v>
      </c>
      <c r="BJ358"/>
      <c r="BK358"/>
      <c r="BL358" s="7" t="s">
        <v>189</v>
      </c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 spans="1:107" s="5" customFormat="1" x14ac:dyDescent="0.25">
      <c r="A359" s="7" t="s">
        <v>278</v>
      </c>
      <c r="B359" s="5" t="s">
        <v>223</v>
      </c>
      <c r="C359" s="6" t="s">
        <v>239</v>
      </c>
      <c r="D359"/>
      <c r="E359"/>
      <c r="F359"/>
      <c r="G359"/>
      <c r="H359" s="7" t="s">
        <v>163</v>
      </c>
      <c r="I359"/>
      <c r="J359"/>
      <c r="K359"/>
      <c r="L359"/>
      <c r="M359"/>
      <c r="N359"/>
      <c r="O359"/>
      <c r="P359"/>
      <c r="Q359"/>
      <c r="R359"/>
      <c r="S359" s="7" t="s">
        <v>1998</v>
      </c>
      <c r="T359"/>
      <c r="U359"/>
      <c r="V359"/>
      <c r="W359"/>
      <c r="X359"/>
      <c r="Y359"/>
      <c r="Z359" s="9" t="s">
        <v>233</v>
      </c>
      <c r="AA359"/>
      <c r="AB359" s="7" t="s">
        <v>226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 s="7" t="s">
        <v>164</v>
      </c>
      <c r="AW359"/>
      <c r="AX359"/>
      <c r="AY359"/>
      <c r="AZ359"/>
      <c r="BA359"/>
      <c r="BB359"/>
      <c r="BC359"/>
      <c r="BD359"/>
      <c r="BE359"/>
      <c r="BF359"/>
      <c r="BG359"/>
      <c r="BH359"/>
      <c r="BI359" s="7" t="s">
        <v>189</v>
      </c>
      <c r="BJ359"/>
      <c r="BK359"/>
      <c r="BL359" s="7" t="s">
        <v>189</v>
      </c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 spans="1:107" s="5" customFormat="1" x14ac:dyDescent="0.25">
      <c r="A360" s="7" t="s">
        <v>273</v>
      </c>
      <c r="B360" s="5" t="s">
        <v>223</v>
      </c>
      <c r="C360" s="6" t="s">
        <v>239</v>
      </c>
      <c r="D360"/>
      <c r="E360"/>
      <c r="F360"/>
      <c r="G360"/>
      <c r="H360" s="10" t="s">
        <v>264</v>
      </c>
      <c r="I360"/>
      <c r="J360"/>
      <c r="K360"/>
      <c r="L360"/>
      <c r="M360"/>
      <c r="N360"/>
      <c r="O360"/>
      <c r="P360"/>
      <c r="Q360"/>
      <c r="R360"/>
      <c r="S360" s="7" t="s">
        <v>1998</v>
      </c>
      <c r="T360"/>
      <c r="U360"/>
      <c r="V360"/>
      <c r="W360"/>
      <c r="X360"/>
      <c r="Y360"/>
      <c r="Z360" s="9" t="s">
        <v>233</v>
      </c>
      <c r="AA360"/>
      <c r="AB360" s="7" t="s">
        <v>226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 s="7" t="s">
        <v>164</v>
      </c>
      <c r="AW360"/>
      <c r="AX360"/>
      <c r="AY360"/>
      <c r="AZ360"/>
      <c r="BA360"/>
      <c r="BB360"/>
      <c r="BC360"/>
      <c r="BD360"/>
      <c r="BE360"/>
      <c r="BF360"/>
      <c r="BG360"/>
      <c r="BH360"/>
      <c r="BI360" s="7" t="s">
        <v>189</v>
      </c>
      <c r="BJ360"/>
      <c r="BK360"/>
      <c r="BL360" s="7" t="s">
        <v>189</v>
      </c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 spans="1:107" s="5" customFormat="1" x14ac:dyDescent="0.25">
      <c r="A361" s="7" t="s">
        <v>245</v>
      </c>
      <c r="B361" s="5" t="s">
        <v>223</v>
      </c>
      <c r="C361" s="6" t="s">
        <v>239</v>
      </c>
      <c r="D361"/>
      <c r="E361"/>
      <c r="F361"/>
      <c r="G361"/>
      <c r="H361" s="7" t="s">
        <v>163</v>
      </c>
      <c r="I361"/>
      <c r="J361"/>
      <c r="K361"/>
      <c r="L361"/>
      <c r="M361"/>
      <c r="N361"/>
      <c r="O361"/>
      <c r="P361"/>
      <c r="Q361"/>
      <c r="R361"/>
      <c r="S361" s="7" t="s">
        <v>1998</v>
      </c>
      <c r="T361"/>
      <c r="U361"/>
      <c r="V361"/>
      <c r="W361"/>
      <c r="X361"/>
      <c r="Y361"/>
      <c r="Z361" s="12" t="s">
        <v>233</v>
      </c>
      <c r="AA361"/>
      <c r="AB361" s="12" t="s">
        <v>267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 s="7" t="s">
        <v>164</v>
      </c>
      <c r="AW361"/>
      <c r="AX361"/>
      <c r="AY361"/>
      <c r="AZ361"/>
      <c r="BA361"/>
      <c r="BB361"/>
      <c r="BC361"/>
      <c r="BD361"/>
      <c r="BE361"/>
      <c r="BF361"/>
      <c r="BG361"/>
      <c r="BH361"/>
      <c r="BI361" s="7" t="s">
        <v>189</v>
      </c>
      <c r="BJ361"/>
      <c r="BK361"/>
      <c r="BL361" s="7" t="s">
        <v>189</v>
      </c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 spans="1:107" s="5" customFormat="1" x14ac:dyDescent="0.25">
      <c r="A362" s="7" t="s">
        <v>246</v>
      </c>
      <c r="B362" s="5" t="s">
        <v>223</v>
      </c>
      <c r="C362" s="6" t="s">
        <v>239</v>
      </c>
      <c r="D362"/>
      <c r="E362"/>
      <c r="F362"/>
      <c r="G362"/>
      <c r="H362" s="7" t="s">
        <v>163</v>
      </c>
      <c r="I362"/>
      <c r="J362"/>
      <c r="K362"/>
      <c r="L362"/>
      <c r="M362"/>
      <c r="N362"/>
      <c r="O362"/>
      <c r="P362"/>
      <c r="Q362"/>
      <c r="R362"/>
      <c r="S362" s="7" t="s">
        <v>2000</v>
      </c>
      <c r="T362"/>
      <c r="U362"/>
      <c r="V362"/>
      <c r="W362"/>
      <c r="X362"/>
      <c r="Y362"/>
      <c r="Z362" s="12" t="s">
        <v>233</v>
      </c>
      <c r="AA362"/>
      <c r="AB362" s="12" t="s">
        <v>268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 s="7" t="s">
        <v>164</v>
      </c>
      <c r="AW362"/>
      <c r="AX362"/>
      <c r="AY362"/>
      <c r="AZ362"/>
      <c r="BA362"/>
      <c r="BB362"/>
      <c r="BC362"/>
      <c r="BD362"/>
      <c r="BE362"/>
      <c r="BF362"/>
      <c r="BG362"/>
      <c r="BH362"/>
      <c r="BI362" s="7" t="s">
        <v>189</v>
      </c>
      <c r="BJ362"/>
      <c r="BK362"/>
      <c r="BL362" s="7" t="s">
        <v>189</v>
      </c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 spans="1:107" s="5" customFormat="1" x14ac:dyDescent="0.25">
      <c r="A363" s="7" t="s">
        <v>274</v>
      </c>
      <c r="B363" s="5" t="s">
        <v>223</v>
      </c>
      <c r="C363" s="6" t="s">
        <v>239</v>
      </c>
      <c r="D363"/>
      <c r="E363"/>
      <c r="F363"/>
      <c r="G363"/>
      <c r="H363" s="7" t="s">
        <v>163</v>
      </c>
      <c r="I363"/>
      <c r="J363"/>
      <c r="K363"/>
      <c r="L363"/>
      <c r="M363"/>
      <c r="N363"/>
      <c r="O363"/>
      <c r="P363"/>
      <c r="Q363"/>
      <c r="R363"/>
      <c r="S363" s="7" t="s">
        <v>2000</v>
      </c>
      <c r="T363"/>
      <c r="U363"/>
      <c r="V363"/>
      <c r="W363"/>
      <c r="X363"/>
      <c r="Y363"/>
      <c r="Z363" s="9" t="s">
        <v>233</v>
      </c>
      <c r="AA363"/>
      <c r="AB363" s="7" t="s">
        <v>226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 s="10" t="s">
        <v>269</v>
      </c>
      <c r="AW363"/>
      <c r="AX363"/>
      <c r="AY363"/>
      <c r="AZ363"/>
      <c r="BA363"/>
      <c r="BB363"/>
      <c r="BC363"/>
      <c r="BD363"/>
      <c r="BE363"/>
      <c r="BF363"/>
      <c r="BG363"/>
      <c r="BH363"/>
      <c r="BI363" s="7" t="s">
        <v>189</v>
      </c>
      <c r="BJ363"/>
      <c r="BK363"/>
      <c r="BL363" s="7" t="s">
        <v>189</v>
      </c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 spans="1:107" s="5" customFormat="1" x14ac:dyDescent="0.25">
      <c r="A364" s="7" t="s">
        <v>247</v>
      </c>
      <c r="B364" s="5" t="s">
        <v>223</v>
      </c>
      <c r="C364" s="6" t="s">
        <v>239</v>
      </c>
      <c r="D364"/>
      <c r="E364"/>
      <c r="F364"/>
      <c r="G364"/>
      <c r="H364" s="7" t="s">
        <v>163</v>
      </c>
      <c r="I364"/>
      <c r="J364"/>
      <c r="K364"/>
      <c r="L364"/>
      <c r="M364"/>
      <c r="N364"/>
      <c r="O364"/>
      <c r="P364"/>
      <c r="Q364"/>
      <c r="R364"/>
      <c r="S364" s="7" t="s">
        <v>2000</v>
      </c>
      <c r="T364"/>
      <c r="U364"/>
      <c r="V364"/>
      <c r="W364"/>
      <c r="X364"/>
      <c r="Y364"/>
      <c r="Z364" s="9" t="s">
        <v>233</v>
      </c>
      <c r="AA364"/>
      <c r="AB364" s="7" t="s">
        <v>226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 s="7" t="s">
        <v>189</v>
      </c>
      <c r="BJ364"/>
      <c r="BK364"/>
      <c r="BL364" s="7" t="s">
        <v>189</v>
      </c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 spans="1:107" s="5" customFormat="1" x14ac:dyDescent="0.25">
      <c r="A365" s="7" t="s">
        <v>1503</v>
      </c>
      <c r="B365" s="5" t="s">
        <v>223</v>
      </c>
      <c r="C365" s="6" t="s">
        <v>239</v>
      </c>
      <c r="D365"/>
      <c r="E365"/>
      <c r="F365"/>
      <c r="G365"/>
      <c r="H365" s="7" t="s">
        <v>163</v>
      </c>
      <c r="I365"/>
      <c r="J365"/>
      <c r="K365"/>
      <c r="L365"/>
      <c r="M365"/>
      <c r="N365"/>
      <c r="O365"/>
      <c r="P365"/>
      <c r="Q365"/>
      <c r="R365"/>
      <c r="S365" s="7" t="s">
        <v>2094</v>
      </c>
      <c r="T365"/>
      <c r="U365"/>
      <c r="V365"/>
      <c r="W365"/>
      <c r="X365"/>
      <c r="Y365"/>
      <c r="Z365" s="9" t="s">
        <v>233</v>
      </c>
      <c r="AA365"/>
      <c r="AB365" s="7" t="s">
        <v>226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 s="7" t="s">
        <v>164</v>
      </c>
      <c r="AW365"/>
      <c r="AX365"/>
      <c r="AY365"/>
      <c r="AZ365"/>
      <c r="BA365"/>
      <c r="BB365"/>
      <c r="BC365"/>
      <c r="BD365"/>
      <c r="BE365"/>
      <c r="BF365"/>
      <c r="BG365"/>
      <c r="BH365"/>
      <c r="BI365" s="7" t="s">
        <v>189</v>
      </c>
      <c r="BJ365"/>
      <c r="BK365"/>
      <c r="BL365" s="7" t="s">
        <v>189</v>
      </c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 spans="1:107" s="5" customFormat="1" x14ac:dyDescent="0.25">
      <c r="A366" s="7" t="s">
        <v>1502</v>
      </c>
      <c r="B366" s="5" t="s">
        <v>223</v>
      </c>
      <c r="C366" s="6" t="s">
        <v>239</v>
      </c>
      <c r="D366"/>
      <c r="E366"/>
      <c r="F366"/>
      <c r="G366"/>
      <c r="H366" s="7" t="s">
        <v>163</v>
      </c>
      <c r="I366"/>
      <c r="J366"/>
      <c r="K366"/>
      <c r="L366"/>
      <c r="M366"/>
      <c r="N366"/>
      <c r="O366"/>
      <c r="P366"/>
      <c r="Q366"/>
      <c r="R366"/>
      <c r="S366" s="7" t="s">
        <v>1995</v>
      </c>
      <c r="T366"/>
      <c r="U366"/>
      <c r="V366"/>
      <c r="W366"/>
      <c r="X366"/>
      <c r="Y366"/>
      <c r="Z366" s="9" t="s">
        <v>233</v>
      </c>
      <c r="AA366"/>
      <c r="AB366" s="7" t="s">
        <v>226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 s="7" t="s">
        <v>164</v>
      </c>
      <c r="AW366"/>
      <c r="AX366"/>
      <c r="AY366"/>
      <c r="AZ366"/>
      <c r="BA366"/>
      <c r="BB366"/>
      <c r="BC366"/>
      <c r="BD366"/>
      <c r="BE366"/>
      <c r="BF366"/>
      <c r="BG366"/>
      <c r="BH366"/>
      <c r="BI366" s="7" t="s">
        <v>189</v>
      </c>
      <c r="BJ366"/>
      <c r="BK366"/>
      <c r="BL366" s="7" t="s">
        <v>189</v>
      </c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 spans="1:107" s="5" customFormat="1" x14ac:dyDescent="0.25">
      <c r="A367" s="7" t="s">
        <v>248</v>
      </c>
      <c r="B367" s="5" t="s">
        <v>223</v>
      </c>
      <c r="C367" s="6" t="s">
        <v>239</v>
      </c>
      <c r="D367"/>
      <c r="E367"/>
      <c r="F367"/>
      <c r="G367"/>
      <c r="H367" s="7" t="s">
        <v>163</v>
      </c>
      <c r="I367"/>
      <c r="J367"/>
      <c r="K367"/>
      <c r="L367"/>
      <c r="M367"/>
      <c r="N367"/>
      <c r="O367"/>
      <c r="P367"/>
      <c r="Q367"/>
      <c r="R367"/>
      <c r="S367" s="7" t="s">
        <v>270</v>
      </c>
      <c r="T367"/>
      <c r="U367"/>
      <c r="V367"/>
      <c r="W367"/>
      <c r="X367"/>
      <c r="Y367"/>
      <c r="Z367" s="9" t="s">
        <v>233</v>
      </c>
      <c r="AA367"/>
      <c r="AB367" s="7" t="s">
        <v>226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 s="7" t="s">
        <v>164</v>
      </c>
      <c r="AW367"/>
      <c r="AX367"/>
      <c r="AY367"/>
      <c r="AZ367"/>
      <c r="BA367"/>
      <c r="BB367"/>
      <c r="BC367"/>
      <c r="BD367"/>
      <c r="BE367"/>
      <c r="BF367"/>
      <c r="BG367"/>
      <c r="BH367"/>
      <c r="BI367" s="7" t="s">
        <v>189</v>
      </c>
      <c r="BJ367"/>
      <c r="BK367"/>
      <c r="BL367" s="7" t="s">
        <v>189</v>
      </c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 spans="1:107" s="5" customFormat="1" x14ac:dyDescent="0.25">
      <c r="A368" s="7" t="s">
        <v>252</v>
      </c>
      <c r="B368" s="5" t="s">
        <v>223</v>
      </c>
      <c r="C368" s="6" t="s">
        <v>239</v>
      </c>
      <c r="D368"/>
      <c r="E368"/>
      <c r="F368"/>
      <c r="G368"/>
      <c r="H368" s="7" t="s">
        <v>163</v>
      </c>
      <c r="I368"/>
      <c r="J368"/>
      <c r="K368"/>
      <c r="L368"/>
      <c r="M368"/>
      <c r="N368"/>
      <c r="O368"/>
      <c r="P368"/>
      <c r="Q368"/>
      <c r="R368"/>
      <c r="S368" s="7" t="s">
        <v>2002</v>
      </c>
      <c r="T368"/>
      <c r="U368"/>
      <c r="V368"/>
      <c r="W368"/>
      <c r="X368"/>
      <c r="Y368"/>
      <c r="Z368" s="9" t="s">
        <v>233</v>
      </c>
      <c r="AA368"/>
      <c r="AB368" s="7" t="s">
        <v>226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 s="7" t="s">
        <v>164</v>
      </c>
      <c r="AW368"/>
      <c r="AX368"/>
      <c r="AY368"/>
      <c r="AZ368"/>
      <c r="BA368"/>
      <c r="BB368"/>
      <c r="BC368"/>
      <c r="BD368"/>
      <c r="BE368"/>
      <c r="BF368"/>
      <c r="BG368"/>
      <c r="BH368"/>
      <c r="BI368" s="7" t="s">
        <v>189</v>
      </c>
      <c r="BJ368"/>
      <c r="BK368"/>
      <c r="BL368" s="7" t="s">
        <v>189</v>
      </c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 spans="1:107" s="5" customFormat="1" x14ac:dyDescent="0.25">
      <c r="A369" s="7" t="s">
        <v>451</v>
      </c>
      <c r="B369" s="5" t="s">
        <v>223</v>
      </c>
      <c r="C369" s="6" t="s">
        <v>239</v>
      </c>
      <c r="D369"/>
      <c r="E369"/>
      <c r="F369"/>
      <c r="G369"/>
      <c r="H369" s="7" t="s">
        <v>163</v>
      </c>
      <c r="I369"/>
      <c r="J369"/>
      <c r="K369"/>
      <c r="L369"/>
      <c r="M369"/>
      <c r="N369"/>
      <c r="O369"/>
      <c r="P369"/>
      <c r="Q369"/>
      <c r="R369"/>
      <c r="S369" s="7" t="s">
        <v>2002</v>
      </c>
      <c r="T369"/>
      <c r="U369"/>
      <c r="V369"/>
      <c r="W369"/>
      <c r="X369"/>
      <c r="Y369"/>
      <c r="Z369" s="9" t="s">
        <v>233</v>
      </c>
      <c r="AA369"/>
      <c r="AB369" s="7" t="s">
        <v>226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 s="7" t="s">
        <v>164</v>
      </c>
      <c r="AW369"/>
      <c r="AX369"/>
      <c r="AY369"/>
      <c r="AZ369"/>
      <c r="BA369"/>
      <c r="BB369"/>
      <c r="BC369"/>
      <c r="BD369"/>
      <c r="BE369"/>
      <c r="BF369"/>
      <c r="BG369"/>
      <c r="BH369"/>
      <c r="BI369" s="7" t="s">
        <v>189</v>
      </c>
      <c r="BJ369"/>
      <c r="BK369"/>
      <c r="BL369" s="7" t="s">
        <v>189</v>
      </c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 spans="1:107" s="5" customFormat="1" x14ac:dyDescent="0.25">
      <c r="A370" s="27" t="s">
        <v>2630</v>
      </c>
      <c r="B370" s="5" t="s">
        <v>223</v>
      </c>
      <c r="C370" s="6" t="s">
        <v>239</v>
      </c>
      <c r="D370"/>
      <c r="E370"/>
      <c r="F370" t="s">
        <v>3382</v>
      </c>
      <c r="G370"/>
      <c r="H370" s="7" t="s">
        <v>163</v>
      </c>
      <c r="I370"/>
      <c r="J370"/>
      <c r="K370"/>
      <c r="L370"/>
      <c r="M370"/>
      <c r="N370"/>
      <c r="O370"/>
      <c r="P370"/>
      <c r="Q370"/>
      <c r="R370"/>
      <c r="S370" s="7" t="s">
        <v>2696</v>
      </c>
      <c r="T370"/>
      <c r="U370"/>
      <c r="V370"/>
      <c r="W370"/>
      <c r="X370"/>
      <c r="Y370"/>
      <c r="Z370" s="9" t="s">
        <v>233</v>
      </c>
      <c r="AA370"/>
      <c r="AB370" s="7" t="s">
        <v>226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 s="7" t="s">
        <v>164</v>
      </c>
      <c r="AW370"/>
      <c r="AX370"/>
      <c r="AY370"/>
      <c r="AZ370"/>
      <c r="BA370"/>
      <c r="BB370"/>
      <c r="BC370"/>
      <c r="BD370"/>
      <c r="BE370"/>
      <c r="BF370"/>
      <c r="BG370"/>
      <c r="BH370"/>
      <c r="BI370" s="7" t="s">
        <v>189</v>
      </c>
      <c r="BJ370"/>
      <c r="BK370"/>
      <c r="BL370" s="7" t="s">
        <v>189</v>
      </c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 spans="1:107" s="5" customFormat="1" x14ac:dyDescent="0.25">
      <c r="A371" s="9" t="s">
        <v>1968</v>
      </c>
      <c r="B371" s="5" t="s">
        <v>223</v>
      </c>
      <c r="C371" s="6" t="s">
        <v>239</v>
      </c>
      <c r="D371"/>
      <c r="E371"/>
      <c r="F371" t="s">
        <v>3387</v>
      </c>
      <c r="G371"/>
      <c r="H371" s="7" t="s">
        <v>163</v>
      </c>
      <c r="I371"/>
      <c r="J371"/>
      <c r="K371"/>
      <c r="L371"/>
      <c r="M371"/>
      <c r="N371"/>
      <c r="O371"/>
      <c r="P371"/>
      <c r="Q371"/>
      <c r="R371"/>
      <c r="S371" s="7" t="s">
        <v>2696</v>
      </c>
      <c r="T371"/>
      <c r="U371"/>
      <c r="V371"/>
      <c r="W371"/>
      <c r="X371"/>
      <c r="Y371"/>
      <c r="Z371" s="9" t="s">
        <v>233</v>
      </c>
      <c r="AA371"/>
      <c r="AB371" s="7" t="s">
        <v>226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 s="7" t="s">
        <v>164</v>
      </c>
      <c r="AW371"/>
      <c r="AX371"/>
      <c r="AY371"/>
      <c r="AZ371"/>
      <c r="BA371"/>
      <c r="BB371"/>
      <c r="BC371"/>
      <c r="BD371"/>
      <c r="BE371"/>
      <c r="BF371"/>
      <c r="BG371"/>
      <c r="BH371"/>
      <c r="BI371" s="7" t="s">
        <v>189</v>
      </c>
      <c r="BJ371"/>
      <c r="BK371"/>
      <c r="BL371" s="7" t="s">
        <v>189</v>
      </c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 spans="1:107" s="5" customFormat="1" x14ac:dyDescent="0.25">
      <c r="A372" s="9" t="s">
        <v>1969</v>
      </c>
      <c r="B372" s="5" t="s">
        <v>223</v>
      </c>
      <c r="C372" s="6" t="s">
        <v>239</v>
      </c>
      <c r="D372"/>
      <c r="E372"/>
      <c r="F372" t="s">
        <v>3392</v>
      </c>
      <c r="G372"/>
      <c r="H372" s="7" t="s">
        <v>163</v>
      </c>
      <c r="I372"/>
      <c r="J372"/>
      <c r="K372"/>
      <c r="L372"/>
      <c r="M372"/>
      <c r="N372"/>
      <c r="O372"/>
      <c r="P372"/>
      <c r="Q372"/>
      <c r="R372"/>
      <c r="S372" s="7" t="s">
        <v>2696</v>
      </c>
      <c r="T372"/>
      <c r="U372"/>
      <c r="V372"/>
      <c r="W372"/>
      <c r="X372"/>
      <c r="Y372"/>
      <c r="Z372" s="9" t="s">
        <v>233</v>
      </c>
      <c r="AA372"/>
      <c r="AB372" s="7" t="s">
        <v>226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 s="7" t="s">
        <v>164</v>
      </c>
      <c r="AW372"/>
      <c r="AX372"/>
      <c r="AY372"/>
      <c r="AZ372"/>
      <c r="BA372"/>
      <c r="BB372"/>
      <c r="BC372"/>
      <c r="BD372"/>
      <c r="BE372"/>
      <c r="BF372"/>
      <c r="BG372"/>
      <c r="BH372"/>
      <c r="BI372" s="7" t="s">
        <v>189</v>
      </c>
      <c r="BJ372"/>
      <c r="BK372"/>
      <c r="BL372" s="7" t="s">
        <v>189</v>
      </c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 spans="1:107" s="5" customFormat="1" x14ac:dyDescent="0.25">
      <c r="A373" s="9" t="s">
        <v>1970</v>
      </c>
      <c r="B373" s="5" t="s">
        <v>223</v>
      </c>
      <c r="C373" s="6" t="s">
        <v>239</v>
      </c>
      <c r="D373"/>
      <c r="E373"/>
      <c r="F373" t="s">
        <v>3397</v>
      </c>
      <c r="G373"/>
      <c r="H373" s="7" t="s">
        <v>163</v>
      </c>
      <c r="I373"/>
      <c r="J373"/>
      <c r="K373"/>
      <c r="L373"/>
      <c r="M373"/>
      <c r="N373"/>
      <c r="O373"/>
      <c r="P373"/>
      <c r="Q373"/>
      <c r="R373"/>
      <c r="S373" s="7" t="s">
        <v>2696</v>
      </c>
      <c r="T373"/>
      <c r="U373"/>
      <c r="V373"/>
      <c r="W373"/>
      <c r="X373"/>
      <c r="Y373"/>
      <c r="Z373" s="9" t="s">
        <v>233</v>
      </c>
      <c r="AA373"/>
      <c r="AB373" s="7" t="s">
        <v>226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 s="7" t="s">
        <v>164</v>
      </c>
      <c r="AW373"/>
      <c r="AX373"/>
      <c r="AY373"/>
      <c r="AZ373"/>
      <c r="BA373"/>
      <c r="BB373"/>
      <c r="BC373"/>
      <c r="BD373"/>
      <c r="BE373"/>
      <c r="BF373"/>
      <c r="BG373"/>
      <c r="BH373"/>
      <c r="BI373" s="7" t="s">
        <v>189</v>
      </c>
      <c r="BJ373"/>
      <c r="BK373"/>
      <c r="BL373" s="7" t="s">
        <v>189</v>
      </c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 spans="1:107" s="5" customFormat="1" x14ac:dyDescent="0.25">
      <c r="A374" s="27" t="s">
        <v>1971</v>
      </c>
      <c r="B374" s="5" t="s">
        <v>223</v>
      </c>
      <c r="C374" s="6" t="s">
        <v>239</v>
      </c>
      <c r="D374"/>
      <c r="E374"/>
      <c r="F374" t="s">
        <v>3656</v>
      </c>
      <c r="G374"/>
      <c r="H374" s="7" t="s">
        <v>163</v>
      </c>
      <c r="I374"/>
      <c r="J374"/>
      <c r="K374"/>
      <c r="L374"/>
      <c r="M374"/>
      <c r="N374"/>
      <c r="O374"/>
      <c r="P374"/>
      <c r="Q374"/>
      <c r="R374"/>
      <c r="S374" s="7" t="s">
        <v>3651</v>
      </c>
      <c r="T374"/>
      <c r="U374"/>
      <c r="V374"/>
      <c r="W374"/>
      <c r="X374"/>
      <c r="Y374"/>
      <c r="Z374" s="9" t="s">
        <v>233</v>
      </c>
      <c r="AA374"/>
      <c r="AB374" s="7" t="s">
        <v>226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 s="7" t="s">
        <v>164</v>
      </c>
      <c r="AW374"/>
      <c r="AX374"/>
      <c r="AY374"/>
      <c r="AZ374"/>
      <c r="BA374"/>
      <c r="BB374"/>
      <c r="BC374"/>
      <c r="BD374"/>
      <c r="BE374"/>
      <c r="BF374"/>
      <c r="BG374"/>
      <c r="BH374"/>
      <c r="BI374" s="7" t="s">
        <v>189</v>
      </c>
      <c r="BJ374"/>
      <c r="BK374"/>
      <c r="BL374" s="7" t="s">
        <v>189</v>
      </c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 spans="1:107" s="5" customFormat="1" x14ac:dyDescent="0.25">
      <c r="A375" s="27" t="s">
        <v>1972</v>
      </c>
      <c r="B375" s="5" t="s">
        <v>223</v>
      </c>
      <c r="C375" s="6" t="s">
        <v>239</v>
      </c>
      <c r="D375"/>
      <c r="E375"/>
      <c r="F375" t="s">
        <v>3658</v>
      </c>
      <c r="G375"/>
      <c r="H375" s="7" t="s">
        <v>163</v>
      </c>
      <c r="I375"/>
      <c r="J375"/>
      <c r="K375"/>
      <c r="L375"/>
      <c r="M375"/>
      <c r="N375"/>
      <c r="O375"/>
      <c r="P375"/>
      <c r="Q375"/>
      <c r="R375"/>
      <c r="S375" s="7" t="s">
        <v>3651</v>
      </c>
      <c r="T375"/>
      <c r="U375"/>
      <c r="V375"/>
      <c r="W375"/>
      <c r="X375"/>
      <c r="Y375"/>
      <c r="Z375" s="9" t="s">
        <v>233</v>
      </c>
      <c r="AA375"/>
      <c r="AB375" s="7" t="s">
        <v>226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 s="7" t="s">
        <v>164</v>
      </c>
      <c r="AW375"/>
      <c r="AX375"/>
      <c r="AY375"/>
      <c r="AZ375"/>
      <c r="BA375"/>
      <c r="BB375"/>
      <c r="BC375"/>
      <c r="BD375"/>
      <c r="BE375"/>
      <c r="BF375"/>
      <c r="BG375"/>
      <c r="BH375"/>
      <c r="BI375" s="7" t="s">
        <v>189</v>
      </c>
      <c r="BJ375"/>
      <c r="BK375"/>
      <c r="BL375" s="7" t="s">
        <v>189</v>
      </c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 spans="1:107" s="5" customFormat="1" x14ac:dyDescent="0.25">
      <c r="A376" s="9" t="s">
        <v>1973</v>
      </c>
      <c r="B376" s="5" t="s">
        <v>223</v>
      </c>
      <c r="C376" s="6" t="s">
        <v>239</v>
      </c>
      <c r="D376"/>
      <c r="E376"/>
      <c r="F376" t="s">
        <v>3412</v>
      </c>
      <c r="G376"/>
      <c r="H376" s="7" t="s">
        <v>163</v>
      </c>
      <c r="I376"/>
      <c r="J376"/>
      <c r="K376"/>
      <c r="L376"/>
      <c r="M376"/>
      <c r="N376"/>
      <c r="O376"/>
      <c r="P376"/>
      <c r="Q376"/>
      <c r="R376"/>
      <c r="S376" s="7" t="s">
        <v>2696</v>
      </c>
      <c r="T376"/>
      <c r="U376"/>
      <c r="V376"/>
      <c r="W376"/>
      <c r="X376"/>
      <c r="Y376"/>
      <c r="Z376" s="9" t="s">
        <v>233</v>
      </c>
      <c r="AA376"/>
      <c r="AB376" s="7" t="s">
        <v>226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 s="7" t="s">
        <v>164</v>
      </c>
      <c r="AW376"/>
      <c r="AX376"/>
      <c r="AY376"/>
      <c r="AZ376"/>
      <c r="BA376"/>
      <c r="BB376"/>
      <c r="BC376"/>
      <c r="BD376"/>
      <c r="BE376"/>
      <c r="BF376"/>
      <c r="BG376"/>
      <c r="BH376"/>
      <c r="BI376" s="7" t="s">
        <v>189</v>
      </c>
      <c r="BJ376"/>
      <c r="BK376"/>
      <c r="BL376" s="7" t="s">
        <v>189</v>
      </c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 spans="1:107" s="5" customFormat="1" x14ac:dyDescent="0.25">
      <c r="A377" s="9" t="s">
        <v>1974</v>
      </c>
      <c r="B377" s="5" t="s">
        <v>223</v>
      </c>
      <c r="C377" s="6" t="s">
        <v>239</v>
      </c>
      <c r="D377"/>
      <c r="E377"/>
      <c r="F377" t="s">
        <v>3417</v>
      </c>
      <c r="G377"/>
      <c r="H377" s="7" t="s">
        <v>163</v>
      </c>
      <c r="I377"/>
      <c r="J377"/>
      <c r="K377"/>
      <c r="L377"/>
      <c r="M377"/>
      <c r="N377"/>
      <c r="O377"/>
      <c r="P377"/>
      <c r="Q377"/>
      <c r="R377"/>
      <c r="S377" s="7" t="s">
        <v>2696</v>
      </c>
      <c r="T377"/>
      <c r="U377"/>
      <c r="V377"/>
      <c r="W377"/>
      <c r="X377"/>
      <c r="Y377"/>
      <c r="Z377" s="9" t="s">
        <v>233</v>
      </c>
      <c r="AA377"/>
      <c r="AB377" s="7" t="s">
        <v>226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 s="7" t="s">
        <v>164</v>
      </c>
      <c r="AW377"/>
      <c r="AX377"/>
      <c r="AY377"/>
      <c r="AZ377"/>
      <c r="BA377"/>
      <c r="BB377"/>
      <c r="BC377"/>
      <c r="BD377"/>
      <c r="BE377"/>
      <c r="BF377"/>
      <c r="BG377"/>
      <c r="BH377"/>
      <c r="BI377" s="7" t="s">
        <v>189</v>
      </c>
      <c r="BJ377"/>
      <c r="BK377"/>
      <c r="BL377" s="7" t="s">
        <v>189</v>
      </c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 spans="1:107" s="5" customFormat="1" x14ac:dyDescent="0.25">
      <c r="A378" s="9" t="s">
        <v>1986</v>
      </c>
      <c r="B378" s="5" t="s">
        <v>223</v>
      </c>
      <c r="C378" s="6" t="s">
        <v>239</v>
      </c>
      <c r="D378"/>
      <c r="E378"/>
      <c r="F378" t="s">
        <v>3422</v>
      </c>
      <c r="G378"/>
      <c r="H378" s="7" t="s">
        <v>163</v>
      </c>
      <c r="I378"/>
      <c r="J378"/>
      <c r="K378"/>
      <c r="L378"/>
      <c r="M378"/>
      <c r="N378"/>
      <c r="O378"/>
      <c r="P378"/>
      <c r="Q378"/>
      <c r="R378"/>
      <c r="S378" s="7" t="s">
        <v>2696</v>
      </c>
      <c r="T378"/>
      <c r="U378"/>
      <c r="V378"/>
      <c r="W378"/>
      <c r="X378"/>
      <c r="Y378"/>
      <c r="Z378" s="9" t="s">
        <v>233</v>
      </c>
      <c r="AA378"/>
      <c r="AB378" s="7" t="s">
        <v>226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 s="7" t="s">
        <v>164</v>
      </c>
      <c r="AW378"/>
      <c r="AX378"/>
      <c r="AY378"/>
      <c r="AZ378"/>
      <c r="BA378"/>
      <c r="BB378"/>
      <c r="BC378"/>
      <c r="BD378"/>
      <c r="BE378"/>
      <c r="BF378"/>
      <c r="BG378"/>
      <c r="BH378"/>
      <c r="BI378" s="7" t="s">
        <v>189</v>
      </c>
      <c r="BJ378"/>
      <c r="BK378"/>
      <c r="BL378" s="7" t="s">
        <v>189</v>
      </c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 spans="1:107" s="5" customFormat="1" x14ac:dyDescent="0.25">
      <c r="A379" s="9" t="s">
        <v>1985</v>
      </c>
      <c r="B379" s="5" t="s">
        <v>223</v>
      </c>
      <c r="C379" s="6" t="s">
        <v>239</v>
      </c>
      <c r="D379"/>
      <c r="E379"/>
      <c r="F379" t="s">
        <v>3427</v>
      </c>
      <c r="G379"/>
      <c r="H379" s="7" t="s">
        <v>163</v>
      </c>
      <c r="I379"/>
      <c r="J379"/>
      <c r="K379"/>
      <c r="L379"/>
      <c r="M379"/>
      <c r="N379"/>
      <c r="O379"/>
      <c r="P379"/>
      <c r="Q379"/>
      <c r="R379"/>
      <c r="S379" s="7" t="s">
        <v>2696</v>
      </c>
      <c r="T379"/>
      <c r="U379"/>
      <c r="V379"/>
      <c r="W379"/>
      <c r="X379"/>
      <c r="Y379"/>
      <c r="Z379" s="9" t="s">
        <v>233</v>
      </c>
      <c r="AA379"/>
      <c r="AB379" s="7" t="s">
        <v>226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 s="7" t="s">
        <v>164</v>
      </c>
      <c r="AW379"/>
      <c r="AX379"/>
      <c r="AY379"/>
      <c r="AZ379"/>
      <c r="BA379"/>
      <c r="BB379"/>
      <c r="BC379"/>
      <c r="BD379"/>
      <c r="BE379"/>
      <c r="BF379"/>
      <c r="BG379"/>
      <c r="BH379"/>
      <c r="BI379" s="7" t="s">
        <v>189</v>
      </c>
      <c r="BJ379"/>
      <c r="BK379"/>
      <c r="BL379" s="7" t="s">
        <v>189</v>
      </c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 spans="1:107" s="5" customFormat="1" x14ac:dyDescent="0.25">
      <c r="A380" s="29" t="s">
        <v>3491</v>
      </c>
      <c r="B380" s="5" t="s">
        <v>223</v>
      </c>
      <c r="C380" s="6" t="s">
        <v>239</v>
      </c>
      <c r="D380"/>
      <c r="E380"/>
      <c r="F380" t="s">
        <v>3382</v>
      </c>
      <c r="G380"/>
      <c r="H380" s="7" t="s">
        <v>163</v>
      </c>
      <c r="I380"/>
      <c r="J380"/>
      <c r="K380"/>
      <c r="L380"/>
      <c r="M380"/>
      <c r="N380"/>
      <c r="O380"/>
      <c r="P380"/>
      <c r="Q380"/>
      <c r="R380"/>
      <c r="S380" s="7" t="s">
        <v>2696</v>
      </c>
      <c r="T380"/>
      <c r="U380"/>
      <c r="V380"/>
      <c r="W380"/>
      <c r="X380"/>
      <c r="Y380"/>
      <c r="Z380" s="9" t="s">
        <v>233</v>
      </c>
      <c r="AA380"/>
      <c r="AB380" s="7" t="s">
        <v>226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 s="7" t="s">
        <v>164</v>
      </c>
      <c r="AW380"/>
      <c r="AX380"/>
      <c r="AY380"/>
      <c r="AZ380"/>
      <c r="BA380"/>
      <c r="BB380"/>
      <c r="BC380"/>
      <c r="BD380"/>
      <c r="BE380"/>
      <c r="BF380"/>
      <c r="BG380"/>
      <c r="BH380"/>
      <c r="BI380" s="7" t="s">
        <v>189</v>
      </c>
      <c r="BJ380"/>
      <c r="BK380"/>
      <c r="BL380" s="7" t="s">
        <v>189</v>
      </c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 spans="1:107" s="5" customFormat="1" x14ac:dyDescent="0.25">
      <c r="A381" s="29" t="s">
        <v>3487</v>
      </c>
      <c r="B381" s="5" t="s">
        <v>223</v>
      </c>
      <c r="C381" s="6" t="s">
        <v>239</v>
      </c>
      <c r="D381"/>
      <c r="E381"/>
      <c r="F381" t="s">
        <v>3382</v>
      </c>
      <c r="G381"/>
      <c r="H381" s="7" t="s">
        <v>163</v>
      </c>
      <c r="I381"/>
      <c r="J381"/>
      <c r="K381"/>
      <c r="L381"/>
      <c r="M381"/>
      <c r="N381"/>
      <c r="O381"/>
      <c r="P381"/>
      <c r="Q381"/>
      <c r="R381"/>
      <c r="S381" s="7" t="s">
        <v>2696</v>
      </c>
      <c r="T381"/>
      <c r="U381"/>
      <c r="V381"/>
      <c r="W381"/>
      <c r="X381"/>
      <c r="Y381"/>
      <c r="Z381" s="9" t="s">
        <v>233</v>
      </c>
      <c r="AA381"/>
      <c r="AB381" s="7" t="s">
        <v>226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 s="7" t="s">
        <v>164</v>
      </c>
      <c r="AW381"/>
      <c r="AX381"/>
      <c r="AY381"/>
      <c r="AZ381"/>
      <c r="BA381"/>
      <c r="BB381"/>
      <c r="BC381"/>
      <c r="BD381"/>
      <c r="BE381"/>
      <c r="BF381"/>
      <c r="BG381"/>
      <c r="BH381"/>
      <c r="BI381" s="7" t="s">
        <v>189</v>
      </c>
      <c r="BJ381"/>
      <c r="BK381"/>
      <c r="BL381" s="7" t="s">
        <v>189</v>
      </c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 spans="1:107" s="5" customFormat="1" x14ac:dyDescent="0.25">
      <c r="A382" s="29" t="s">
        <v>3488</v>
      </c>
      <c r="B382" s="5" t="s">
        <v>223</v>
      </c>
      <c r="C382" s="6" t="s">
        <v>239</v>
      </c>
      <c r="D382"/>
      <c r="E382"/>
      <c r="F382" t="s">
        <v>3382</v>
      </c>
      <c r="G382"/>
      <c r="H382" s="7" t="s">
        <v>163</v>
      </c>
      <c r="I382"/>
      <c r="J382"/>
      <c r="K382"/>
      <c r="L382"/>
      <c r="M382"/>
      <c r="N382"/>
      <c r="O382"/>
      <c r="P382"/>
      <c r="Q382"/>
      <c r="R382"/>
      <c r="S382" s="7" t="s">
        <v>2696</v>
      </c>
      <c r="T382"/>
      <c r="U382"/>
      <c r="V382"/>
      <c r="W382"/>
      <c r="X382"/>
      <c r="Y382"/>
      <c r="Z382" s="9" t="s">
        <v>233</v>
      </c>
      <c r="AA382"/>
      <c r="AB382" s="7" t="s">
        <v>226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 s="7" t="s">
        <v>164</v>
      </c>
      <c r="AW382"/>
      <c r="AX382"/>
      <c r="AY382"/>
      <c r="AZ382"/>
      <c r="BA382"/>
      <c r="BB382"/>
      <c r="BC382"/>
      <c r="BD382"/>
      <c r="BE382"/>
      <c r="BF382"/>
      <c r="BG382"/>
      <c r="BH382"/>
      <c r="BI382" s="7" t="s">
        <v>189</v>
      </c>
      <c r="BJ382"/>
      <c r="BK382"/>
      <c r="BL382" s="7" t="s">
        <v>189</v>
      </c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 spans="1:107" s="5" customFormat="1" x14ac:dyDescent="0.25">
      <c r="A383" s="7" t="s">
        <v>1476</v>
      </c>
      <c r="B383" s="5" t="s">
        <v>223</v>
      </c>
      <c r="C383" s="6" t="s">
        <v>666</v>
      </c>
      <c r="D383"/>
      <c r="E383"/>
      <c r="F383"/>
      <c r="G383"/>
      <c r="H383" s="7" t="s">
        <v>163</v>
      </c>
      <c r="I383"/>
      <c r="J383"/>
      <c r="K383"/>
      <c r="L383"/>
      <c r="M383"/>
      <c r="N383"/>
      <c r="O383"/>
      <c r="P383"/>
      <c r="Q383"/>
      <c r="R383"/>
      <c r="S383" s="7" t="s">
        <v>1863</v>
      </c>
      <c r="T383"/>
      <c r="U383"/>
      <c r="V383"/>
      <c r="W383"/>
      <c r="X383"/>
      <c r="Y383"/>
      <c r="Z383" s="9" t="s">
        <v>414</v>
      </c>
      <c r="AA383"/>
      <c r="AB383" s="9" t="s">
        <v>408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 s="7" t="s">
        <v>164</v>
      </c>
      <c r="AW383"/>
      <c r="AX383"/>
      <c r="AY383"/>
      <c r="AZ383"/>
      <c r="BA383"/>
      <c r="BB383"/>
      <c r="BC383"/>
      <c r="BD383"/>
      <c r="BE383"/>
      <c r="BF383"/>
      <c r="BG383"/>
      <c r="BH383"/>
      <c r="BI383" s="7" t="s">
        <v>189</v>
      </c>
      <c r="BJ383"/>
      <c r="BK383"/>
      <c r="BL383" s="7" t="s">
        <v>189</v>
      </c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 spans="1:107" s="5" customFormat="1" x14ac:dyDescent="0.25">
      <c r="A384" s="7" t="s">
        <v>622</v>
      </c>
      <c r="B384" s="5" t="s">
        <v>223</v>
      </c>
      <c r="C384" s="6" t="s">
        <v>666</v>
      </c>
      <c r="D384"/>
      <c r="E384"/>
      <c r="F384"/>
      <c r="G384"/>
      <c r="H384" s="7" t="s">
        <v>163</v>
      </c>
      <c r="I384"/>
      <c r="J384"/>
      <c r="K384"/>
      <c r="L384"/>
      <c r="M384"/>
      <c r="N384"/>
      <c r="O384"/>
      <c r="P384"/>
      <c r="Q384"/>
      <c r="R384"/>
      <c r="S384" s="15" t="s">
        <v>1863</v>
      </c>
      <c r="T384"/>
      <c r="U384"/>
      <c r="V384"/>
      <c r="W384"/>
      <c r="X384"/>
      <c r="Y384"/>
      <c r="Z384" s="9" t="s">
        <v>267</v>
      </c>
      <c r="AA384"/>
      <c r="AB384" s="9" t="s">
        <v>267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 s="7" t="s">
        <v>164</v>
      </c>
      <c r="AW384"/>
      <c r="AX384"/>
      <c r="AY384"/>
      <c r="AZ384"/>
      <c r="BA384"/>
      <c r="BB384"/>
      <c r="BC384"/>
      <c r="BD384"/>
      <c r="BE384"/>
      <c r="BF384"/>
      <c r="BG384"/>
      <c r="BH384"/>
      <c r="BI384" s="7" t="s">
        <v>189</v>
      </c>
      <c r="BJ384"/>
      <c r="BK384"/>
      <c r="BL384" s="7" t="s">
        <v>189</v>
      </c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 spans="1:107" s="5" customFormat="1" x14ac:dyDescent="0.25">
      <c r="A385" s="7" t="s">
        <v>623</v>
      </c>
      <c r="B385" s="5" t="s">
        <v>223</v>
      </c>
      <c r="C385" s="6" t="s">
        <v>666</v>
      </c>
      <c r="D385"/>
      <c r="E385"/>
      <c r="F385"/>
      <c r="G385"/>
      <c r="H385" s="7" t="s">
        <v>163</v>
      </c>
      <c r="I385"/>
      <c r="J385"/>
      <c r="K385"/>
      <c r="L385"/>
      <c r="M385"/>
      <c r="N385"/>
      <c r="O385"/>
      <c r="P385"/>
      <c r="Q385"/>
      <c r="R385"/>
      <c r="S385" s="15" t="s">
        <v>1863</v>
      </c>
      <c r="T385"/>
      <c r="U385"/>
      <c r="V385"/>
      <c r="W385"/>
      <c r="X385"/>
      <c r="Y385"/>
      <c r="Z385" s="9" t="s">
        <v>224</v>
      </c>
      <c r="AA385"/>
      <c r="AB385" s="9" t="s">
        <v>226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 s="7" t="s">
        <v>164</v>
      </c>
      <c r="AW385"/>
      <c r="AX385"/>
      <c r="AY385"/>
      <c r="AZ385"/>
      <c r="BA385"/>
      <c r="BB385"/>
      <c r="BC385"/>
      <c r="BD385"/>
      <c r="BE385"/>
      <c r="BF385"/>
      <c r="BG385"/>
      <c r="BH385"/>
      <c r="BI385" s="7" t="s">
        <v>189</v>
      </c>
      <c r="BJ385"/>
      <c r="BK385"/>
      <c r="BL385" s="7" t="s">
        <v>189</v>
      </c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 spans="1:107" s="5" customFormat="1" x14ac:dyDescent="0.25">
      <c r="A386" s="7" t="s">
        <v>624</v>
      </c>
      <c r="B386" s="5" t="s">
        <v>223</v>
      </c>
      <c r="C386" s="6" t="s">
        <v>666</v>
      </c>
      <c r="D386"/>
      <c r="E386"/>
      <c r="F386"/>
      <c r="G386"/>
      <c r="H386" s="7" t="s">
        <v>163</v>
      </c>
      <c r="I386"/>
      <c r="J386"/>
      <c r="K386"/>
      <c r="L386"/>
      <c r="M386"/>
      <c r="N386"/>
      <c r="O386"/>
      <c r="P386"/>
      <c r="Q386"/>
      <c r="R386"/>
      <c r="S386" s="15" t="s">
        <v>1863</v>
      </c>
      <c r="T386"/>
      <c r="U386"/>
      <c r="V386"/>
      <c r="W386"/>
      <c r="X386"/>
      <c r="Y386"/>
      <c r="Z386" s="9" t="s">
        <v>224</v>
      </c>
      <c r="AA386"/>
      <c r="AB386" s="9" t="s">
        <v>267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 s="7" t="s">
        <v>164</v>
      </c>
      <c r="AW386"/>
      <c r="AX386"/>
      <c r="AY386"/>
      <c r="AZ386"/>
      <c r="BA386"/>
      <c r="BB386"/>
      <c r="BC386"/>
      <c r="BD386"/>
      <c r="BE386"/>
      <c r="BF386"/>
      <c r="BG386"/>
      <c r="BH386"/>
      <c r="BI386" s="7" t="s">
        <v>189</v>
      </c>
      <c r="BJ386"/>
      <c r="BK386"/>
      <c r="BL386" s="7" t="s">
        <v>189</v>
      </c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 spans="1:107" s="5" customFormat="1" x14ac:dyDescent="0.25">
      <c r="A387" s="7" t="s">
        <v>625</v>
      </c>
      <c r="B387" s="5" t="s">
        <v>223</v>
      </c>
      <c r="C387" s="6" t="s">
        <v>666</v>
      </c>
      <c r="D387"/>
      <c r="E387"/>
      <c r="F387"/>
      <c r="G387"/>
      <c r="H387" s="7" t="s">
        <v>163</v>
      </c>
      <c r="I387"/>
      <c r="J387"/>
      <c r="K387"/>
      <c r="L387"/>
      <c r="M387"/>
      <c r="N387"/>
      <c r="O387"/>
      <c r="P387"/>
      <c r="Q387"/>
      <c r="R387"/>
      <c r="S387" s="15" t="s">
        <v>1863</v>
      </c>
      <c r="T387"/>
      <c r="U387"/>
      <c r="V387"/>
      <c r="W387"/>
      <c r="X387"/>
      <c r="Y387"/>
      <c r="Z387" s="9" t="s">
        <v>224</v>
      </c>
      <c r="AA387"/>
      <c r="AB387" s="9" t="s">
        <v>227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 s="7" t="s">
        <v>164</v>
      </c>
      <c r="AW387"/>
      <c r="AX387"/>
      <c r="AY387"/>
      <c r="AZ387"/>
      <c r="BA387"/>
      <c r="BB387"/>
      <c r="BC387"/>
      <c r="BD387"/>
      <c r="BE387"/>
      <c r="BF387"/>
      <c r="BG387"/>
      <c r="BH387"/>
      <c r="BI387" s="7" t="s">
        <v>189</v>
      </c>
      <c r="BJ387"/>
      <c r="BK387"/>
      <c r="BL387" s="7" t="s">
        <v>189</v>
      </c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 spans="1:107" s="5" customFormat="1" x14ac:dyDescent="0.25">
      <c r="A388" s="7" t="s">
        <v>626</v>
      </c>
      <c r="B388" s="5" t="s">
        <v>223</v>
      </c>
      <c r="C388" s="6" t="s">
        <v>666</v>
      </c>
      <c r="D388"/>
      <c r="E388"/>
      <c r="F388"/>
      <c r="G388"/>
      <c r="H388" s="7" t="s">
        <v>163</v>
      </c>
      <c r="I388"/>
      <c r="J388"/>
      <c r="K388"/>
      <c r="L388"/>
      <c r="M388"/>
      <c r="N388"/>
      <c r="O388"/>
      <c r="P388"/>
      <c r="Q388"/>
      <c r="R388"/>
      <c r="S388" s="15" t="s">
        <v>1863</v>
      </c>
      <c r="T388"/>
      <c r="U388"/>
      <c r="V388"/>
      <c r="W388"/>
      <c r="X388"/>
      <c r="Y388"/>
      <c r="Z388" s="9" t="s">
        <v>224</v>
      </c>
      <c r="AA388"/>
      <c r="AB388" s="9" t="s">
        <v>268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 s="7" t="s">
        <v>164</v>
      </c>
      <c r="AW388"/>
      <c r="AX388"/>
      <c r="AY388"/>
      <c r="AZ388"/>
      <c r="BA388"/>
      <c r="BB388"/>
      <c r="BC388"/>
      <c r="BD388"/>
      <c r="BE388"/>
      <c r="BF388"/>
      <c r="BG388"/>
      <c r="BH388"/>
      <c r="BI388" s="7" t="s">
        <v>189</v>
      </c>
      <c r="BJ388"/>
      <c r="BK388"/>
      <c r="BL388" s="7" t="s">
        <v>189</v>
      </c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 spans="1:107" s="5" customFormat="1" x14ac:dyDescent="0.25">
      <c r="A389" s="7" t="s">
        <v>627</v>
      </c>
      <c r="B389" s="5" t="s">
        <v>223</v>
      </c>
      <c r="C389" s="6" t="s">
        <v>666</v>
      </c>
      <c r="D389"/>
      <c r="E389"/>
      <c r="F389"/>
      <c r="G389"/>
      <c r="H389" s="7" t="s">
        <v>163</v>
      </c>
      <c r="I389"/>
      <c r="J389"/>
      <c r="K389"/>
      <c r="L389"/>
      <c r="M389"/>
      <c r="N389"/>
      <c r="O389"/>
      <c r="P389"/>
      <c r="Q389"/>
      <c r="R389"/>
      <c r="S389" s="15" t="s">
        <v>1863</v>
      </c>
      <c r="T389"/>
      <c r="U389"/>
      <c r="V389"/>
      <c r="W389"/>
      <c r="X389"/>
      <c r="Y389"/>
      <c r="Z389" s="9" t="s">
        <v>224</v>
      </c>
      <c r="AA389"/>
      <c r="AB389" s="9" t="s">
        <v>408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 s="7" t="s">
        <v>164</v>
      </c>
      <c r="AW389"/>
      <c r="AX389"/>
      <c r="AY389"/>
      <c r="AZ389"/>
      <c r="BA389"/>
      <c r="BB389"/>
      <c r="BC389"/>
      <c r="BD389"/>
      <c r="BE389"/>
      <c r="BF389"/>
      <c r="BG389"/>
      <c r="BH389"/>
      <c r="BI389" s="7" t="s">
        <v>189</v>
      </c>
      <c r="BJ389"/>
      <c r="BK389"/>
      <c r="BL389" s="7" t="s">
        <v>189</v>
      </c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 spans="1:107" s="5" customFormat="1" x14ac:dyDescent="0.25">
      <c r="A390" s="7" t="s">
        <v>628</v>
      </c>
      <c r="B390" s="5" t="s">
        <v>223</v>
      </c>
      <c r="C390" s="6" t="s">
        <v>666</v>
      </c>
      <c r="D390"/>
      <c r="E390"/>
      <c r="F390"/>
      <c r="G390"/>
      <c r="H390" s="7" t="s">
        <v>163</v>
      </c>
      <c r="I390"/>
      <c r="J390"/>
      <c r="K390"/>
      <c r="L390"/>
      <c r="M390"/>
      <c r="N390"/>
      <c r="O390"/>
      <c r="P390"/>
      <c r="Q390"/>
      <c r="R390"/>
      <c r="S390" s="15" t="s">
        <v>1863</v>
      </c>
      <c r="T390"/>
      <c r="U390"/>
      <c r="V390"/>
      <c r="W390"/>
      <c r="X390"/>
      <c r="Y390"/>
      <c r="Z390" s="9" t="s">
        <v>224</v>
      </c>
      <c r="AA390"/>
      <c r="AB390" s="9" t="s">
        <v>409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 s="7" t="s">
        <v>164</v>
      </c>
      <c r="AW390"/>
      <c r="AX390"/>
      <c r="AY390"/>
      <c r="AZ390"/>
      <c r="BA390"/>
      <c r="BB390"/>
      <c r="BC390"/>
      <c r="BD390"/>
      <c r="BE390"/>
      <c r="BF390"/>
      <c r="BG390"/>
      <c r="BH390"/>
      <c r="BI390" s="7" t="s">
        <v>189</v>
      </c>
      <c r="BJ390"/>
      <c r="BK390"/>
      <c r="BL390" s="7" t="s">
        <v>189</v>
      </c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 spans="1:107" s="5" customFormat="1" x14ac:dyDescent="0.25">
      <c r="A391" s="7" t="s">
        <v>629</v>
      </c>
      <c r="B391" s="5" t="s">
        <v>223</v>
      </c>
      <c r="C391" s="6" t="s">
        <v>666</v>
      </c>
      <c r="D391"/>
      <c r="E391"/>
      <c r="F391"/>
      <c r="G391"/>
      <c r="H391" s="7" t="s">
        <v>163</v>
      </c>
      <c r="I391"/>
      <c r="J391"/>
      <c r="K391"/>
      <c r="L391"/>
      <c r="M391"/>
      <c r="N391"/>
      <c r="O391"/>
      <c r="P391"/>
      <c r="Q391"/>
      <c r="R391"/>
      <c r="S391" s="15" t="s">
        <v>1863</v>
      </c>
      <c r="T391"/>
      <c r="U391"/>
      <c r="V391"/>
      <c r="W391"/>
      <c r="X391"/>
      <c r="Y391"/>
      <c r="Z391" s="9" t="s">
        <v>414</v>
      </c>
      <c r="AA391"/>
      <c r="AB391" s="9" t="s">
        <v>226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 s="7" t="s">
        <v>164</v>
      </c>
      <c r="AW391"/>
      <c r="AX391"/>
      <c r="AY391"/>
      <c r="AZ391"/>
      <c r="BA391"/>
      <c r="BB391"/>
      <c r="BC391"/>
      <c r="BD391"/>
      <c r="BE391"/>
      <c r="BF391"/>
      <c r="BG391"/>
      <c r="BH391"/>
      <c r="BI391" s="7" t="s">
        <v>189</v>
      </c>
      <c r="BJ391"/>
      <c r="BK391"/>
      <c r="BL391" s="7" t="s">
        <v>189</v>
      </c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 spans="1:107" s="5" customFormat="1" x14ac:dyDescent="0.25">
      <c r="A392" s="7" t="s">
        <v>630</v>
      </c>
      <c r="B392" s="5" t="s">
        <v>223</v>
      </c>
      <c r="C392" s="6" t="s">
        <v>666</v>
      </c>
      <c r="D392"/>
      <c r="E392"/>
      <c r="F392"/>
      <c r="G392"/>
      <c r="H392" s="7" t="s">
        <v>163</v>
      </c>
      <c r="I392"/>
      <c r="J392"/>
      <c r="K392"/>
      <c r="L392"/>
      <c r="M392"/>
      <c r="N392"/>
      <c r="O392"/>
      <c r="P392"/>
      <c r="Q392"/>
      <c r="R392"/>
      <c r="S392" s="15" t="s">
        <v>1863</v>
      </c>
      <c r="T392"/>
      <c r="U392"/>
      <c r="V392"/>
      <c r="W392"/>
      <c r="X392"/>
      <c r="Y392"/>
      <c r="Z392" s="9" t="s">
        <v>414</v>
      </c>
      <c r="AA392"/>
      <c r="AB392" s="9" t="s">
        <v>227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 s="7" t="s">
        <v>164</v>
      </c>
      <c r="AW392"/>
      <c r="AX392"/>
      <c r="AY392"/>
      <c r="AZ392"/>
      <c r="BA392"/>
      <c r="BB392"/>
      <c r="BC392"/>
      <c r="BD392"/>
      <c r="BE392"/>
      <c r="BF392"/>
      <c r="BG392"/>
      <c r="BH392"/>
      <c r="BI392" s="7" t="s">
        <v>189</v>
      </c>
      <c r="BJ392"/>
      <c r="BK392"/>
      <c r="BL392" s="7" t="s">
        <v>189</v>
      </c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 spans="1:107" s="5" customFormat="1" x14ac:dyDescent="0.25">
      <c r="A393" s="7" t="s">
        <v>631</v>
      </c>
      <c r="B393" s="5" t="s">
        <v>223</v>
      </c>
      <c r="C393" s="6" t="s">
        <v>666</v>
      </c>
      <c r="D393"/>
      <c r="E393"/>
      <c r="F393"/>
      <c r="G393"/>
      <c r="H393" s="7" t="s">
        <v>163</v>
      </c>
      <c r="I393"/>
      <c r="J393"/>
      <c r="K393"/>
      <c r="L393"/>
      <c r="M393"/>
      <c r="N393"/>
      <c r="O393"/>
      <c r="P393"/>
      <c r="Q393"/>
      <c r="R393"/>
      <c r="S393" s="7" t="s">
        <v>1863</v>
      </c>
      <c r="T393"/>
      <c r="U393"/>
      <c r="V393"/>
      <c r="W393"/>
      <c r="X393"/>
      <c r="Y393"/>
      <c r="Z393" s="9" t="s">
        <v>408</v>
      </c>
      <c r="AA393"/>
      <c r="AB393" s="9" t="s">
        <v>412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 s="7" t="s">
        <v>164</v>
      </c>
      <c r="AW393"/>
      <c r="AX393"/>
      <c r="AY393"/>
      <c r="AZ393"/>
      <c r="BA393"/>
      <c r="BB393"/>
      <c r="BC393"/>
      <c r="BD393"/>
      <c r="BE393"/>
      <c r="BF393"/>
      <c r="BG393"/>
      <c r="BH393"/>
      <c r="BI393" s="7" t="s">
        <v>189</v>
      </c>
      <c r="BJ393"/>
      <c r="BK393"/>
      <c r="BL393" s="7" t="s">
        <v>189</v>
      </c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 spans="1:107" s="5" customFormat="1" x14ac:dyDescent="0.25">
      <c r="A394" s="1" t="s">
        <v>1492</v>
      </c>
      <c r="B394" s="5" t="s">
        <v>223</v>
      </c>
      <c r="C394" s="6" t="s">
        <v>666</v>
      </c>
      <c r="D394"/>
      <c r="E394"/>
      <c r="F394"/>
      <c r="G394"/>
      <c r="H394" s="7" t="s">
        <v>163</v>
      </c>
      <c r="I394"/>
      <c r="J394"/>
      <c r="K394"/>
      <c r="L394"/>
      <c r="M394"/>
      <c r="N394"/>
      <c r="O394"/>
      <c r="P394"/>
      <c r="Q394"/>
      <c r="R394"/>
      <c r="S394" s="15" t="s">
        <v>1821</v>
      </c>
      <c r="T394"/>
      <c r="U394"/>
      <c r="V394"/>
      <c r="W394"/>
      <c r="X394"/>
      <c r="Y394"/>
      <c r="Z394" s="9" t="s">
        <v>267</v>
      </c>
      <c r="AA394"/>
      <c r="AB394" s="9" t="s">
        <v>267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 s="7" t="s">
        <v>164</v>
      </c>
      <c r="AW394"/>
      <c r="AX394"/>
      <c r="AY394"/>
      <c r="AZ394"/>
      <c r="BA394"/>
      <c r="BB394"/>
      <c r="BC394"/>
      <c r="BD394"/>
      <c r="BE394"/>
      <c r="BF394"/>
      <c r="BG394"/>
      <c r="BH394"/>
      <c r="BI394" s="7" t="s">
        <v>189</v>
      </c>
      <c r="BJ394"/>
      <c r="BK394"/>
      <c r="BL394" s="7" t="s">
        <v>189</v>
      </c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 spans="1:107" s="5" customFormat="1" x14ac:dyDescent="0.25">
      <c r="A395" s="1" t="s">
        <v>1493</v>
      </c>
      <c r="B395" s="5" t="s">
        <v>223</v>
      </c>
      <c r="C395" s="6" t="s">
        <v>666</v>
      </c>
      <c r="D395"/>
      <c r="E395"/>
      <c r="F395"/>
      <c r="G395"/>
      <c r="H395" s="7" t="s">
        <v>163</v>
      </c>
      <c r="I395"/>
      <c r="J395"/>
      <c r="K395"/>
      <c r="L395"/>
      <c r="M395"/>
      <c r="N395"/>
      <c r="O395"/>
      <c r="P395"/>
      <c r="Q395"/>
      <c r="R395"/>
      <c r="S395" s="15" t="s">
        <v>1826</v>
      </c>
      <c r="T395"/>
      <c r="U395"/>
      <c r="V395"/>
      <c r="W395"/>
      <c r="X395"/>
      <c r="Y395"/>
      <c r="Z395" s="9" t="s">
        <v>267</v>
      </c>
      <c r="AA395"/>
      <c r="AB395" s="9" t="s">
        <v>227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 s="7" t="s">
        <v>164</v>
      </c>
      <c r="AW395"/>
      <c r="AX395"/>
      <c r="AY395"/>
      <c r="AZ395"/>
      <c r="BA395"/>
      <c r="BB395"/>
      <c r="BC395"/>
      <c r="BD395"/>
      <c r="BE395"/>
      <c r="BF395"/>
      <c r="BG395"/>
      <c r="BH395"/>
      <c r="BI395" s="7" t="s">
        <v>189</v>
      </c>
      <c r="BJ395"/>
      <c r="BK395"/>
      <c r="BL395" s="7" t="s">
        <v>189</v>
      </c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 spans="1:107" s="5" customFormat="1" x14ac:dyDescent="0.25">
      <c r="A396" s="7" t="s">
        <v>632</v>
      </c>
      <c r="B396" s="5" t="s">
        <v>223</v>
      </c>
      <c r="C396" s="6" t="s">
        <v>666</v>
      </c>
      <c r="D396"/>
      <c r="E396"/>
      <c r="F396"/>
      <c r="G396"/>
      <c r="H396" s="7" t="s">
        <v>163</v>
      </c>
      <c r="I396"/>
      <c r="J396"/>
      <c r="K396"/>
      <c r="L396"/>
      <c r="M396"/>
      <c r="N396"/>
      <c r="O396"/>
      <c r="P396"/>
      <c r="Q396"/>
      <c r="R396"/>
      <c r="S396" s="7" t="s">
        <v>1863</v>
      </c>
      <c r="T396"/>
      <c r="U396"/>
      <c r="V396"/>
      <c r="W396"/>
      <c r="X396"/>
      <c r="Y396"/>
      <c r="Z396" s="9" t="s">
        <v>233</v>
      </c>
      <c r="AA396"/>
      <c r="AB396" s="9" t="s">
        <v>226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 s="7" t="s">
        <v>164</v>
      </c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 spans="1:107" s="5" customFormat="1" x14ac:dyDescent="0.25">
      <c r="A397" s="7" t="s">
        <v>633</v>
      </c>
      <c r="B397" s="5" t="s">
        <v>223</v>
      </c>
      <c r="C397" s="6" t="s">
        <v>666</v>
      </c>
      <c r="D397"/>
      <c r="E397"/>
      <c r="F397"/>
      <c r="G397"/>
      <c r="H397" s="7" t="s">
        <v>163</v>
      </c>
      <c r="I397"/>
      <c r="J397"/>
      <c r="K397"/>
      <c r="L397"/>
      <c r="M397"/>
      <c r="N397"/>
      <c r="O397"/>
      <c r="P397"/>
      <c r="Q397"/>
      <c r="R397"/>
      <c r="S397" s="7" t="s">
        <v>1821</v>
      </c>
      <c r="T397"/>
      <c r="U397"/>
      <c r="V397"/>
      <c r="W397"/>
      <c r="X397"/>
      <c r="Y397"/>
      <c r="Z397" s="9" t="s">
        <v>233</v>
      </c>
      <c r="AA397"/>
      <c r="AB397" s="9" t="s">
        <v>227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 s="7" t="s">
        <v>164</v>
      </c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 spans="1:107" s="5" customFormat="1" x14ac:dyDescent="0.25">
      <c r="A398" s="1" t="s">
        <v>667</v>
      </c>
      <c r="B398" s="5" t="s">
        <v>223</v>
      </c>
      <c r="C398" s="6" t="s">
        <v>666</v>
      </c>
      <c r="D398"/>
      <c r="E398"/>
      <c r="F398"/>
      <c r="G398"/>
      <c r="H398" s="7" t="s">
        <v>163</v>
      </c>
      <c r="I398"/>
      <c r="J398"/>
      <c r="K398"/>
      <c r="L398"/>
      <c r="M398"/>
      <c r="N398"/>
      <c r="O398"/>
      <c r="P398"/>
      <c r="Q398"/>
      <c r="R398"/>
      <c r="S398" s="7" t="s">
        <v>1821</v>
      </c>
      <c r="T398"/>
      <c r="U398"/>
      <c r="V398"/>
      <c r="W398"/>
      <c r="X398"/>
      <c r="Y398"/>
      <c r="Z398" s="9" t="s">
        <v>224</v>
      </c>
      <c r="AA398"/>
      <c r="AB398" s="9" t="s">
        <v>267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 s="7" t="s">
        <v>164</v>
      </c>
      <c r="AW398"/>
      <c r="AX398"/>
      <c r="AY398"/>
      <c r="AZ398"/>
      <c r="BA398"/>
      <c r="BB398"/>
      <c r="BC398"/>
      <c r="BD398"/>
      <c r="BE398"/>
      <c r="BF398"/>
      <c r="BG398"/>
      <c r="BH398"/>
      <c r="BI398" s="7" t="s">
        <v>189</v>
      </c>
      <c r="BJ398"/>
      <c r="BK398"/>
      <c r="BL398" s="7" t="s">
        <v>189</v>
      </c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 spans="1:107" s="5" customFormat="1" x14ac:dyDescent="0.25">
      <c r="A399" s="1" t="s">
        <v>1508</v>
      </c>
      <c r="B399" s="5" t="s">
        <v>223</v>
      </c>
      <c r="C399" s="6" t="s">
        <v>666</v>
      </c>
      <c r="D399"/>
      <c r="E399"/>
      <c r="F399"/>
      <c r="G399"/>
      <c r="H399" s="7" t="s">
        <v>163</v>
      </c>
      <c r="I399"/>
      <c r="J399"/>
      <c r="K399"/>
      <c r="L399"/>
      <c r="M399"/>
      <c r="N399"/>
      <c r="O399"/>
      <c r="P399"/>
      <c r="Q399"/>
      <c r="R399"/>
      <c r="S399" s="7" t="s">
        <v>1521</v>
      </c>
      <c r="T399"/>
      <c r="U399"/>
      <c r="V399"/>
      <c r="W399"/>
      <c r="X399"/>
      <c r="Y399"/>
      <c r="Z399" s="9" t="s">
        <v>224</v>
      </c>
      <c r="AA399"/>
      <c r="AB399" s="9" t="s">
        <v>227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s="7" t="s">
        <v>164</v>
      </c>
      <c r="AW399"/>
      <c r="AX399"/>
      <c r="AY399"/>
      <c r="AZ399"/>
      <c r="BA399"/>
      <c r="BB399"/>
      <c r="BC399"/>
      <c r="BD399"/>
      <c r="BE399"/>
      <c r="BF399"/>
      <c r="BG399"/>
      <c r="BH399"/>
      <c r="BI399" s="7" t="s">
        <v>189</v>
      </c>
      <c r="BJ399"/>
      <c r="BK399"/>
      <c r="BL399" s="7" t="s">
        <v>189</v>
      </c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 spans="1:107" s="5" customFormat="1" x14ac:dyDescent="0.25">
      <c r="A400" s="7" t="s">
        <v>634</v>
      </c>
      <c r="B400" s="5" t="s">
        <v>223</v>
      </c>
      <c r="C400" s="6" t="s">
        <v>666</v>
      </c>
      <c r="D400"/>
      <c r="E400"/>
      <c r="F400"/>
      <c r="G400"/>
      <c r="H400" s="7" t="s">
        <v>163</v>
      </c>
      <c r="I400"/>
      <c r="J400"/>
      <c r="K400"/>
      <c r="L400"/>
      <c r="M400"/>
      <c r="N400"/>
      <c r="O400"/>
      <c r="P400"/>
      <c r="Q400"/>
      <c r="R400"/>
      <c r="S400" s="7" t="s">
        <v>1523</v>
      </c>
      <c r="T400"/>
      <c r="U400"/>
      <c r="V400"/>
      <c r="W400"/>
      <c r="X400"/>
      <c r="Y400"/>
      <c r="Z400" s="9" t="s">
        <v>224</v>
      </c>
      <c r="AA400"/>
      <c r="AB400" s="9" t="s">
        <v>268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 s="7" t="s">
        <v>164</v>
      </c>
      <c r="AW400"/>
      <c r="AX400"/>
      <c r="AY400"/>
      <c r="AZ400"/>
      <c r="BA400"/>
      <c r="BB400"/>
      <c r="BC400"/>
      <c r="BD400"/>
      <c r="BE400"/>
      <c r="BF400"/>
      <c r="BG400"/>
      <c r="BH400"/>
      <c r="BI400" s="7" t="s">
        <v>189</v>
      </c>
      <c r="BJ400"/>
      <c r="BK400"/>
      <c r="BL400" s="7" t="s">
        <v>189</v>
      </c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 spans="1:107" s="5" customFormat="1" x14ac:dyDescent="0.25">
      <c r="A401" s="7" t="s">
        <v>635</v>
      </c>
      <c r="B401" s="5" t="s">
        <v>223</v>
      </c>
      <c r="C401" s="6" t="s">
        <v>666</v>
      </c>
      <c r="D401"/>
      <c r="E401"/>
      <c r="F401"/>
      <c r="G401"/>
      <c r="H401" s="7" t="s">
        <v>163</v>
      </c>
      <c r="I401"/>
      <c r="J401"/>
      <c r="K401"/>
      <c r="L401"/>
      <c r="M401"/>
      <c r="N401"/>
      <c r="O401"/>
      <c r="P401"/>
      <c r="Q401"/>
      <c r="R401"/>
      <c r="S401" s="7" t="s">
        <v>1523</v>
      </c>
      <c r="T401"/>
      <c r="U401"/>
      <c r="V401"/>
      <c r="W401"/>
      <c r="X401"/>
      <c r="Y401"/>
      <c r="Z401" s="9" t="s">
        <v>224</v>
      </c>
      <c r="AA401"/>
      <c r="AB401" s="9" t="s">
        <v>408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 s="7" t="s">
        <v>164</v>
      </c>
      <c r="AW401"/>
      <c r="AX401"/>
      <c r="AY401"/>
      <c r="AZ401"/>
      <c r="BA401"/>
      <c r="BB401"/>
      <c r="BC401"/>
      <c r="BD401"/>
      <c r="BE401"/>
      <c r="BF401"/>
      <c r="BG401"/>
      <c r="BH401"/>
      <c r="BI401" s="7" t="s">
        <v>189</v>
      </c>
      <c r="BJ401"/>
      <c r="BK401"/>
      <c r="BL401" s="7" t="s">
        <v>189</v>
      </c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 spans="1:107" s="5" customFormat="1" x14ac:dyDescent="0.25">
      <c r="A402" s="7" t="s">
        <v>636</v>
      </c>
      <c r="B402" s="5" t="s">
        <v>223</v>
      </c>
      <c r="C402" s="6" t="s">
        <v>666</v>
      </c>
      <c r="D402"/>
      <c r="E402"/>
      <c r="F402"/>
      <c r="G402"/>
      <c r="H402" s="7" t="s">
        <v>163</v>
      </c>
      <c r="I402"/>
      <c r="J402"/>
      <c r="K402"/>
      <c r="L402"/>
      <c r="M402"/>
      <c r="N402"/>
      <c r="O402"/>
      <c r="P402"/>
      <c r="Q402"/>
      <c r="R402"/>
      <c r="S402" s="7" t="s">
        <v>1523</v>
      </c>
      <c r="T402"/>
      <c r="U402"/>
      <c r="V402"/>
      <c r="W402"/>
      <c r="X402"/>
      <c r="Y402"/>
      <c r="Z402" s="9" t="s">
        <v>224</v>
      </c>
      <c r="AA402"/>
      <c r="AB402" s="9" t="s">
        <v>409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 s="7" t="s">
        <v>164</v>
      </c>
      <c r="AW402"/>
      <c r="AX402"/>
      <c r="AY402"/>
      <c r="AZ402"/>
      <c r="BA402"/>
      <c r="BB402"/>
      <c r="BC402"/>
      <c r="BD402"/>
      <c r="BE402"/>
      <c r="BF402"/>
      <c r="BG402"/>
      <c r="BH402"/>
      <c r="BI402" s="7" t="s">
        <v>189</v>
      </c>
      <c r="BJ402"/>
      <c r="BK402"/>
      <c r="BL402" s="7" t="s">
        <v>189</v>
      </c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 spans="1:107" s="5" customFormat="1" x14ac:dyDescent="0.25">
      <c r="A403" s="7" t="s">
        <v>637</v>
      </c>
      <c r="B403" s="5" t="s">
        <v>223</v>
      </c>
      <c r="C403" s="6" t="s">
        <v>666</v>
      </c>
      <c r="D403"/>
      <c r="E403"/>
      <c r="F403"/>
      <c r="G403"/>
      <c r="H403" s="7" t="s">
        <v>163</v>
      </c>
      <c r="I403"/>
      <c r="J403"/>
      <c r="K403"/>
      <c r="L403"/>
      <c r="M403"/>
      <c r="N403"/>
      <c r="O403"/>
      <c r="P403"/>
      <c r="Q403"/>
      <c r="R403"/>
      <c r="S403" s="7" t="s">
        <v>1523</v>
      </c>
      <c r="T403"/>
      <c r="U403"/>
      <c r="V403"/>
      <c r="W403"/>
      <c r="X403"/>
      <c r="Y403"/>
      <c r="Z403" s="9" t="s">
        <v>414</v>
      </c>
      <c r="AA403"/>
      <c r="AB403" s="9" t="s">
        <v>226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 s="7" t="s">
        <v>164</v>
      </c>
      <c r="AW403"/>
      <c r="AX403"/>
      <c r="AY403"/>
      <c r="AZ403"/>
      <c r="BA403"/>
      <c r="BB403"/>
      <c r="BC403"/>
      <c r="BD403"/>
      <c r="BE403"/>
      <c r="BF403"/>
      <c r="BG403"/>
      <c r="BH403"/>
      <c r="BI403" s="7" t="s">
        <v>189</v>
      </c>
      <c r="BJ403"/>
      <c r="BK403"/>
      <c r="BL403" s="7" t="s">
        <v>189</v>
      </c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 spans="1:107" s="5" customFormat="1" x14ac:dyDescent="0.25">
      <c r="A404" s="7" t="s">
        <v>638</v>
      </c>
      <c r="B404" s="5" t="s">
        <v>223</v>
      </c>
      <c r="C404" s="6" t="s">
        <v>666</v>
      </c>
      <c r="D404"/>
      <c r="E404"/>
      <c r="F404"/>
      <c r="G404"/>
      <c r="H404" s="7" t="s">
        <v>163</v>
      </c>
      <c r="I404"/>
      <c r="J404"/>
      <c r="K404"/>
      <c r="L404"/>
      <c r="M404"/>
      <c r="N404"/>
      <c r="O404"/>
      <c r="P404"/>
      <c r="Q404"/>
      <c r="R404"/>
      <c r="S404" s="7" t="s">
        <v>1523</v>
      </c>
      <c r="T404"/>
      <c r="U404"/>
      <c r="V404"/>
      <c r="W404"/>
      <c r="X404"/>
      <c r="Y404"/>
      <c r="Z404" s="9" t="s">
        <v>414</v>
      </c>
      <c r="AA404"/>
      <c r="AB404" s="9" t="s">
        <v>227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 s="7" t="s">
        <v>164</v>
      </c>
      <c r="AW404"/>
      <c r="AX404"/>
      <c r="AY404"/>
      <c r="AZ404"/>
      <c r="BA404"/>
      <c r="BB404"/>
      <c r="BC404"/>
      <c r="BD404"/>
      <c r="BE404"/>
      <c r="BF404"/>
      <c r="BG404"/>
      <c r="BH404"/>
      <c r="BI404" s="7" t="s">
        <v>189</v>
      </c>
      <c r="BJ404"/>
      <c r="BK404"/>
      <c r="BL404" s="7" t="s">
        <v>189</v>
      </c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 spans="1:107" s="5" customFormat="1" x14ac:dyDescent="0.25">
      <c r="A405" s="7" t="s">
        <v>639</v>
      </c>
      <c r="B405" s="5" t="s">
        <v>223</v>
      </c>
      <c r="C405" s="6" t="s">
        <v>666</v>
      </c>
      <c r="D405"/>
      <c r="E405"/>
      <c r="F405"/>
      <c r="G405"/>
      <c r="H405" s="7" t="s">
        <v>163</v>
      </c>
      <c r="I405"/>
      <c r="J405"/>
      <c r="K405"/>
      <c r="L405"/>
      <c r="M405"/>
      <c r="N405"/>
      <c r="O405"/>
      <c r="P405"/>
      <c r="Q405"/>
      <c r="R405"/>
      <c r="S405" s="7" t="s">
        <v>1523</v>
      </c>
      <c r="T405"/>
      <c r="U405"/>
      <c r="V405"/>
      <c r="W405"/>
      <c r="X405"/>
      <c r="Y405"/>
      <c r="Z405" s="9" t="s">
        <v>414</v>
      </c>
      <c r="AA405"/>
      <c r="AB405" s="9" t="s">
        <v>409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 s="7" t="s">
        <v>164</v>
      </c>
      <c r="AW405"/>
      <c r="AX405"/>
      <c r="AY405"/>
      <c r="AZ405"/>
      <c r="BA405"/>
      <c r="BB405"/>
      <c r="BC405"/>
      <c r="BD405"/>
      <c r="BE405"/>
      <c r="BF405"/>
      <c r="BG405"/>
      <c r="BH405"/>
      <c r="BI405" s="7" t="s">
        <v>189</v>
      </c>
      <c r="BJ405"/>
      <c r="BK405"/>
      <c r="BL405" s="7" t="s">
        <v>189</v>
      </c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 spans="1:107" s="5" customFormat="1" x14ac:dyDescent="0.25">
      <c r="A406" s="7" t="s">
        <v>640</v>
      </c>
      <c r="B406" s="5" t="s">
        <v>223</v>
      </c>
      <c r="C406" s="6" t="s">
        <v>666</v>
      </c>
      <c r="D406"/>
      <c r="E406"/>
      <c r="F406"/>
      <c r="G406"/>
      <c r="H406" s="7" t="s">
        <v>163</v>
      </c>
      <c r="I406"/>
      <c r="J406"/>
      <c r="K406"/>
      <c r="L406"/>
      <c r="M406"/>
      <c r="N406"/>
      <c r="O406"/>
      <c r="P406"/>
      <c r="Q406"/>
      <c r="R406"/>
      <c r="S406" s="7" t="s">
        <v>1523</v>
      </c>
      <c r="T406"/>
      <c r="U406"/>
      <c r="V406"/>
      <c r="W406"/>
      <c r="X406"/>
      <c r="Y406"/>
      <c r="Z406" s="9" t="s">
        <v>408</v>
      </c>
      <c r="AA406"/>
      <c r="AB406" s="9" t="s">
        <v>412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 s="7" t="s">
        <v>164</v>
      </c>
      <c r="AW406"/>
      <c r="AX406"/>
      <c r="AY406"/>
      <c r="AZ406"/>
      <c r="BA406"/>
      <c r="BB406"/>
      <c r="BC406"/>
      <c r="BD406"/>
      <c r="BE406"/>
      <c r="BF406"/>
      <c r="BG406"/>
      <c r="BH406"/>
      <c r="BI406" s="7" t="s">
        <v>189</v>
      </c>
      <c r="BJ406"/>
      <c r="BK406"/>
      <c r="BL406" s="7" t="s">
        <v>189</v>
      </c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 spans="1:107" s="5" customFormat="1" x14ac:dyDescent="0.25">
      <c r="A407" s="7" t="s">
        <v>641</v>
      </c>
      <c r="B407" s="5" t="s">
        <v>223</v>
      </c>
      <c r="C407" s="6" t="s">
        <v>666</v>
      </c>
      <c r="D407"/>
      <c r="E407"/>
      <c r="F407"/>
      <c r="G407"/>
      <c r="H407" s="7" t="s">
        <v>163</v>
      </c>
      <c r="I407"/>
      <c r="J407"/>
      <c r="K407"/>
      <c r="L407"/>
      <c r="M407"/>
      <c r="N407"/>
      <c r="O407"/>
      <c r="P407"/>
      <c r="Q407"/>
      <c r="R407"/>
      <c r="S407" s="7" t="s">
        <v>1523</v>
      </c>
      <c r="T407"/>
      <c r="U407"/>
      <c r="V407"/>
      <c r="W407"/>
      <c r="X407"/>
      <c r="Y407"/>
      <c r="Z407" s="9" t="s">
        <v>408</v>
      </c>
      <c r="AA407"/>
      <c r="AB407" s="9" t="s">
        <v>413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 s="7" t="s">
        <v>164</v>
      </c>
      <c r="AW407"/>
      <c r="AX407"/>
      <c r="AY407"/>
      <c r="AZ407"/>
      <c r="BA407"/>
      <c r="BB407"/>
      <c r="BC407"/>
      <c r="BD407"/>
      <c r="BE407"/>
      <c r="BF407"/>
      <c r="BG407"/>
      <c r="BH407"/>
      <c r="BI407" s="7" t="s">
        <v>189</v>
      </c>
      <c r="BJ407"/>
      <c r="BK407"/>
      <c r="BL407" s="7" t="s">
        <v>189</v>
      </c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 spans="1:107" s="5" customFormat="1" x14ac:dyDescent="0.25">
      <c r="A408" s="7" t="s">
        <v>642</v>
      </c>
      <c r="B408" s="5" t="s">
        <v>223</v>
      </c>
      <c r="C408" s="6" t="s">
        <v>666</v>
      </c>
      <c r="D408"/>
      <c r="E408"/>
      <c r="F408"/>
      <c r="G408"/>
      <c r="H408" s="7" t="s">
        <v>163</v>
      </c>
      <c r="I408"/>
      <c r="J408"/>
      <c r="K408"/>
      <c r="L408"/>
      <c r="M408"/>
      <c r="N408"/>
      <c r="O408"/>
      <c r="P408"/>
      <c r="Q408"/>
      <c r="R408"/>
      <c r="S408" s="7" t="s">
        <v>1523</v>
      </c>
      <c r="T408"/>
      <c r="U408"/>
      <c r="V408"/>
      <c r="W408"/>
      <c r="X408"/>
      <c r="Y408"/>
      <c r="Z408" s="9" t="s">
        <v>233</v>
      </c>
      <c r="AA408"/>
      <c r="AB408" s="9" t="s">
        <v>226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 s="7" t="s">
        <v>164</v>
      </c>
      <c r="AW408"/>
      <c r="AX408"/>
      <c r="AY408"/>
      <c r="AZ408"/>
      <c r="BA408"/>
      <c r="BB408"/>
      <c r="BC408"/>
      <c r="BD408"/>
      <c r="BE408"/>
      <c r="BF408"/>
      <c r="BG408"/>
      <c r="BH408"/>
      <c r="BI408" s="7" t="s">
        <v>189</v>
      </c>
      <c r="BJ408"/>
      <c r="BK408"/>
      <c r="BL408" s="7" t="s">
        <v>189</v>
      </c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 spans="1:107" s="5" customFormat="1" x14ac:dyDescent="0.25">
      <c r="A409" s="7" t="s">
        <v>643</v>
      </c>
      <c r="B409" s="5" t="s">
        <v>223</v>
      </c>
      <c r="C409" s="6" t="s">
        <v>666</v>
      </c>
      <c r="D409"/>
      <c r="E409"/>
      <c r="F409"/>
      <c r="G409"/>
      <c r="H409" s="7" t="s">
        <v>163</v>
      </c>
      <c r="I409"/>
      <c r="J409"/>
      <c r="K409"/>
      <c r="L409"/>
      <c r="M409"/>
      <c r="N409"/>
      <c r="O409"/>
      <c r="P409"/>
      <c r="Q409"/>
      <c r="R409"/>
      <c r="S409" s="7" t="s">
        <v>1523</v>
      </c>
      <c r="T409"/>
      <c r="U409"/>
      <c r="V409"/>
      <c r="W409"/>
      <c r="X409"/>
      <c r="Y409"/>
      <c r="Z409" s="9" t="s">
        <v>233</v>
      </c>
      <c r="AA409"/>
      <c r="AB409" s="9" t="s">
        <v>227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 s="7" t="s">
        <v>164</v>
      </c>
      <c r="AW409"/>
      <c r="AX409"/>
      <c r="AY409"/>
      <c r="AZ409"/>
      <c r="BA409"/>
      <c r="BB409"/>
      <c r="BC409"/>
      <c r="BD409"/>
      <c r="BE409"/>
      <c r="BF409"/>
      <c r="BG409"/>
      <c r="BH409"/>
      <c r="BI409" s="7" t="s">
        <v>189</v>
      </c>
      <c r="BJ409"/>
      <c r="BK409"/>
      <c r="BL409" s="7" t="s">
        <v>189</v>
      </c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 spans="1:107" s="5" customFormat="1" x14ac:dyDescent="0.25">
      <c r="A410" s="7" t="s">
        <v>644</v>
      </c>
      <c r="B410" s="5" t="s">
        <v>223</v>
      </c>
      <c r="C410" s="6" t="s">
        <v>666</v>
      </c>
      <c r="D410"/>
      <c r="E410"/>
      <c r="F410"/>
      <c r="G410"/>
      <c r="H410" s="7" t="s">
        <v>163</v>
      </c>
      <c r="I410"/>
      <c r="J410"/>
      <c r="K410"/>
      <c r="L410"/>
      <c r="M410"/>
      <c r="N410"/>
      <c r="O410"/>
      <c r="P410"/>
      <c r="Q410"/>
      <c r="R410"/>
      <c r="S410" s="7" t="s">
        <v>1523</v>
      </c>
      <c r="T410"/>
      <c r="U410"/>
      <c r="V410"/>
      <c r="W410"/>
      <c r="X410"/>
      <c r="Y410"/>
      <c r="Z410" s="9" t="s">
        <v>224</v>
      </c>
      <c r="AA410"/>
      <c r="AB410" s="9" t="s">
        <v>226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 s="7" t="s">
        <v>164</v>
      </c>
      <c r="AW410"/>
      <c r="AX410"/>
      <c r="AY410"/>
      <c r="AZ410"/>
      <c r="BA410"/>
      <c r="BB410"/>
      <c r="BC410"/>
      <c r="BD410"/>
      <c r="BE410"/>
      <c r="BF410"/>
      <c r="BG410"/>
      <c r="BH410"/>
      <c r="BI410" s="7" t="s">
        <v>189</v>
      </c>
      <c r="BJ410"/>
      <c r="BK410"/>
      <c r="BL410" s="7" t="s">
        <v>189</v>
      </c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 spans="1:107" s="5" customFormat="1" x14ac:dyDescent="0.25">
      <c r="A411" s="7" t="s">
        <v>645</v>
      </c>
      <c r="B411" s="5" t="s">
        <v>223</v>
      </c>
      <c r="C411" s="6" t="s">
        <v>666</v>
      </c>
      <c r="D411"/>
      <c r="E411"/>
      <c r="F411"/>
      <c r="G411"/>
      <c r="H411" s="7" t="s">
        <v>163</v>
      </c>
      <c r="I411"/>
      <c r="J411"/>
      <c r="K411"/>
      <c r="L411"/>
      <c r="M411"/>
      <c r="N411"/>
      <c r="O411"/>
      <c r="P411"/>
      <c r="Q411"/>
      <c r="R411"/>
      <c r="S411" s="7" t="s">
        <v>1523</v>
      </c>
      <c r="T411"/>
      <c r="U411"/>
      <c r="V411"/>
      <c r="W411"/>
      <c r="X411"/>
      <c r="Y411"/>
      <c r="Z411" s="9" t="s">
        <v>224</v>
      </c>
      <c r="AA411"/>
      <c r="AB411" s="9" t="s">
        <v>267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 s="7" t="s">
        <v>164</v>
      </c>
      <c r="AW411"/>
      <c r="AX411"/>
      <c r="AY411"/>
      <c r="AZ411"/>
      <c r="BA411"/>
      <c r="BB411"/>
      <c r="BC411"/>
      <c r="BD411"/>
      <c r="BE411"/>
      <c r="BF411"/>
      <c r="BG411"/>
      <c r="BH411"/>
      <c r="BI411" s="7" t="s">
        <v>189</v>
      </c>
      <c r="BJ411"/>
      <c r="BK411"/>
      <c r="BL411" s="7" t="s">
        <v>189</v>
      </c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 spans="1:107" s="5" customFormat="1" x14ac:dyDescent="0.25">
      <c r="A412" s="7" t="s">
        <v>646</v>
      </c>
      <c r="B412" s="5" t="s">
        <v>223</v>
      </c>
      <c r="C412" s="6" t="s">
        <v>666</v>
      </c>
      <c r="D412"/>
      <c r="E412"/>
      <c r="F412"/>
      <c r="G412"/>
      <c r="H412" s="7" t="s">
        <v>163</v>
      </c>
      <c r="I412"/>
      <c r="J412"/>
      <c r="K412"/>
      <c r="L412"/>
      <c r="M412"/>
      <c r="N412"/>
      <c r="O412"/>
      <c r="P412"/>
      <c r="Q412"/>
      <c r="R412"/>
      <c r="S412" s="7" t="s">
        <v>1523</v>
      </c>
      <c r="T412"/>
      <c r="U412"/>
      <c r="V412"/>
      <c r="W412"/>
      <c r="X412"/>
      <c r="Y412"/>
      <c r="Z412" s="9" t="s">
        <v>224</v>
      </c>
      <c r="AA412"/>
      <c r="AB412" s="9" t="s">
        <v>227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 s="7" t="s">
        <v>164</v>
      </c>
      <c r="AW412"/>
      <c r="AX412"/>
      <c r="AY412"/>
      <c r="AZ412"/>
      <c r="BA412"/>
      <c r="BB412"/>
      <c r="BC412"/>
      <c r="BD412"/>
      <c r="BE412"/>
      <c r="BF412"/>
      <c r="BG412"/>
      <c r="BH412"/>
      <c r="BI412" s="7" t="s">
        <v>189</v>
      </c>
      <c r="BJ412"/>
      <c r="BK412"/>
      <c r="BL412" s="7" t="s">
        <v>189</v>
      </c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 spans="1:107" s="5" customFormat="1" x14ac:dyDescent="0.25">
      <c r="A413" s="7" t="s">
        <v>647</v>
      </c>
      <c r="B413" s="5" t="s">
        <v>223</v>
      </c>
      <c r="C413" s="6" t="s">
        <v>666</v>
      </c>
      <c r="D413"/>
      <c r="E413"/>
      <c r="F413"/>
      <c r="G413"/>
      <c r="H413" s="7" t="s">
        <v>163</v>
      </c>
      <c r="I413"/>
      <c r="J413"/>
      <c r="K413"/>
      <c r="L413"/>
      <c r="M413"/>
      <c r="N413"/>
      <c r="O413"/>
      <c r="P413"/>
      <c r="Q413"/>
      <c r="R413"/>
      <c r="S413" s="7" t="s">
        <v>1523</v>
      </c>
      <c r="T413"/>
      <c r="U413"/>
      <c r="V413"/>
      <c r="W413"/>
      <c r="X413"/>
      <c r="Y413"/>
      <c r="Z413" s="9" t="s">
        <v>224</v>
      </c>
      <c r="AA413"/>
      <c r="AB413" s="9" t="s">
        <v>268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 s="7" t="s">
        <v>164</v>
      </c>
      <c r="AW413"/>
      <c r="AX413"/>
      <c r="AY413"/>
      <c r="AZ413"/>
      <c r="BA413"/>
      <c r="BB413"/>
      <c r="BC413"/>
      <c r="BD413"/>
      <c r="BE413"/>
      <c r="BF413"/>
      <c r="BG413"/>
      <c r="BH413"/>
      <c r="BI413" s="7" t="s">
        <v>189</v>
      </c>
      <c r="BJ413"/>
      <c r="BK413"/>
      <c r="BL413" s="7" t="s">
        <v>189</v>
      </c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 spans="1:107" s="5" customFormat="1" x14ac:dyDescent="0.25">
      <c r="A414" s="7" t="s">
        <v>648</v>
      </c>
      <c r="B414" s="5" t="s">
        <v>223</v>
      </c>
      <c r="C414" s="6" t="s">
        <v>666</v>
      </c>
      <c r="D414"/>
      <c r="E414"/>
      <c r="F414"/>
      <c r="G414"/>
      <c r="H414" s="7" t="s">
        <v>163</v>
      </c>
      <c r="I414"/>
      <c r="J414"/>
      <c r="K414"/>
      <c r="L414"/>
      <c r="M414"/>
      <c r="N414"/>
      <c r="O414"/>
      <c r="P414"/>
      <c r="Q414"/>
      <c r="R414"/>
      <c r="S414" s="7" t="s">
        <v>1523</v>
      </c>
      <c r="T414"/>
      <c r="U414"/>
      <c r="V414"/>
      <c r="W414"/>
      <c r="X414"/>
      <c r="Y414"/>
      <c r="Z414" s="9" t="s">
        <v>224</v>
      </c>
      <c r="AA414"/>
      <c r="AB414" s="9" t="s">
        <v>408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 s="7" t="s">
        <v>164</v>
      </c>
      <c r="AW414"/>
      <c r="AX414"/>
      <c r="AY414"/>
      <c r="AZ414"/>
      <c r="BA414"/>
      <c r="BB414"/>
      <c r="BC414"/>
      <c r="BD414"/>
      <c r="BE414"/>
      <c r="BF414"/>
      <c r="BG414"/>
      <c r="BH414"/>
      <c r="BI414" s="7" t="s">
        <v>189</v>
      </c>
      <c r="BJ414"/>
      <c r="BK414"/>
      <c r="BL414" s="7" t="s">
        <v>189</v>
      </c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 spans="1:107" s="5" customFormat="1" x14ac:dyDescent="0.25">
      <c r="A415" s="7" t="s">
        <v>649</v>
      </c>
      <c r="B415" s="5" t="s">
        <v>223</v>
      </c>
      <c r="C415" s="6" t="s">
        <v>666</v>
      </c>
      <c r="D415"/>
      <c r="E415"/>
      <c r="F415"/>
      <c r="G415"/>
      <c r="H415" s="7" t="s">
        <v>163</v>
      </c>
      <c r="I415"/>
      <c r="J415"/>
      <c r="K415"/>
      <c r="L415"/>
      <c r="M415"/>
      <c r="N415"/>
      <c r="O415"/>
      <c r="P415"/>
      <c r="Q415"/>
      <c r="R415"/>
      <c r="S415" s="7" t="s">
        <v>1523</v>
      </c>
      <c r="T415"/>
      <c r="U415"/>
      <c r="V415"/>
      <c r="W415"/>
      <c r="X415"/>
      <c r="Y415"/>
      <c r="Z415" s="9" t="s">
        <v>224</v>
      </c>
      <c r="AA415"/>
      <c r="AB415" s="9" t="s">
        <v>409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 s="7" t="s">
        <v>164</v>
      </c>
      <c r="AW415"/>
      <c r="AX415"/>
      <c r="AY415"/>
      <c r="AZ415"/>
      <c r="BA415"/>
      <c r="BB415"/>
      <c r="BC415"/>
      <c r="BD415"/>
      <c r="BE415"/>
      <c r="BF415"/>
      <c r="BG415"/>
      <c r="BH415"/>
      <c r="BI415" s="7" t="s">
        <v>189</v>
      </c>
      <c r="BJ415"/>
      <c r="BK415"/>
      <c r="BL415" s="7" t="s">
        <v>189</v>
      </c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 spans="1:107" s="5" customFormat="1" x14ac:dyDescent="0.25">
      <c r="A416" s="7" t="s">
        <v>650</v>
      </c>
      <c r="B416" s="5" t="s">
        <v>223</v>
      </c>
      <c r="C416" s="6" t="s">
        <v>666</v>
      </c>
      <c r="D416"/>
      <c r="E416"/>
      <c r="F416"/>
      <c r="G416"/>
      <c r="H416" s="7" t="s">
        <v>163</v>
      </c>
      <c r="I416"/>
      <c r="J416"/>
      <c r="K416"/>
      <c r="L416"/>
      <c r="M416"/>
      <c r="N416"/>
      <c r="O416"/>
      <c r="P416"/>
      <c r="Q416"/>
      <c r="R416"/>
      <c r="S416" s="7" t="s">
        <v>1523</v>
      </c>
      <c r="T416"/>
      <c r="U416"/>
      <c r="V416"/>
      <c r="W416"/>
      <c r="X416"/>
      <c r="Y416"/>
      <c r="Z416" s="9" t="s">
        <v>414</v>
      </c>
      <c r="AA416"/>
      <c r="AB416" s="9" t="s">
        <v>226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 s="7" t="s">
        <v>164</v>
      </c>
      <c r="AW416"/>
      <c r="AX416"/>
      <c r="AY416"/>
      <c r="AZ416"/>
      <c r="BA416"/>
      <c r="BB416"/>
      <c r="BC416"/>
      <c r="BD416"/>
      <c r="BE416"/>
      <c r="BF416"/>
      <c r="BG416"/>
      <c r="BH416"/>
      <c r="BI416" s="7" t="s">
        <v>189</v>
      </c>
      <c r="BJ416"/>
      <c r="BK416"/>
      <c r="BL416" s="7" t="s">
        <v>189</v>
      </c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 spans="1:107" s="5" customFormat="1" x14ac:dyDescent="0.25">
      <c r="A417" s="7" t="s">
        <v>651</v>
      </c>
      <c r="B417" s="5" t="s">
        <v>223</v>
      </c>
      <c r="C417" s="6" t="s">
        <v>666</v>
      </c>
      <c r="D417"/>
      <c r="E417"/>
      <c r="F417"/>
      <c r="G417"/>
      <c r="H417" s="7" t="s">
        <v>163</v>
      </c>
      <c r="I417"/>
      <c r="J417"/>
      <c r="K417"/>
      <c r="L417"/>
      <c r="M417"/>
      <c r="N417"/>
      <c r="O417"/>
      <c r="P417"/>
      <c r="Q417"/>
      <c r="R417"/>
      <c r="S417" s="7" t="s">
        <v>1523</v>
      </c>
      <c r="T417"/>
      <c r="U417"/>
      <c r="V417"/>
      <c r="W417"/>
      <c r="X417"/>
      <c r="Y417"/>
      <c r="Z417" s="9" t="s">
        <v>414</v>
      </c>
      <c r="AA417"/>
      <c r="AB417" s="9" t="s">
        <v>227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 s="7" t="s">
        <v>164</v>
      </c>
      <c r="AW417"/>
      <c r="AX417"/>
      <c r="AY417"/>
      <c r="AZ417"/>
      <c r="BA417"/>
      <c r="BB417"/>
      <c r="BC417"/>
      <c r="BD417"/>
      <c r="BE417"/>
      <c r="BF417"/>
      <c r="BG417"/>
      <c r="BH417"/>
      <c r="BI417" s="7" t="s">
        <v>189</v>
      </c>
      <c r="BJ417"/>
      <c r="BK417"/>
      <c r="BL417" s="7" t="s">
        <v>189</v>
      </c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 spans="1:107" s="5" customFormat="1" x14ac:dyDescent="0.25">
      <c r="A418" s="7" t="s">
        <v>652</v>
      </c>
      <c r="B418" s="5" t="s">
        <v>223</v>
      </c>
      <c r="C418" s="6" t="s">
        <v>666</v>
      </c>
      <c r="D418"/>
      <c r="E418"/>
      <c r="F418"/>
      <c r="G418"/>
      <c r="H418" s="7" t="s">
        <v>163</v>
      </c>
      <c r="I418"/>
      <c r="J418"/>
      <c r="K418"/>
      <c r="L418"/>
      <c r="M418"/>
      <c r="N418"/>
      <c r="O418"/>
      <c r="P418"/>
      <c r="Q418"/>
      <c r="R418"/>
      <c r="S418" s="7" t="s">
        <v>1523</v>
      </c>
      <c r="T418"/>
      <c r="U418"/>
      <c r="V418"/>
      <c r="W418"/>
      <c r="X418"/>
      <c r="Y418"/>
      <c r="Z418" s="9" t="s">
        <v>414</v>
      </c>
      <c r="AA418"/>
      <c r="AB418" s="9" t="s">
        <v>408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 s="7" t="s">
        <v>164</v>
      </c>
      <c r="AW418"/>
      <c r="AX418"/>
      <c r="AY418"/>
      <c r="AZ418"/>
      <c r="BA418"/>
      <c r="BB418"/>
      <c r="BC418"/>
      <c r="BD418"/>
      <c r="BE418"/>
      <c r="BF418"/>
      <c r="BG418"/>
      <c r="BH418"/>
      <c r="BI418" s="7" t="s">
        <v>189</v>
      </c>
      <c r="BJ418"/>
      <c r="BK418"/>
      <c r="BL418" s="7" t="s">
        <v>189</v>
      </c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 spans="1:107" s="5" customFormat="1" x14ac:dyDescent="0.25">
      <c r="A419" s="7" t="s">
        <v>653</v>
      </c>
      <c r="B419" s="5" t="s">
        <v>223</v>
      </c>
      <c r="C419" s="6" t="s">
        <v>666</v>
      </c>
      <c r="D419"/>
      <c r="E419"/>
      <c r="F419"/>
      <c r="G419"/>
      <c r="H419" s="7" t="s">
        <v>163</v>
      </c>
      <c r="I419"/>
      <c r="J419"/>
      <c r="K419"/>
      <c r="L419"/>
      <c r="M419"/>
      <c r="N419"/>
      <c r="O419"/>
      <c r="P419"/>
      <c r="Q419"/>
      <c r="R419"/>
      <c r="S419" s="7" t="s">
        <v>1523</v>
      </c>
      <c r="T419"/>
      <c r="U419"/>
      <c r="V419"/>
      <c r="W419"/>
      <c r="X419"/>
      <c r="Y419"/>
      <c r="Z419" s="9" t="s">
        <v>414</v>
      </c>
      <c r="AA419"/>
      <c r="AB419" s="9" t="s">
        <v>409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 s="7" t="s">
        <v>164</v>
      </c>
      <c r="AW419"/>
      <c r="AX419"/>
      <c r="AY419"/>
      <c r="AZ419"/>
      <c r="BA419"/>
      <c r="BB419"/>
      <c r="BC419"/>
      <c r="BD419"/>
      <c r="BE419"/>
      <c r="BF419"/>
      <c r="BG419"/>
      <c r="BH419"/>
      <c r="BI419" s="7" t="s">
        <v>189</v>
      </c>
      <c r="BJ419"/>
      <c r="BK419"/>
      <c r="BL419" s="7" t="s">
        <v>189</v>
      </c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 spans="1:107" s="5" customFormat="1" x14ac:dyDescent="0.25">
      <c r="A420" s="7" t="s">
        <v>654</v>
      </c>
      <c r="B420" s="5" t="s">
        <v>223</v>
      </c>
      <c r="C420" s="6" t="s">
        <v>666</v>
      </c>
      <c r="D420"/>
      <c r="E420"/>
      <c r="F420"/>
      <c r="G420"/>
      <c r="H420" s="7" t="s">
        <v>163</v>
      </c>
      <c r="I420"/>
      <c r="J420"/>
      <c r="K420"/>
      <c r="L420"/>
      <c r="M420"/>
      <c r="N420"/>
      <c r="O420"/>
      <c r="P420"/>
      <c r="Q420"/>
      <c r="R420"/>
      <c r="S420" s="7" t="s">
        <v>1523</v>
      </c>
      <c r="T420"/>
      <c r="U420"/>
      <c r="V420"/>
      <c r="W420"/>
      <c r="X420"/>
      <c r="Y420"/>
      <c r="Z420" s="9" t="s">
        <v>408</v>
      </c>
      <c r="AA420"/>
      <c r="AB420" s="9" t="s">
        <v>412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 s="7" t="s">
        <v>164</v>
      </c>
      <c r="AW420"/>
      <c r="AX420"/>
      <c r="AY420"/>
      <c r="AZ420"/>
      <c r="BA420"/>
      <c r="BB420"/>
      <c r="BC420"/>
      <c r="BD420"/>
      <c r="BE420"/>
      <c r="BF420"/>
      <c r="BG420"/>
      <c r="BH420"/>
      <c r="BI420" s="7" t="s">
        <v>189</v>
      </c>
      <c r="BJ420"/>
      <c r="BK420"/>
      <c r="BL420" s="7" t="s">
        <v>189</v>
      </c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 spans="1:107" s="5" customFormat="1" x14ac:dyDescent="0.25">
      <c r="A421" s="7" t="s">
        <v>655</v>
      </c>
      <c r="B421" s="5" t="s">
        <v>223</v>
      </c>
      <c r="C421" s="6" t="s">
        <v>666</v>
      </c>
      <c r="D421"/>
      <c r="E421"/>
      <c r="F421"/>
      <c r="G421"/>
      <c r="H421" s="7" t="s">
        <v>163</v>
      </c>
      <c r="I421"/>
      <c r="J421"/>
      <c r="K421"/>
      <c r="L421"/>
      <c r="M421"/>
      <c r="N421"/>
      <c r="O421"/>
      <c r="P421"/>
      <c r="Q421"/>
      <c r="R421"/>
      <c r="S421" s="7" t="s">
        <v>1523</v>
      </c>
      <c r="T421"/>
      <c r="U421"/>
      <c r="V421"/>
      <c r="W421"/>
      <c r="X421"/>
      <c r="Y421"/>
      <c r="Z421" s="9" t="s">
        <v>408</v>
      </c>
      <c r="AA421"/>
      <c r="AB421" s="9" t="s">
        <v>413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 s="7" t="s">
        <v>164</v>
      </c>
      <c r="AW421"/>
      <c r="AX421"/>
      <c r="AY421"/>
      <c r="AZ421"/>
      <c r="BA421"/>
      <c r="BB421"/>
      <c r="BC421"/>
      <c r="BD421"/>
      <c r="BE421"/>
      <c r="BF421"/>
      <c r="BG421"/>
      <c r="BH421"/>
      <c r="BI421" s="7" t="s">
        <v>189</v>
      </c>
      <c r="BJ421"/>
      <c r="BK421"/>
      <c r="BL421" s="7" t="s">
        <v>189</v>
      </c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 spans="1:107" s="5" customFormat="1" x14ac:dyDescent="0.25">
      <c r="A422" s="7" t="s">
        <v>656</v>
      </c>
      <c r="B422" s="5" t="s">
        <v>223</v>
      </c>
      <c r="C422" s="6" t="s">
        <v>666</v>
      </c>
      <c r="D422"/>
      <c r="E422"/>
      <c r="F422"/>
      <c r="G422"/>
      <c r="H422" s="7" t="s">
        <v>163</v>
      </c>
      <c r="I422"/>
      <c r="J422"/>
      <c r="K422"/>
      <c r="L422"/>
      <c r="M422"/>
      <c r="N422"/>
      <c r="O422"/>
      <c r="P422"/>
      <c r="Q422"/>
      <c r="R422"/>
      <c r="S422" s="7" t="s">
        <v>1523</v>
      </c>
      <c r="T422"/>
      <c r="U422"/>
      <c r="V422"/>
      <c r="W422"/>
      <c r="X422"/>
      <c r="Y422"/>
      <c r="Z422" s="9" t="s">
        <v>233</v>
      </c>
      <c r="AA422"/>
      <c r="AB422" s="9" t="s">
        <v>226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 s="7" t="s">
        <v>164</v>
      </c>
      <c r="AW422"/>
      <c r="AX422"/>
      <c r="AY422"/>
      <c r="AZ422"/>
      <c r="BA422"/>
      <c r="BB422"/>
      <c r="BC422"/>
      <c r="BD422"/>
      <c r="BE422"/>
      <c r="BF422"/>
      <c r="BG422"/>
      <c r="BH422"/>
      <c r="BI422" s="7" t="s">
        <v>189</v>
      </c>
      <c r="BJ422"/>
      <c r="BK422"/>
      <c r="BL422" s="7" t="s">
        <v>189</v>
      </c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 spans="1:107" s="5" customFormat="1" x14ac:dyDescent="0.25">
      <c r="A423" s="7" t="s">
        <v>657</v>
      </c>
      <c r="B423" s="5" t="s">
        <v>223</v>
      </c>
      <c r="C423" s="6" t="s">
        <v>666</v>
      </c>
      <c r="D423"/>
      <c r="E423"/>
      <c r="F423"/>
      <c r="G423"/>
      <c r="H423" s="7" t="s">
        <v>163</v>
      </c>
      <c r="I423"/>
      <c r="J423"/>
      <c r="K423"/>
      <c r="L423"/>
      <c r="M423"/>
      <c r="N423"/>
      <c r="O423"/>
      <c r="P423"/>
      <c r="Q423"/>
      <c r="R423"/>
      <c r="S423" s="7" t="s">
        <v>1523</v>
      </c>
      <c r="T423"/>
      <c r="U423"/>
      <c r="V423"/>
      <c r="W423"/>
      <c r="X423"/>
      <c r="Y423"/>
      <c r="Z423" s="9" t="s">
        <v>233</v>
      </c>
      <c r="AA423"/>
      <c r="AB423" s="9" t="s">
        <v>227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 s="7" t="s">
        <v>164</v>
      </c>
      <c r="AW423"/>
      <c r="AX423"/>
      <c r="AY423"/>
      <c r="AZ423"/>
      <c r="BA423"/>
      <c r="BB423"/>
      <c r="BC423"/>
      <c r="BD423"/>
      <c r="BE423"/>
      <c r="BF423"/>
      <c r="BG423"/>
      <c r="BH423"/>
      <c r="BI423" s="7" t="s">
        <v>189</v>
      </c>
      <c r="BJ423"/>
      <c r="BK423"/>
      <c r="BL423" s="7" t="s">
        <v>189</v>
      </c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 spans="1:107" s="5" customFormat="1" x14ac:dyDescent="0.25">
      <c r="A424" s="7" t="s">
        <v>658</v>
      </c>
      <c r="B424" s="5" t="s">
        <v>223</v>
      </c>
      <c r="C424" s="6" t="s">
        <v>666</v>
      </c>
      <c r="D424"/>
      <c r="E424"/>
      <c r="F424"/>
      <c r="G424"/>
      <c r="H424" s="10" t="s">
        <v>264</v>
      </c>
      <c r="I424"/>
      <c r="J424"/>
      <c r="K424"/>
      <c r="L424"/>
      <c r="M424"/>
      <c r="N424"/>
      <c r="O424"/>
      <c r="P424"/>
      <c r="Q424"/>
      <c r="R424"/>
      <c r="S424" s="7" t="s">
        <v>1523</v>
      </c>
      <c r="T424"/>
      <c r="U424"/>
      <c r="V424"/>
      <c r="W424"/>
      <c r="X424"/>
      <c r="Y424"/>
      <c r="Z424" s="9" t="s">
        <v>224</v>
      </c>
      <c r="AA424"/>
      <c r="AB424" s="9" t="s">
        <v>227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 s="7" t="s">
        <v>164</v>
      </c>
      <c r="AW424"/>
      <c r="AX424"/>
      <c r="AY424"/>
      <c r="AZ424"/>
      <c r="BA424"/>
      <c r="BB424"/>
      <c r="BC424"/>
      <c r="BD424"/>
      <c r="BE424"/>
      <c r="BF424"/>
      <c r="BG424"/>
      <c r="BH424"/>
      <c r="BI424" s="7" t="s">
        <v>189</v>
      </c>
      <c r="BJ424"/>
      <c r="BK424"/>
      <c r="BL424" s="7" t="s">
        <v>189</v>
      </c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 spans="1:107" s="5" customFormat="1" x14ac:dyDescent="0.25">
      <c r="A425" s="7" t="s">
        <v>659</v>
      </c>
      <c r="B425" s="5" t="s">
        <v>223</v>
      </c>
      <c r="C425" s="5" t="s">
        <v>666</v>
      </c>
      <c r="D425"/>
      <c r="E425"/>
      <c r="F425"/>
      <c r="G425"/>
      <c r="H425" s="7" t="s">
        <v>163</v>
      </c>
      <c r="I425"/>
      <c r="J425"/>
      <c r="K425"/>
      <c r="L425"/>
      <c r="M425"/>
      <c r="N425"/>
      <c r="O425"/>
      <c r="P425"/>
      <c r="Q425"/>
      <c r="R425"/>
      <c r="S425" s="7" t="s">
        <v>1523</v>
      </c>
      <c r="T425"/>
      <c r="U425"/>
      <c r="V425"/>
      <c r="W425"/>
      <c r="X425"/>
      <c r="Y425"/>
      <c r="Z425" s="12" t="s">
        <v>233</v>
      </c>
      <c r="AA425"/>
      <c r="AB425" s="12" t="s">
        <v>267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 s="7" t="s">
        <v>164</v>
      </c>
      <c r="AW425"/>
      <c r="AX425"/>
      <c r="AY425"/>
      <c r="AZ425"/>
      <c r="BA425"/>
      <c r="BB425"/>
      <c r="BC425"/>
      <c r="BD425"/>
      <c r="BE425"/>
      <c r="BF425"/>
      <c r="BG425"/>
      <c r="BH425"/>
      <c r="BI425" s="7" t="s">
        <v>189</v>
      </c>
      <c r="BJ425"/>
      <c r="BK425"/>
      <c r="BL425" s="7" t="s">
        <v>189</v>
      </c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 spans="1:107" s="5" customFormat="1" x14ac:dyDescent="0.25">
      <c r="A426" s="7" t="s">
        <v>660</v>
      </c>
      <c r="B426" s="5" t="s">
        <v>223</v>
      </c>
      <c r="C426" s="5" t="s">
        <v>666</v>
      </c>
      <c r="D426"/>
      <c r="E426"/>
      <c r="F426"/>
      <c r="G426"/>
      <c r="H426" s="7" t="s">
        <v>163</v>
      </c>
      <c r="I426"/>
      <c r="J426"/>
      <c r="K426"/>
      <c r="L426"/>
      <c r="M426"/>
      <c r="N426"/>
      <c r="O426"/>
      <c r="P426"/>
      <c r="Q426"/>
      <c r="R426"/>
      <c r="S426" s="7" t="s">
        <v>1523</v>
      </c>
      <c r="T426"/>
      <c r="U426"/>
      <c r="V426"/>
      <c r="W426"/>
      <c r="X426"/>
      <c r="Y426"/>
      <c r="Z426" s="12" t="s">
        <v>233</v>
      </c>
      <c r="AA426"/>
      <c r="AB426" s="12" t="s">
        <v>268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 s="7" t="s">
        <v>164</v>
      </c>
      <c r="AW426"/>
      <c r="AX426"/>
      <c r="AY426"/>
      <c r="AZ426"/>
      <c r="BA426"/>
      <c r="BB426"/>
      <c r="BC426"/>
      <c r="BD426"/>
      <c r="BE426"/>
      <c r="BF426"/>
      <c r="BG426"/>
      <c r="BH426"/>
      <c r="BI426" s="7" t="s">
        <v>189</v>
      </c>
      <c r="BJ426"/>
      <c r="BK426"/>
      <c r="BL426" s="7" t="s">
        <v>189</v>
      </c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 spans="1:107" s="5" customFormat="1" x14ac:dyDescent="0.25">
      <c r="A427" s="7" t="s">
        <v>668</v>
      </c>
      <c r="B427" s="5" t="s">
        <v>223</v>
      </c>
      <c r="C427" s="5" t="s">
        <v>666</v>
      </c>
      <c r="D427"/>
      <c r="E427"/>
      <c r="F427"/>
      <c r="G427"/>
      <c r="H427" s="7" t="s">
        <v>163</v>
      </c>
      <c r="I427"/>
      <c r="J427"/>
      <c r="K427"/>
      <c r="L427"/>
      <c r="M427"/>
      <c r="N427"/>
      <c r="O427"/>
      <c r="P427"/>
      <c r="Q427"/>
      <c r="R427"/>
      <c r="S427" s="7" t="s">
        <v>1523</v>
      </c>
      <c r="T427"/>
      <c r="U427"/>
      <c r="V427"/>
      <c r="W427"/>
      <c r="X427"/>
      <c r="Y427"/>
      <c r="Z427" s="12" t="s">
        <v>226</v>
      </c>
      <c r="AA427"/>
      <c r="AB427" s="12" t="s">
        <v>407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 s="7" t="s">
        <v>164</v>
      </c>
      <c r="AW427"/>
      <c r="AX427"/>
      <c r="AY427"/>
      <c r="AZ427"/>
      <c r="BA427"/>
      <c r="BB427"/>
      <c r="BC427"/>
      <c r="BD427"/>
      <c r="BE427"/>
      <c r="BF427"/>
      <c r="BG427"/>
      <c r="BH427"/>
      <c r="BI427" s="7" t="s">
        <v>189</v>
      </c>
      <c r="BJ427"/>
      <c r="BK427"/>
      <c r="BL427" s="7" t="s">
        <v>189</v>
      </c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 spans="1:107" s="5" customFormat="1" x14ac:dyDescent="0.25">
      <c r="A428" s="7" t="s">
        <v>669</v>
      </c>
      <c r="B428" s="5" t="s">
        <v>223</v>
      </c>
      <c r="C428" s="5" t="s">
        <v>666</v>
      </c>
      <c r="D428"/>
      <c r="E428"/>
      <c r="F428"/>
      <c r="G428"/>
      <c r="H428" s="7" t="s">
        <v>163</v>
      </c>
      <c r="I428"/>
      <c r="J428"/>
      <c r="K428"/>
      <c r="L428"/>
      <c r="M428"/>
      <c r="N428"/>
      <c r="O428"/>
      <c r="P428"/>
      <c r="Q428"/>
      <c r="R428"/>
      <c r="S428" s="7" t="s">
        <v>1523</v>
      </c>
      <c r="T428"/>
      <c r="U428"/>
      <c r="V428"/>
      <c r="W428"/>
      <c r="X428"/>
      <c r="Y428"/>
      <c r="Z428" s="12" t="s">
        <v>267</v>
      </c>
      <c r="AA428"/>
      <c r="AB428" s="12" t="s">
        <v>268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 s="7" t="s">
        <v>164</v>
      </c>
      <c r="AW428"/>
      <c r="AX428"/>
      <c r="AY428"/>
      <c r="AZ428"/>
      <c r="BA428"/>
      <c r="BB428"/>
      <c r="BC428"/>
      <c r="BD428"/>
      <c r="BE428"/>
      <c r="BF428"/>
      <c r="BG428"/>
      <c r="BH428"/>
      <c r="BI428" s="7" t="s">
        <v>189</v>
      </c>
      <c r="BJ428"/>
      <c r="BK428"/>
      <c r="BL428" s="7" t="s">
        <v>189</v>
      </c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 spans="1:107" s="5" customFormat="1" x14ac:dyDescent="0.25">
      <c r="A429" s="7" t="s">
        <v>670</v>
      </c>
      <c r="B429" s="5" t="s">
        <v>223</v>
      </c>
      <c r="C429" s="5" t="s">
        <v>666</v>
      </c>
      <c r="D429"/>
      <c r="E429"/>
      <c r="F429"/>
      <c r="G429"/>
      <c r="H429" s="7" t="s">
        <v>163</v>
      </c>
      <c r="I429"/>
      <c r="J429"/>
      <c r="K429"/>
      <c r="L429"/>
      <c r="M429"/>
      <c r="N429"/>
      <c r="O429"/>
      <c r="P429"/>
      <c r="Q429"/>
      <c r="R429"/>
      <c r="S429" s="7" t="s">
        <v>1523</v>
      </c>
      <c r="T429"/>
      <c r="U429"/>
      <c r="V429"/>
      <c r="W429"/>
      <c r="X429"/>
      <c r="Y429"/>
      <c r="Z429" s="12" t="s">
        <v>224</v>
      </c>
      <c r="AA429"/>
      <c r="AB429" s="12" t="s">
        <v>407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 s="7" t="s">
        <v>164</v>
      </c>
      <c r="AW429"/>
      <c r="AX429"/>
      <c r="AY429"/>
      <c r="AZ429"/>
      <c r="BA429"/>
      <c r="BB429"/>
      <c r="BC429"/>
      <c r="BD429"/>
      <c r="BE429"/>
      <c r="BF429"/>
      <c r="BG429"/>
      <c r="BH429"/>
      <c r="BI429" s="7" t="s">
        <v>189</v>
      </c>
      <c r="BJ429"/>
      <c r="BK429"/>
      <c r="BL429" s="7" t="s">
        <v>189</v>
      </c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 spans="1:107" s="5" customFormat="1" x14ac:dyDescent="0.25">
      <c r="A430" s="7" t="s">
        <v>671</v>
      </c>
      <c r="B430" s="5" t="s">
        <v>223</v>
      </c>
      <c r="C430" s="5" t="s">
        <v>666</v>
      </c>
      <c r="D430"/>
      <c r="E430"/>
      <c r="F430"/>
      <c r="G430"/>
      <c r="H430" s="7" t="s">
        <v>163</v>
      </c>
      <c r="I430"/>
      <c r="J430"/>
      <c r="K430"/>
      <c r="L430"/>
      <c r="M430"/>
      <c r="N430"/>
      <c r="O430"/>
      <c r="P430"/>
      <c r="Q430"/>
      <c r="R430"/>
      <c r="S430" s="7" t="s">
        <v>1523</v>
      </c>
      <c r="T430"/>
      <c r="U430"/>
      <c r="V430"/>
      <c r="W430"/>
      <c r="X430"/>
      <c r="Y430"/>
      <c r="Z430" s="12" t="s">
        <v>415</v>
      </c>
      <c r="AA430"/>
      <c r="AB430" s="12" t="s">
        <v>226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 s="7" t="s">
        <v>164</v>
      </c>
      <c r="AW430"/>
      <c r="AX430"/>
      <c r="AY430"/>
      <c r="AZ430"/>
      <c r="BA430"/>
      <c r="BB430"/>
      <c r="BC430"/>
      <c r="BD430"/>
      <c r="BE430"/>
      <c r="BF430"/>
      <c r="BG430"/>
      <c r="BH430"/>
      <c r="BI430" s="7" t="s">
        <v>189</v>
      </c>
      <c r="BJ430"/>
      <c r="BK430"/>
      <c r="BL430" s="7" t="s">
        <v>189</v>
      </c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 spans="1:107" s="5" customFormat="1" x14ac:dyDescent="0.25">
      <c r="A431" s="7" t="s">
        <v>672</v>
      </c>
      <c r="B431" s="5" t="s">
        <v>223</v>
      </c>
      <c r="C431" s="5" t="s">
        <v>666</v>
      </c>
      <c r="D431"/>
      <c r="E431"/>
      <c r="F431"/>
      <c r="G431"/>
      <c r="H431" s="7" t="s">
        <v>163</v>
      </c>
      <c r="I431"/>
      <c r="J431"/>
      <c r="K431"/>
      <c r="L431"/>
      <c r="M431"/>
      <c r="N431"/>
      <c r="O431"/>
      <c r="P431"/>
      <c r="Q431"/>
      <c r="R431"/>
      <c r="S431" s="7" t="s">
        <v>1523</v>
      </c>
      <c r="T431"/>
      <c r="U431"/>
      <c r="V431"/>
      <c r="W431"/>
      <c r="X431"/>
      <c r="Y431"/>
      <c r="Z431" s="12" t="s">
        <v>414</v>
      </c>
      <c r="AA431"/>
      <c r="AB431" s="12" t="s">
        <v>267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 s="7" t="s">
        <v>164</v>
      </c>
      <c r="AW431"/>
      <c r="AX431"/>
      <c r="AY431"/>
      <c r="AZ431"/>
      <c r="BA431"/>
      <c r="BB431"/>
      <c r="BC431"/>
      <c r="BD431"/>
      <c r="BE431"/>
      <c r="BF431"/>
      <c r="BG431"/>
      <c r="BH431"/>
      <c r="BI431" s="7" t="s">
        <v>189</v>
      </c>
      <c r="BJ431"/>
      <c r="BK431"/>
      <c r="BL431" s="7" t="s">
        <v>189</v>
      </c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 spans="1:107" s="5" customFormat="1" x14ac:dyDescent="0.25">
      <c r="A432" s="7" t="s">
        <v>673</v>
      </c>
      <c r="B432" s="5" t="s">
        <v>223</v>
      </c>
      <c r="C432" s="5" t="s">
        <v>666</v>
      </c>
      <c r="D432"/>
      <c r="E432"/>
      <c r="F432"/>
      <c r="G432"/>
      <c r="H432" s="7" t="s">
        <v>163</v>
      </c>
      <c r="I432"/>
      <c r="J432"/>
      <c r="K432"/>
      <c r="L432"/>
      <c r="M432"/>
      <c r="N432"/>
      <c r="O432"/>
      <c r="P432"/>
      <c r="Q432"/>
      <c r="R432"/>
      <c r="S432" s="7" t="s">
        <v>1523</v>
      </c>
      <c r="T432"/>
      <c r="U432"/>
      <c r="V432"/>
      <c r="W432"/>
      <c r="X432"/>
      <c r="Y432"/>
      <c r="Z432" s="12" t="s">
        <v>414</v>
      </c>
      <c r="AA432"/>
      <c r="AB432" s="12" t="s">
        <v>410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 s="7" t="s">
        <v>164</v>
      </c>
      <c r="AW432"/>
      <c r="AX432"/>
      <c r="AY432"/>
      <c r="AZ432"/>
      <c r="BA432"/>
      <c r="BB432"/>
      <c r="BC432"/>
      <c r="BD432"/>
      <c r="BE432"/>
      <c r="BF432"/>
      <c r="BG432"/>
      <c r="BH432"/>
      <c r="BI432" s="7" t="s">
        <v>189</v>
      </c>
      <c r="BJ432"/>
      <c r="BK432"/>
      <c r="BL432" s="7" t="s">
        <v>189</v>
      </c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 spans="1:107" s="5" customFormat="1" x14ac:dyDescent="0.25">
      <c r="A433" s="7" t="s">
        <v>674</v>
      </c>
      <c r="B433" s="5" t="s">
        <v>223</v>
      </c>
      <c r="C433" s="5" t="s">
        <v>666</v>
      </c>
      <c r="D433"/>
      <c r="E433"/>
      <c r="F433"/>
      <c r="G433"/>
      <c r="H433" s="7" t="s">
        <v>163</v>
      </c>
      <c r="I433"/>
      <c r="J433"/>
      <c r="K433"/>
      <c r="L433"/>
      <c r="M433"/>
      <c r="N433"/>
      <c r="O433"/>
      <c r="P433"/>
      <c r="Q433"/>
      <c r="R433"/>
      <c r="S433" s="7" t="s">
        <v>1523</v>
      </c>
      <c r="T433"/>
      <c r="U433"/>
      <c r="V433"/>
      <c r="W433"/>
      <c r="X433"/>
      <c r="Y433"/>
      <c r="Z433" s="12" t="s">
        <v>408</v>
      </c>
      <c r="AA433"/>
      <c r="AB433" s="12" t="s">
        <v>411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 s="7" t="s">
        <v>164</v>
      </c>
      <c r="AW433"/>
      <c r="AX433"/>
      <c r="AY433"/>
      <c r="AZ433"/>
      <c r="BA433"/>
      <c r="BB433"/>
      <c r="BC433"/>
      <c r="BD433"/>
      <c r="BE433"/>
      <c r="BF433"/>
      <c r="BG433"/>
      <c r="BH433"/>
      <c r="BI433" s="7" t="s">
        <v>189</v>
      </c>
      <c r="BJ433"/>
      <c r="BK433"/>
      <c r="BL433" s="7" t="s">
        <v>189</v>
      </c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 spans="1:107" s="5" customFormat="1" x14ac:dyDescent="0.25">
      <c r="A434" s="7" t="s">
        <v>675</v>
      </c>
      <c r="B434" s="5" t="s">
        <v>223</v>
      </c>
      <c r="C434" s="5" t="s">
        <v>666</v>
      </c>
      <c r="D434"/>
      <c r="E434"/>
      <c r="F434"/>
      <c r="G434"/>
      <c r="H434" s="7" t="s">
        <v>163</v>
      </c>
      <c r="I434"/>
      <c r="J434"/>
      <c r="K434"/>
      <c r="L434"/>
      <c r="M434"/>
      <c r="N434"/>
      <c r="O434"/>
      <c r="P434"/>
      <c r="Q434"/>
      <c r="R434"/>
      <c r="S434" s="7" t="s">
        <v>1523</v>
      </c>
      <c r="T434"/>
      <c r="U434"/>
      <c r="V434"/>
      <c r="W434"/>
      <c r="X434"/>
      <c r="Y434"/>
      <c r="Z434" s="12" t="s">
        <v>408</v>
      </c>
      <c r="AA434"/>
      <c r="AB434" s="12" t="s">
        <v>414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 s="7" t="s">
        <v>164</v>
      </c>
      <c r="AW434"/>
      <c r="AX434"/>
      <c r="AY434"/>
      <c r="AZ434"/>
      <c r="BA434"/>
      <c r="BB434"/>
      <c r="BC434"/>
      <c r="BD434"/>
      <c r="BE434"/>
      <c r="BF434"/>
      <c r="BG434"/>
      <c r="BH434"/>
      <c r="BI434" s="7" t="s">
        <v>189</v>
      </c>
      <c r="BJ434"/>
      <c r="BK434"/>
      <c r="BL434" s="7" t="s">
        <v>189</v>
      </c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 spans="1:107" s="5" customFormat="1" x14ac:dyDescent="0.25">
      <c r="A435" s="7" t="s">
        <v>661</v>
      </c>
      <c r="B435" s="5" t="s">
        <v>223</v>
      </c>
      <c r="C435" s="6" t="s">
        <v>666</v>
      </c>
      <c r="D435"/>
      <c r="E435"/>
      <c r="F435"/>
      <c r="G435"/>
      <c r="H435" s="7" t="s">
        <v>163</v>
      </c>
      <c r="I435"/>
      <c r="J435"/>
      <c r="K435"/>
      <c r="L435"/>
      <c r="M435"/>
      <c r="N435"/>
      <c r="O435"/>
      <c r="P435"/>
      <c r="Q435"/>
      <c r="R435"/>
      <c r="S435" s="7" t="s">
        <v>1523</v>
      </c>
      <c r="T435"/>
      <c r="U435"/>
      <c r="V435"/>
      <c r="W435"/>
      <c r="X435"/>
      <c r="Y435"/>
      <c r="Z435" s="9" t="s">
        <v>233</v>
      </c>
      <c r="AA435"/>
      <c r="AB435" s="7" t="s">
        <v>226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 s="10" t="s">
        <v>269</v>
      </c>
      <c r="AW435"/>
      <c r="AX435"/>
      <c r="AY435"/>
      <c r="AZ435"/>
      <c r="BA435"/>
      <c r="BB435"/>
      <c r="BC435"/>
      <c r="BD435"/>
      <c r="BE435"/>
      <c r="BF435"/>
      <c r="BG435"/>
      <c r="BH435"/>
      <c r="BI435" s="7" t="s">
        <v>189</v>
      </c>
      <c r="BJ435"/>
      <c r="BK435"/>
      <c r="BL435" s="7" t="s">
        <v>189</v>
      </c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 spans="1:107" s="5" customFormat="1" x14ac:dyDescent="0.25">
      <c r="A436" s="7" t="s">
        <v>662</v>
      </c>
      <c r="B436" s="5" t="s">
        <v>223</v>
      </c>
      <c r="C436" s="6" t="s">
        <v>666</v>
      </c>
      <c r="D436"/>
      <c r="E436"/>
      <c r="F436"/>
      <c r="G436"/>
      <c r="H436" s="7" t="s">
        <v>163</v>
      </c>
      <c r="I436"/>
      <c r="J436"/>
      <c r="K436"/>
      <c r="L436"/>
      <c r="M436"/>
      <c r="N436"/>
      <c r="O436"/>
      <c r="P436"/>
      <c r="Q436"/>
      <c r="R436"/>
      <c r="S436" s="7" t="s">
        <v>1523</v>
      </c>
      <c r="T436"/>
      <c r="U436"/>
      <c r="V436"/>
      <c r="W436"/>
      <c r="X436"/>
      <c r="Y436"/>
      <c r="Z436" s="9" t="s">
        <v>233</v>
      </c>
      <c r="AA436"/>
      <c r="AB436" s="7" t="s">
        <v>226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 s="7" t="s">
        <v>189</v>
      </c>
      <c r="BJ436"/>
      <c r="BK436"/>
      <c r="BL436" s="7" t="s">
        <v>189</v>
      </c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 spans="1:107" s="5" customFormat="1" x14ac:dyDescent="0.25">
      <c r="A437" s="1" t="s">
        <v>1505</v>
      </c>
      <c r="B437" s="5" t="s">
        <v>223</v>
      </c>
      <c r="C437" s="6" t="s">
        <v>666</v>
      </c>
      <c r="D437"/>
      <c r="E437"/>
      <c r="F437"/>
      <c r="G437"/>
      <c r="H437" s="7" t="s">
        <v>163</v>
      </c>
      <c r="I437"/>
      <c r="J437"/>
      <c r="K437"/>
      <c r="L437"/>
      <c r="M437"/>
      <c r="N437"/>
      <c r="O437"/>
      <c r="P437"/>
      <c r="Q437"/>
      <c r="R437"/>
      <c r="S437" s="15" t="s">
        <v>1512</v>
      </c>
      <c r="T437"/>
      <c r="U437"/>
      <c r="V437"/>
      <c r="W437"/>
      <c r="X437"/>
      <c r="Y437"/>
      <c r="Z437" s="9" t="s">
        <v>224</v>
      </c>
      <c r="AA437"/>
      <c r="AB437" s="9" t="s">
        <v>267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 s="7" t="s">
        <v>164</v>
      </c>
      <c r="AW437"/>
      <c r="AX437"/>
      <c r="AY437"/>
      <c r="AZ437"/>
      <c r="BA437"/>
      <c r="BB437"/>
      <c r="BC437"/>
      <c r="BD437"/>
      <c r="BE437"/>
      <c r="BF437"/>
      <c r="BG437"/>
      <c r="BH437"/>
      <c r="BI437" s="7" t="s">
        <v>189</v>
      </c>
      <c r="BJ437"/>
      <c r="BK437"/>
      <c r="BL437" s="7" t="s">
        <v>189</v>
      </c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 spans="1:107" s="5" customFormat="1" x14ac:dyDescent="0.25">
      <c r="A438" s="1" t="s">
        <v>1504</v>
      </c>
      <c r="B438" s="5" t="s">
        <v>223</v>
      </c>
      <c r="C438" s="6" t="s">
        <v>666</v>
      </c>
      <c r="D438"/>
      <c r="E438"/>
      <c r="F438"/>
      <c r="G438"/>
      <c r="H438" s="7" t="s">
        <v>163</v>
      </c>
      <c r="I438"/>
      <c r="J438"/>
      <c r="K438"/>
      <c r="L438"/>
      <c r="M438"/>
      <c r="N438"/>
      <c r="O438"/>
      <c r="P438"/>
      <c r="Q438"/>
      <c r="R438"/>
      <c r="S438" s="7" t="s">
        <v>1515</v>
      </c>
      <c r="T438"/>
      <c r="U438"/>
      <c r="V438"/>
      <c r="W438"/>
      <c r="X438"/>
      <c r="Y438"/>
      <c r="Z438" s="9" t="s">
        <v>233</v>
      </c>
      <c r="AA438"/>
      <c r="AB438" s="7" t="s">
        <v>226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 s="7" t="s">
        <v>164</v>
      </c>
      <c r="AW438"/>
      <c r="AX438"/>
      <c r="AY438"/>
      <c r="AZ438"/>
      <c r="BA438"/>
      <c r="BB438"/>
      <c r="BC438"/>
      <c r="BD438"/>
      <c r="BE438"/>
      <c r="BF438"/>
      <c r="BG438"/>
      <c r="BH438"/>
      <c r="BI438" s="7" t="s">
        <v>189</v>
      </c>
      <c r="BJ438"/>
      <c r="BK438"/>
      <c r="BL438" s="7" t="s">
        <v>189</v>
      </c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 spans="1:107" s="5" customFormat="1" x14ac:dyDescent="0.25">
      <c r="A439" s="7" t="s">
        <v>663</v>
      </c>
      <c r="B439" s="5" t="s">
        <v>223</v>
      </c>
      <c r="C439" s="6" t="s">
        <v>666</v>
      </c>
      <c r="D439"/>
      <c r="E439"/>
      <c r="F439"/>
      <c r="G439"/>
      <c r="H439" s="7" t="s">
        <v>163</v>
      </c>
      <c r="I439"/>
      <c r="J439"/>
      <c r="K439"/>
      <c r="L439"/>
      <c r="M439"/>
      <c r="N439"/>
      <c r="O439"/>
      <c r="P439"/>
      <c r="Q439"/>
      <c r="R439"/>
      <c r="S439" s="7" t="s">
        <v>270</v>
      </c>
      <c r="T439"/>
      <c r="U439"/>
      <c r="V439"/>
      <c r="W439"/>
      <c r="X439"/>
      <c r="Y439"/>
      <c r="Z439" s="9" t="s">
        <v>233</v>
      </c>
      <c r="AA439"/>
      <c r="AB439" s="7" t="s">
        <v>226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 s="7" t="s">
        <v>164</v>
      </c>
      <c r="AW439"/>
      <c r="AX439"/>
      <c r="AY439"/>
      <c r="AZ439"/>
      <c r="BA439"/>
      <c r="BB439"/>
      <c r="BC439"/>
      <c r="BD439"/>
      <c r="BE439"/>
      <c r="BF439"/>
      <c r="BG439"/>
      <c r="BH439"/>
      <c r="BI439" s="7" t="s">
        <v>189</v>
      </c>
      <c r="BJ439"/>
      <c r="BK439"/>
      <c r="BL439" s="7" t="s">
        <v>189</v>
      </c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 spans="1:107" s="5" customFormat="1" x14ac:dyDescent="0.25">
      <c r="A440" s="7" t="s">
        <v>664</v>
      </c>
      <c r="B440" s="5" t="s">
        <v>223</v>
      </c>
      <c r="C440" s="6" t="s">
        <v>666</v>
      </c>
      <c r="D440"/>
      <c r="E440"/>
      <c r="F440"/>
      <c r="G440"/>
      <c r="H440" s="7" t="s">
        <v>163</v>
      </c>
      <c r="I440"/>
      <c r="J440"/>
      <c r="K440"/>
      <c r="L440"/>
      <c r="M440"/>
      <c r="N440"/>
      <c r="O440"/>
      <c r="P440"/>
      <c r="Q440"/>
      <c r="R440"/>
      <c r="S440" s="7" t="s">
        <v>1523</v>
      </c>
      <c r="T440"/>
      <c r="U440"/>
      <c r="V440"/>
      <c r="W440"/>
      <c r="X440"/>
      <c r="Y440"/>
      <c r="Z440" s="9" t="s">
        <v>233</v>
      </c>
      <c r="AA440"/>
      <c r="AB440" s="7" t="s">
        <v>226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 s="7" t="s">
        <v>164</v>
      </c>
      <c r="AW440"/>
      <c r="AX440"/>
      <c r="AY440"/>
      <c r="AZ440"/>
      <c r="BA440"/>
      <c r="BB440"/>
      <c r="BC440"/>
      <c r="BD440"/>
      <c r="BE440"/>
      <c r="BF440"/>
      <c r="BG440"/>
      <c r="BH440"/>
      <c r="BI440" s="7" t="s">
        <v>189</v>
      </c>
      <c r="BJ440"/>
      <c r="BK440"/>
      <c r="BL440" s="7" t="s">
        <v>189</v>
      </c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 spans="1:107" s="5" customFormat="1" x14ac:dyDescent="0.25">
      <c r="A441" s="7" t="s">
        <v>665</v>
      </c>
      <c r="B441" s="5" t="s">
        <v>223</v>
      </c>
      <c r="C441" s="6" t="s">
        <v>666</v>
      </c>
      <c r="D441"/>
      <c r="E441"/>
      <c r="F441"/>
      <c r="G441"/>
      <c r="H441" s="7" t="s">
        <v>163</v>
      </c>
      <c r="I441"/>
      <c r="J441"/>
      <c r="K441"/>
      <c r="L441"/>
      <c r="M441"/>
      <c r="N441"/>
      <c r="O441"/>
      <c r="P441"/>
      <c r="Q441"/>
      <c r="R441"/>
      <c r="S441" s="7" t="s">
        <v>1523</v>
      </c>
      <c r="T441"/>
      <c r="U441"/>
      <c r="V441"/>
      <c r="W441"/>
      <c r="X441"/>
      <c r="Y441"/>
      <c r="Z441" s="9" t="s">
        <v>233</v>
      </c>
      <c r="AA441"/>
      <c r="AB441" s="7" t="s">
        <v>226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 s="7" t="s">
        <v>164</v>
      </c>
      <c r="AW441"/>
      <c r="AX441"/>
      <c r="AY441"/>
      <c r="AZ441"/>
      <c r="BA441"/>
      <c r="BB441"/>
      <c r="BC441"/>
      <c r="BD441"/>
      <c r="BE441"/>
      <c r="BF441"/>
      <c r="BG441"/>
      <c r="BH441"/>
      <c r="BI441" s="7" t="s">
        <v>189</v>
      </c>
      <c r="BJ441"/>
      <c r="BK441"/>
      <c r="BL441" s="7" t="s">
        <v>189</v>
      </c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 spans="1:107" s="5" customFormat="1" x14ac:dyDescent="0.25">
      <c r="A442" s="1" t="s">
        <v>1509</v>
      </c>
      <c r="B442" s="5" t="s">
        <v>223</v>
      </c>
      <c r="C442" s="6" t="s">
        <v>666</v>
      </c>
      <c r="D442"/>
      <c r="E442"/>
      <c r="F442"/>
      <c r="G442"/>
      <c r="H442" s="7" t="s">
        <v>163</v>
      </c>
      <c r="I442"/>
      <c r="J442"/>
      <c r="K442"/>
      <c r="L442"/>
      <c r="M442"/>
      <c r="N442"/>
      <c r="O442"/>
      <c r="P442"/>
      <c r="Q442"/>
      <c r="R442"/>
      <c r="S442" s="7" t="s">
        <v>1525</v>
      </c>
      <c r="T442"/>
      <c r="U442"/>
      <c r="V442"/>
      <c r="W442"/>
      <c r="X442"/>
      <c r="Y442"/>
      <c r="Z442" s="9" t="s">
        <v>233</v>
      </c>
      <c r="AA442"/>
      <c r="AB442" s="7" t="s">
        <v>226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 s="7" t="s">
        <v>164</v>
      </c>
      <c r="AW442"/>
      <c r="AX442"/>
      <c r="AY442"/>
      <c r="AZ442"/>
      <c r="BA442"/>
      <c r="BB442"/>
      <c r="BC442"/>
      <c r="BD442"/>
      <c r="BE442"/>
      <c r="BF442"/>
      <c r="BG442"/>
      <c r="BH442"/>
      <c r="BI442" s="7" t="s">
        <v>189</v>
      </c>
      <c r="BJ442"/>
      <c r="BK442"/>
      <c r="BL442" s="7" t="s">
        <v>189</v>
      </c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 spans="1:107" s="5" customFormat="1" x14ac:dyDescent="0.25">
      <c r="A443" s="7" t="s">
        <v>676</v>
      </c>
      <c r="B443" s="5" t="s">
        <v>223</v>
      </c>
      <c r="C443" s="6" t="s">
        <v>666</v>
      </c>
      <c r="D443"/>
      <c r="E443"/>
      <c r="F443"/>
      <c r="G443"/>
      <c r="H443" s="7" t="s">
        <v>163</v>
      </c>
      <c r="I443"/>
      <c r="J443"/>
      <c r="K443"/>
      <c r="L443"/>
      <c r="M443"/>
      <c r="N443"/>
      <c r="O443"/>
      <c r="P443"/>
      <c r="Q443"/>
      <c r="R443"/>
      <c r="S443" s="7" t="s">
        <v>1523</v>
      </c>
      <c r="T443"/>
      <c r="U443"/>
      <c r="V443"/>
      <c r="W443"/>
      <c r="X443"/>
      <c r="Y443"/>
      <c r="Z443" s="9" t="s">
        <v>226</v>
      </c>
      <c r="AA443"/>
      <c r="AB443" s="9" t="s">
        <v>226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 s="7" t="s">
        <v>164</v>
      </c>
      <c r="AW443"/>
      <c r="AX443"/>
      <c r="AY443"/>
      <c r="AZ443"/>
      <c r="BA443"/>
      <c r="BB443"/>
      <c r="BC443"/>
      <c r="BD443"/>
      <c r="BE443"/>
      <c r="BF443"/>
      <c r="BG443"/>
      <c r="BH443"/>
      <c r="BI443" s="7" t="s">
        <v>189</v>
      </c>
      <c r="BJ443"/>
      <c r="BK443"/>
      <c r="BL443" s="7" t="s">
        <v>189</v>
      </c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 spans="1:107" s="5" customFormat="1" x14ac:dyDescent="0.25">
      <c r="A444" s="7" t="s">
        <v>1477</v>
      </c>
      <c r="B444" s="5" t="s">
        <v>223</v>
      </c>
      <c r="C444" s="6" t="s">
        <v>677</v>
      </c>
      <c r="D444"/>
      <c r="E444"/>
      <c r="F444"/>
      <c r="G444"/>
      <c r="H444" s="7" t="s">
        <v>163</v>
      </c>
      <c r="I444"/>
      <c r="J444"/>
      <c r="K444"/>
      <c r="L444"/>
      <c r="M444"/>
      <c r="N444"/>
      <c r="O444"/>
      <c r="P444"/>
      <c r="Q444"/>
      <c r="R444"/>
      <c r="S444" s="7" t="s">
        <v>1861</v>
      </c>
      <c r="T444"/>
      <c r="U444"/>
      <c r="V444"/>
      <c r="W444"/>
      <c r="X444"/>
      <c r="Y444"/>
      <c r="Z444" s="9" t="s">
        <v>414</v>
      </c>
      <c r="AA444"/>
      <c r="AB444" s="9" t="s">
        <v>408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 s="7" t="s">
        <v>164</v>
      </c>
      <c r="AW444"/>
      <c r="AX444"/>
      <c r="AY444"/>
      <c r="AZ444"/>
      <c r="BA444"/>
      <c r="BB444"/>
      <c r="BC444"/>
      <c r="BD444"/>
      <c r="BE444"/>
      <c r="BF444"/>
      <c r="BG444"/>
      <c r="BH444"/>
      <c r="BI444" s="7" t="s">
        <v>189</v>
      </c>
      <c r="BJ444"/>
      <c r="BK444"/>
      <c r="BL444" s="7" t="s">
        <v>189</v>
      </c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 spans="1:107" s="5" customFormat="1" x14ac:dyDescent="0.25">
      <c r="A445" s="7" t="s">
        <v>678</v>
      </c>
      <c r="B445" s="5" t="s">
        <v>223</v>
      </c>
      <c r="C445" s="6" t="s">
        <v>677</v>
      </c>
      <c r="D445"/>
      <c r="E445"/>
      <c r="F445"/>
      <c r="G445"/>
      <c r="H445" s="7" t="s">
        <v>163</v>
      </c>
      <c r="I445"/>
      <c r="J445"/>
      <c r="K445"/>
      <c r="L445"/>
      <c r="M445"/>
      <c r="N445"/>
      <c r="O445"/>
      <c r="P445"/>
      <c r="Q445"/>
      <c r="R445"/>
      <c r="S445" s="7" t="s">
        <v>1861</v>
      </c>
      <c r="T445"/>
      <c r="U445"/>
      <c r="V445"/>
      <c r="W445"/>
      <c r="X445"/>
      <c r="Y445"/>
      <c r="Z445" s="9" t="s">
        <v>267</v>
      </c>
      <c r="AA445"/>
      <c r="AB445" s="9" t="s">
        <v>267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 s="7" t="s">
        <v>164</v>
      </c>
      <c r="AW445"/>
      <c r="AX445"/>
      <c r="AY445"/>
      <c r="AZ445"/>
      <c r="BA445"/>
      <c r="BB445"/>
      <c r="BC445"/>
      <c r="BD445"/>
      <c r="BE445"/>
      <c r="BF445"/>
      <c r="BG445"/>
      <c r="BH445"/>
      <c r="BI445" s="7" t="s">
        <v>189</v>
      </c>
      <c r="BJ445"/>
      <c r="BK445"/>
      <c r="BL445" s="7" t="s">
        <v>189</v>
      </c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 spans="1:107" s="5" customFormat="1" x14ac:dyDescent="0.25">
      <c r="A446" s="7" t="s">
        <v>679</v>
      </c>
      <c r="B446" s="5" t="s">
        <v>223</v>
      </c>
      <c r="C446" s="6" t="s">
        <v>677</v>
      </c>
      <c r="D446"/>
      <c r="E446"/>
      <c r="F446"/>
      <c r="G446"/>
      <c r="H446" s="7" t="s">
        <v>163</v>
      </c>
      <c r="I446"/>
      <c r="J446"/>
      <c r="K446"/>
      <c r="L446"/>
      <c r="M446"/>
      <c r="N446"/>
      <c r="O446"/>
      <c r="P446"/>
      <c r="Q446"/>
      <c r="R446"/>
      <c r="S446" s="7" t="s">
        <v>1861</v>
      </c>
      <c r="T446"/>
      <c r="U446"/>
      <c r="V446"/>
      <c r="W446"/>
      <c r="X446"/>
      <c r="Y446"/>
      <c r="Z446" s="9" t="s">
        <v>224</v>
      </c>
      <c r="AA446"/>
      <c r="AB446" s="9" t="s">
        <v>226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 s="7" t="s">
        <v>164</v>
      </c>
      <c r="AW446"/>
      <c r="AX446"/>
      <c r="AY446"/>
      <c r="AZ446"/>
      <c r="BA446"/>
      <c r="BB446"/>
      <c r="BC446"/>
      <c r="BD446"/>
      <c r="BE446"/>
      <c r="BF446"/>
      <c r="BG446"/>
      <c r="BH446"/>
      <c r="BI446" s="7" t="s">
        <v>189</v>
      </c>
      <c r="BJ446"/>
      <c r="BK446"/>
      <c r="BL446" s="7" t="s">
        <v>189</v>
      </c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 spans="1:107" s="5" customFormat="1" x14ac:dyDescent="0.25">
      <c r="A447" s="7" t="s">
        <v>680</v>
      </c>
      <c r="B447" s="5" t="s">
        <v>223</v>
      </c>
      <c r="C447" s="6" t="s">
        <v>677</v>
      </c>
      <c r="D447"/>
      <c r="E447"/>
      <c r="F447"/>
      <c r="G447"/>
      <c r="H447" s="7" t="s">
        <v>163</v>
      </c>
      <c r="I447"/>
      <c r="J447"/>
      <c r="K447"/>
      <c r="L447"/>
      <c r="M447"/>
      <c r="N447"/>
      <c r="O447"/>
      <c r="P447"/>
      <c r="Q447"/>
      <c r="R447"/>
      <c r="S447" s="7" t="s">
        <v>1861</v>
      </c>
      <c r="T447"/>
      <c r="U447"/>
      <c r="V447"/>
      <c r="W447"/>
      <c r="X447"/>
      <c r="Y447"/>
      <c r="Z447" s="9" t="s">
        <v>224</v>
      </c>
      <c r="AA447"/>
      <c r="AB447" s="9" t="s">
        <v>267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 s="7" t="s">
        <v>164</v>
      </c>
      <c r="AW447"/>
      <c r="AX447"/>
      <c r="AY447"/>
      <c r="AZ447"/>
      <c r="BA447"/>
      <c r="BB447"/>
      <c r="BC447"/>
      <c r="BD447"/>
      <c r="BE447"/>
      <c r="BF447"/>
      <c r="BG447"/>
      <c r="BH447"/>
      <c r="BI447" s="7" t="s">
        <v>189</v>
      </c>
      <c r="BJ447"/>
      <c r="BK447"/>
      <c r="BL447" s="7" t="s">
        <v>189</v>
      </c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 spans="1:107" s="5" customFormat="1" x14ac:dyDescent="0.25">
      <c r="A448" s="7" t="s">
        <v>681</v>
      </c>
      <c r="B448" s="5" t="s">
        <v>223</v>
      </c>
      <c r="C448" s="6" t="s">
        <v>677</v>
      </c>
      <c r="D448"/>
      <c r="E448"/>
      <c r="F448"/>
      <c r="G448"/>
      <c r="H448" s="7" t="s">
        <v>163</v>
      </c>
      <c r="I448"/>
      <c r="J448"/>
      <c r="K448"/>
      <c r="L448"/>
      <c r="M448"/>
      <c r="N448"/>
      <c r="O448"/>
      <c r="P448"/>
      <c r="Q448"/>
      <c r="R448"/>
      <c r="S448" s="7" t="s">
        <v>1861</v>
      </c>
      <c r="T448"/>
      <c r="U448"/>
      <c r="V448"/>
      <c r="W448"/>
      <c r="X448"/>
      <c r="Y448"/>
      <c r="Z448" s="9" t="s">
        <v>224</v>
      </c>
      <c r="AA448"/>
      <c r="AB448" s="9" t="s">
        <v>227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 s="7" t="s">
        <v>164</v>
      </c>
      <c r="AW448"/>
      <c r="AX448"/>
      <c r="AY448"/>
      <c r="AZ448"/>
      <c r="BA448"/>
      <c r="BB448"/>
      <c r="BC448"/>
      <c r="BD448"/>
      <c r="BE448"/>
      <c r="BF448"/>
      <c r="BG448"/>
      <c r="BH448"/>
      <c r="BI448" s="7" t="s">
        <v>189</v>
      </c>
      <c r="BJ448"/>
      <c r="BK448"/>
      <c r="BL448" s="7" t="s">
        <v>189</v>
      </c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 spans="1:107" s="5" customFormat="1" x14ac:dyDescent="0.25">
      <c r="A449" s="7" t="s">
        <v>682</v>
      </c>
      <c r="B449" s="5" t="s">
        <v>223</v>
      </c>
      <c r="C449" s="6" t="s">
        <v>677</v>
      </c>
      <c r="D449"/>
      <c r="E449"/>
      <c r="F449"/>
      <c r="G449"/>
      <c r="H449" s="7" t="s">
        <v>163</v>
      </c>
      <c r="I449"/>
      <c r="J449"/>
      <c r="K449"/>
      <c r="L449"/>
      <c r="M449"/>
      <c r="N449"/>
      <c r="O449"/>
      <c r="P449"/>
      <c r="Q449"/>
      <c r="R449"/>
      <c r="S449" s="7" t="s">
        <v>1861</v>
      </c>
      <c r="T449"/>
      <c r="U449"/>
      <c r="V449"/>
      <c r="W449"/>
      <c r="X449"/>
      <c r="Y449"/>
      <c r="Z449" s="9" t="s">
        <v>224</v>
      </c>
      <c r="AA449"/>
      <c r="AB449" s="9" t="s">
        <v>268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 s="7" t="s">
        <v>164</v>
      </c>
      <c r="AW449"/>
      <c r="AX449"/>
      <c r="AY449"/>
      <c r="AZ449"/>
      <c r="BA449"/>
      <c r="BB449"/>
      <c r="BC449"/>
      <c r="BD449"/>
      <c r="BE449"/>
      <c r="BF449"/>
      <c r="BG449"/>
      <c r="BH449"/>
      <c r="BI449" s="7" t="s">
        <v>189</v>
      </c>
      <c r="BJ449"/>
      <c r="BK449"/>
      <c r="BL449" s="7" t="s">
        <v>189</v>
      </c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 spans="1:107" s="5" customFormat="1" x14ac:dyDescent="0.25">
      <c r="A450" s="7" t="s">
        <v>683</v>
      </c>
      <c r="B450" s="5" t="s">
        <v>223</v>
      </c>
      <c r="C450" s="6" t="s">
        <v>677</v>
      </c>
      <c r="D450"/>
      <c r="E450"/>
      <c r="F450"/>
      <c r="G450"/>
      <c r="H450" s="7" t="s">
        <v>163</v>
      </c>
      <c r="I450"/>
      <c r="J450"/>
      <c r="K450"/>
      <c r="L450"/>
      <c r="M450"/>
      <c r="N450"/>
      <c r="O450"/>
      <c r="P450"/>
      <c r="Q450"/>
      <c r="R450"/>
      <c r="S450" s="7" t="s">
        <v>1861</v>
      </c>
      <c r="T450"/>
      <c r="U450"/>
      <c r="V450"/>
      <c r="W450"/>
      <c r="X450"/>
      <c r="Y450"/>
      <c r="Z450" s="9" t="s">
        <v>224</v>
      </c>
      <c r="AA450"/>
      <c r="AB450" s="9" t="s">
        <v>408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s="7" t="s">
        <v>164</v>
      </c>
      <c r="AW450"/>
      <c r="AX450"/>
      <c r="AY450"/>
      <c r="AZ450"/>
      <c r="BA450"/>
      <c r="BB450"/>
      <c r="BC450"/>
      <c r="BD450"/>
      <c r="BE450"/>
      <c r="BF450"/>
      <c r="BG450"/>
      <c r="BH450"/>
      <c r="BI450" s="7" t="s">
        <v>189</v>
      </c>
      <c r="BJ450"/>
      <c r="BK450"/>
      <c r="BL450" s="7" t="s">
        <v>189</v>
      </c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 spans="1:107" s="5" customFormat="1" x14ac:dyDescent="0.25">
      <c r="A451" s="7" t="s">
        <v>684</v>
      </c>
      <c r="B451" s="5" t="s">
        <v>223</v>
      </c>
      <c r="C451" s="6" t="s">
        <v>677</v>
      </c>
      <c r="D451"/>
      <c r="E451"/>
      <c r="F451"/>
      <c r="G451"/>
      <c r="H451" s="7" t="s">
        <v>163</v>
      </c>
      <c r="I451"/>
      <c r="J451"/>
      <c r="K451"/>
      <c r="L451"/>
      <c r="M451"/>
      <c r="N451"/>
      <c r="O451"/>
      <c r="P451"/>
      <c r="Q451"/>
      <c r="R451"/>
      <c r="S451" s="7" t="s">
        <v>1861</v>
      </c>
      <c r="T451"/>
      <c r="U451"/>
      <c r="V451"/>
      <c r="W451"/>
      <c r="X451"/>
      <c r="Y451"/>
      <c r="Z451" s="9" t="s">
        <v>224</v>
      </c>
      <c r="AA451"/>
      <c r="AB451" s="9" t="s">
        <v>409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 s="7" t="s">
        <v>164</v>
      </c>
      <c r="AW451"/>
      <c r="AX451"/>
      <c r="AY451"/>
      <c r="AZ451"/>
      <c r="BA451"/>
      <c r="BB451"/>
      <c r="BC451"/>
      <c r="BD451"/>
      <c r="BE451"/>
      <c r="BF451"/>
      <c r="BG451"/>
      <c r="BH451"/>
      <c r="BI451" s="7" t="s">
        <v>189</v>
      </c>
      <c r="BJ451"/>
      <c r="BK451"/>
      <c r="BL451" s="7" t="s">
        <v>189</v>
      </c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</row>
    <row r="452" spans="1:107" s="5" customFormat="1" x14ac:dyDescent="0.25">
      <c r="A452" s="7" t="s">
        <v>685</v>
      </c>
      <c r="B452" s="5" t="s">
        <v>223</v>
      </c>
      <c r="C452" s="6" t="s">
        <v>677</v>
      </c>
      <c r="D452"/>
      <c r="E452"/>
      <c r="F452"/>
      <c r="G452"/>
      <c r="H452" s="7" t="s">
        <v>163</v>
      </c>
      <c r="I452"/>
      <c r="J452"/>
      <c r="K452"/>
      <c r="L452"/>
      <c r="M452"/>
      <c r="N452"/>
      <c r="O452"/>
      <c r="P452"/>
      <c r="Q452"/>
      <c r="R452"/>
      <c r="S452" s="7" t="s">
        <v>1861</v>
      </c>
      <c r="T452"/>
      <c r="U452"/>
      <c r="V452"/>
      <c r="W452"/>
      <c r="X452"/>
      <c r="Y452"/>
      <c r="Z452" s="9" t="s">
        <v>414</v>
      </c>
      <c r="AA452"/>
      <c r="AB452" s="9" t="s">
        <v>226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 s="7" t="s">
        <v>164</v>
      </c>
      <c r="AW452"/>
      <c r="AX452"/>
      <c r="AY452"/>
      <c r="AZ452"/>
      <c r="BA452"/>
      <c r="BB452"/>
      <c r="BC452"/>
      <c r="BD452"/>
      <c r="BE452"/>
      <c r="BF452"/>
      <c r="BG452"/>
      <c r="BH452"/>
      <c r="BI452" s="7" t="s">
        <v>189</v>
      </c>
      <c r="BJ452"/>
      <c r="BK452"/>
      <c r="BL452" s="7" t="s">
        <v>189</v>
      </c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 spans="1:107" s="5" customFormat="1" x14ac:dyDescent="0.25">
      <c r="A453" s="7" t="s">
        <v>686</v>
      </c>
      <c r="B453" s="5" t="s">
        <v>223</v>
      </c>
      <c r="C453" s="6" t="s">
        <v>677</v>
      </c>
      <c r="D453"/>
      <c r="E453"/>
      <c r="F453"/>
      <c r="G453"/>
      <c r="H453" s="7" t="s">
        <v>163</v>
      </c>
      <c r="I453"/>
      <c r="J453"/>
      <c r="K453"/>
      <c r="L453"/>
      <c r="M453"/>
      <c r="N453"/>
      <c r="O453"/>
      <c r="P453"/>
      <c r="Q453"/>
      <c r="R453"/>
      <c r="S453" s="7" t="s">
        <v>1861</v>
      </c>
      <c r="T453"/>
      <c r="U453"/>
      <c r="V453"/>
      <c r="W453"/>
      <c r="X453"/>
      <c r="Y453"/>
      <c r="Z453" s="9" t="s">
        <v>414</v>
      </c>
      <c r="AA453"/>
      <c r="AB453" s="9" t="s">
        <v>227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 s="7" t="s">
        <v>164</v>
      </c>
      <c r="AW453"/>
      <c r="AX453"/>
      <c r="AY453"/>
      <c r="AZ453"/>
      <c r="BA453"/>
      <c r="BB453"/>
      <c r="BC453"/>
      <c r="BD453"/>
      <c r="BE453"/>
      <c r="BF453"/>
      <c r="BG453"/>
      <c r="BH453"/>
      <c r="BI453" s="7" t="s">
        <v>189</v>
      </c>
      <c r="BJ453"/>
      <c r="BK453"/>
      <c r="BL453" s="7" t="s">
        <v>189</v>
      </c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 spans="1:107" s="5" customFormat="1" x14ac:dyDescent="0.25">
      <c r="A454" s="7" t="s">
        <v>687</v>
      </c>
      <c r="B454" s="5" t="s">
        <v>223</v>
      </c>
      <c r="C454" s="6" t="s">
        <v>677</v>
      </c>
      <c r="D454"/>
      <c r="E454"/>
      <c r="F454"/>
      <c r="G454"/>
      <c r="H454" s="7" t="s">
        <v>163</v>
      </c>
      <c r="I454"/>
      <c r="J454"/>
      <c r="K454"/>
      <c r="L454"/>
      <c r="M454"/>
      <c r="N454"/>
      <c r="O454"/>
      <c r="P454"/>
      <c r="Q454"/>
      <c r="R454"/>
      <c r="S454" s="7" t="s">
        <v>1523</v>
      </c>
      <c r="T454"/>
      <c r="U454"/>
      <c r="V454"/>
      <c r="W454"/>
      <c r="X454"/>
      <c r="Y454"/>
      <c r="Z454" s="9" t="s">
        <v>408</v>
      </c>
      <c r="AA454"/>
      <c r="AB454" s="9" t="s">
        <v>412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 s="7" t="s">
        <v>164</v>
      </c>
      <c r="AW454"/>
      <c r="AX454"/>
      <c r="AY454"/>
      <c r="AZ454"/>
      <c r="BA454"/>
      <c r="BB454"/>
      <c r="BC454"/>
      <c r="BD454"/>
      <c r="BE454"/>
      <c r="BF454"/>
      <c r="BG454"/>
      <c r="BH454"/>
      <c r="BI454" s="7" t="s">
        <v>189</v>
      </c>
      <c r="BJ454"/>
      <c r="BK454"/>
      <c r="BL454" s="7" t="s">
        <v>189</v>
      </c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</row>
    <row r="455" spans="1:107" s="5" customFormat="1" x14ac:dyDescent="0.25">
      <c r="A455" s="1" t="s">
        <v>1494</v>
      </c>
      <c r="B455" s="5" t="s">
        <v>223</v>
      </c>
      <c r="C455" s="6" t="s">
        <v>677</v>
      </c>
      <c r="D455"/>
      <c r="E455"/>
      <c r="F455"/>
      <c r="G455"/>
      <c r="H455" s="7" t="s">
        <v>163</v>
      </c>
      <c r="I455"/>
      <c r="J455"/>
      <c r="K455"/>
      <c r="L455"/>
      <c r="M455"/>
      <c r="N455"/>
      <c r="O455"/>
      <c r="P455"/>
      <c r="Q455"/>
      <c r="R455"/>
      <c r="S455" s="15" t="s">
        <v>1521</v>
      </c>
      <c r="T455"/>
      <c r="U455"/>
      <c r="V455"/>
      <c r="W455"/>
      <c r="X455"/>
      <c r="Y455"/>
      <c r="Z455" s="9" t="s">
        <v>267</v>
      </c>
      <c r="AA455"/>
      <c r="AB455" s="9" t="s">
        <v>267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 s="7" t="s">
        <v>164</v>
      </c>
      <c r="AW455"/>
      <c r="AX455"/>
      <c r="AY455"/>
      <c r="AZ455"/>
      <c r="BA455"/>
      <c r="BB455"/>
      <c r="BC455"/>
      <c r="BD455"/>
      <c r="BE455"/>
      <c r="BF455"/>
      <c r="BG455"/>
      <c r="BH455"/>
      <c r="BI455" s="7" t="s">
        <v>189</v>
      </c>
      <c r="BJ455"/>
      <c r="BK455"/>
      <c r="BL455" s="7" t="s">
        <v>189</v>
      </c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</row>
    <row r="456" spans="1:107" s="5" customFormat="1" x14ac:dyDescent="0.25">
      <c r="A456" s="1" t="s">
        <v>1495</v>
      </c>
      <c r="B456" s="5" t="s">
        <v>223</v>
      </c>
      <c r="C456" s="6" t="s">
        <v>677</v>
      </c>
      <c r="D456"/>
      <c r="E456"/>
      <c r="F456"/>
      <c r="G456"/>
      <c r="H456" s="7" t="s">
        <v>163</v>
      </c>
      <c r="I456"/>
      <c r="J456"/>
      <c r="K456"/>
      <c r="L456"/>
      <c r="M456"/>
      <c r="N456"/>
      <c r="O456"/>
      <c r="P456"/>
      <c r="Q456"/>
      <c r="R456"/>
      <c r="S456" s="15" t="s">
        <v>1517</v>
      </c>
      <c r="T456"/>
      <c r="U456"/>
      <c r="V456"/>
      <c r="W456"/>
      <c r="X456"/>
      <c r="Y456"/>
      <c r="Z456" s="9" t="s">
        <v>267</v>
      </c>
      <c r="AA456"/>
      <c r="AB456" s="9" t="s">
        <v>227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 s="7" t="s">
        <v>164</v>
      </c>
      <c r="AW456"/>
      <c r="AX456"/>
      <c r="AY456"/>
      <c r="AZ456"/>
      <c r="BA456"/>
      <c r="BB456"/>
      <c r="BC456"/>
      <c r="BD456"/>
      <c r="BE456"/>
      <c r="BF456"/>
      <c r="BG456"/>
      <c r="BH456"/>
      <c r="BI456" s="7" t="s">
        <v>189</v>
      </c>
      <c r="BJ456"/>
      <c r="BK456"/>
      <c r="BL456" s="7" t="s">
        <v>189</v>
      </c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</row>
    <row r="457" spans="1:107" s="5" customFormat="1" x14ac:dyDescent="0.25">
      <c r="A457" s="7" t="s">
        <v>688</v>
      </c>
      <c r="B457" s="5" t="s">
        <v>223</v>
      </c>
      <c r="C457" s="6" t="s">
        <v>677</v>
      </c>
      <c r="D457"/>
      <c r="E457"/>
      <c r="F457"/>
      <c r="G457"/>
      <c r="H457" s="7" t="s">
        <v>163</v>
      </c>
      <c r="I457"/>
      <c r="J457"/>
      <c r="K457"/>
      <c r="L457"/>
      <c r="M457"/>
      <c r="N457"/>
      <c r="O457"/>
      <c r="P457"/>
      <c r="Q457"/>
      <c r="R457"/>
      <c r="S457" s="7" t="s">
        <v>1526</v>
      </c>
      <c r="T457"/>
      <c r="U457"/>
      <c r="V457"/>
      <c r="W457"/>
      <c r="X457"/>
      <c r="Y457"/>
      <c r="Z457" s="9" t="s">
        <v>233</v>
      </c>
      <c r="AA457"/>
      <c r="AB457" s="9" t="s">
        <v>226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 s="7" t="s">
        <v>164</v>
      </c>
      <c r="AW457"/>
      <c r="AX457"/>
      <c r="AY457"/>
      <c r="AZ457"/>
      <c r="BA457"/>
      <c r="BB457"/>
      <c r="BC457"/>
      <c r="BD457"/>
      <c r="BE457"/>
      <c r="BF457"/>
      <c r="BG457"/>
      <c r="BH457"/>
      <c r="BI457" s="7" t="s">
        <v>189</v>
      </c>
      <c r="BJ457"/>
      <c r="BK457"/>
      <c r="BL457" s="7" t="s">
        <v>189</v>
      </c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</row>
    <row r="458" spans="1:107" s="5" customFormat="1" x14ac:dyDescent="0.25">
      <c r="A458" s="7" t="s">
        <v>689</v>
      </c>
      <c r="B458" s="5" t="s">
        <v>223</v>
      </c>
      <c r="C458" s="6" t="s">
        <v>677</v>
      </c>
      <c r="D458"/>
      <c r="E458"/>
      <c r="F458"/>
      <c r="G458"/>
      <c r="H458" s="7" t="s">
        <v>163</v>
      </c>
      <c r="I458"/>
      <c r="J458"/>
      <c r="K458"/>
      <c r="L458"/>
      <c r="M458"/>
      <c r="N458"/>
      <c r="O458"/>
      <c r="P458"/>
      <c r="Q458"/>
      <c r="R458"/>
      <c r="S458" s="7" t="s">
        <v>1526</v>
      </c>
      <c r="T458"/>
      <c r="U458"/>
      <c r="V458"/>
      <c r="W458"/>
      <c r="X458"/>
      <c r="Y458"/>
      <c r="Z458" s="9" t="s">
        <v>233</v>
      </c>
      <c r="AA458"/>
      <c r="AB458" s="9" t="s">
        <v>227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 s="7" t="s">
        <v>164</v>
      </c>
      <c r="AW458"/>
      <c r="AX458"/>
      <c r="AY458"/>
      <c r="AZ458"/>
      <c r="BA458"/>
      <c r="BB458"/>
      <c r="BC458"/>
      <c r="BD458"/>
      <c r="BE458"/>
      <c r="BF458"/>
      <c r="BG458"/>
      <c r="BH458"/>
      <c r="BI458" s="7" t="s">
        <v>189</v>
      </c>
      <c r="BJ458"/>
      <c r="BK458"/>
      <c r="BL458" s="7" t="s">
        <v>189</v>
      </c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</row>
    <row r="459" spans="1:107" s="5" customFormat="1" x14ac:dyDescent="0.25">
      <c r="A459" s="1" t="s">
        <v>690</v>
      </c>
      <c r="B459" s="5" t="s">
        <v>223</v>
      </c>
      <c r="C459" s="6" t="s">
        <v>677</v>
      </c>
      <c r="D459"/>
      <c r="E459"/>
      <c r="F459"/>
      <c r="G459"/>
      <c r="H459" s="7" t="s">
        <v>163</v>
      </c>
      <c r="I459"/>
      <c r="J459"/>
      <c r="K459"/>
      <c r="L459"/>
      <c r="M459"/>
      <c r="N459"/>
      <c r="O459"/>
      <c r="P459"/>
      <c r="Q459"/>
      <c r="R459"/>
      <c r="S459" s="7" t="s">
        <v>1526</v>
      </c>
      <c r="T459"/>
      <c r="U459"/>
      <c r="V459"/>
      <c r="W459"/>
      <c r="X459"/>
      <c r="Y459"/>
      <c r="Z459" s="9" t="s">
        <v>224</v>
      </c>
      <c r="AA459"/>
      <c r="AB459" s="9" t="s">
        <v>267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 s="7" t="s">
        <v>164</v>
      </c>
      <c r="AW459"/>
      <c r="AX459"/>
      <c r="AY459"/>
      <c r="AZ459"/>
      <c r="BA459"/>
      <c r="BB459"/>
      <c r="BC459"/>
      <c r="BD459"/>
      <c r="BE459"/>
      <c r="BF459"/>
      <c r="BG459"/>
      <c r="BH459"/>
      <c r="BI459" s="7" t="s">
        <v>189</v>
      </c>
      <c r="BJ459"/>
      <c r="BK459"/>
      <c r="BL459" s="7" t="s">
        <v>189</v>
      </c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 spans="1:107" s="5" customFormat="1" x14ac:dyDescent="0.25">
      <c r="A460" s="1" t="s">
        <v>1510</v>
      </c>
      <c r="B460" s="5" t="s">
        <v>223</v>
      </c>
      <c r="C460" s="6" t="s">
        <v>677</v>
      </c>
      <c r="D460"/>
      <c r="E460"/>
      <c r="F460"/>
      <c r="G460"/>
      <c r="H460" s="7" t="s">
        <v>163</v>
      </c>
      <c r="I460"/>
      <c r="J460"/>
      <c r="K460"/>
      <c r="L460"/>
      <c r="M460"/>
      <c r="N460"/>
      <c r="O460"/>
      <c r="P460"/>
      <c r="Q460"/>
      <c r="R460"/>
      <c r="S460" s="7" t="s">
        <v>1526</v>
      </c>
      <c r="T460"/>
      <c r="U460"/>
      <c r="V460"/>
      <c r="W460"/>
      <c r="X460"/>
      <c r="Y460"/>
      <c r="Z460" s="9" t="s">
        <v>224</v>
      </c>
      <c r="AA460"/>
      <c r="AB460" s="9" t="s">
        <v>227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 s="7" t="s">
        <v>164</v>
      </c>
      <c r="AW460"/>
      <c r="AX460"/>
      <c r="AY460"/>
      <c r="AZ460"/>
      <c r="BA460"/>
      <c r="BB460"/>
      <c r="BC460"/>
      <c r="BD460"/>
      <c r="BE460"/>
      <c r="BF460"/>
      <c r="BG460"/>
      <c r="BH460"/>
      <c r="BI460" s="7" t="s">
        <v>189</v>
      </c>
      <c r="BJ460"/>
      <c r="BK460"/>
      <c r="BL460" s="7" t="s">
        <v>189</v>
      </c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 spans="1:107" s="5" customFormat="1" x14ac:dyDescent="0.25">
      <c r="A461" s="7" t="s">
        <v>691</v>
      </c>
      <c r="B461" s="5" t="s">
        <v>223</v>
      </c>
      <c r="C461" s="6" t="s">
        <v>677</v>
      </c>
      <c r="D461"/>
      <c r="E461"/>
      <c r="F461"/>
      <c r="G461"/>
      <c r="H461" s="7" t="s">
        <v>163</v>
      </c>
      <c r="I461"/>
      <c r="J461"/>
      <c r="K461"/>
      <c r="L461"/>
      <c r="M461"/>
      <c r="N461"/>
      <c r="O461"/>
      <c r="P461"/>
      <c r="Q461"/>
      <c r="R461"/>
      <c r="S461" s="7" t="s">
        <v>1519</v>
      </c>
      <c r="T461"/>
      <c r="U461"/>
      <c r="V461"/>
      <c r="W461"/>
      <c r="X461"/>
      <c r="Y461"/>
      <c r="Z461" s="9" t="s">
        <v>224</v>
      </c>
      <c r="AA461"/>
      <c r="AB461" s="9" t="s">
        <v>268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 s="7" t="s">
        <v>164</v>
      </c>
      <c r="AW461"/>
      <c r="AX461"/>
      <c r="AY461"/>
      <c r="AZ461"/>
      <c r="BA461"/>
      <c r="BB461"/>
      <c r="BC461"/>
      <c r="BD461"/>
      <c r="BE461"/>
      <c r="BF461"/>
      <c r="BG461"/>
      <c r="BH461"/>
      <c r="BI461" s="7" t="s">
        <v>189</v>
      </c>
      <c r="BJ461"/>
      <c r="BK461"/>
      <c r="BL461" s="7" t="s">
        <v>189</v>
      </c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</row>
    <row r="462" spans="1:107" s="5" customFormat="1" x14ac:dyDescent="0.25">
      <c r="A462" s="7" t="s">
        <v>692</v>
      </c>
      <c r="B462" s="5" t="s">
        <v>223</v>
      </c>
      <c r="C462" s="6" t="s">
        <v>677</v>
      </c>
      <c r="D462"/>
      <c r="E462"/>
      <c r="F462"/>
      <c r="G462"/>
      <c r="H462" s="7" t="s">
        <v>163</v>
      </c>
      <c r="I462"/>
      <c r="J462"/>
      <c r="K462"/>
      <c r="L462"/>
      <c r="M462"/>
      <c r="N462"/>
      <c r="O462"/>
      <c r="P462"/>
      <c r="Q462"/>
      <c r="R462"/>
      <c r="S462" s="7" t="s">
        <v>1519</v>
      </c>
      <c r="T462"/>
      <c r="U462"/>
      <c r="V462"/>
      <c r="W462"/>
      <c r="X462"/>
      <c r="Y462"/>
      <c r="Z462" s="9" t="s">
        <v>224</v>
      </c>
      <c r="AA462"/>
      <c r="AB462" s="9" t="s">
        <v>408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 s="7" t="s">
        <v>164</v>
      </c>
      <c r="AW462"/>
      <c r="AX462"/>
      <c r="AY462"/>
      <c r="AZ462"/>
      <c r="BA462"/>
      <c r="BB462"/>
      <c r="BC462"/>
      <c r="BD462"/>
      <c r="BE462"/>
      <c r="BF462"/>
      <c r="BG462"/>
      <c r="BH462"/>
      <c r="BI462" s="7" t="s">
        <v>189</v>
      </c>
      <c r="BJ462"/>
      <c r="BK462"/>
      <c r="BL462" s="7" t="s">
        <v>189</v>
      </c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</row>
    <row r="463" spans="1:107" s="5" customFormat="1" x14ac:dyDescent="0.25">
      <c r="A463" s="7" t="s">
        <v>693</v>
      </c>
      <c r="B463" s="5" t="s">
        <v>223</v>
      </c>
      <c r="C463" s="6" t="s">
        <v>677</v>
      </c>
      <c r="D463"/>
      <c r="E463"/>
      <c r="F463"/>
      <c r="G463"/>
      <c r="H463" s="7" t="s">
        <v>163</v>
      </c>
      <c r="I463"/>
      <c r="J463"/>
      <c r="K463"/>
      <c r="L463"/>
      <c r="M463"/>
      <c r="N463"/>
      <c r="O463"/>
      <c r="P463"/>
      <c r="Q463"/>
      <c r="R463"/>
      <c r="S463" s="7" t="s">
        <v>1519</v>
      </c>
      <c r="T463"/>
      <c r="U463"/>
      <c r="V463"/>
      <c r="W463"/>
      <c r="X463"/>
      <c r="Y463"/>
      <c r="Z463" s="9" t="s">
        <v>224</v>
      </c>
      <c r="AA463"/>
      <c r="AB463" s="9" t="s">
        <v>409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 s="7" t="s">
        <v>164</v>
      </c>
      <c r="AW463"/>
      <c r="AX463"/>
      <c r="AY463"/>
      <c r="AZ463"/>
      <c r="BA463"/>
      <c r="BB463"/>
      <c r="BC463"/>
      <c r="BD463"/>
      <c r="BE463"/>
      <c r="BF463"/>
      <c r="BG463"/>
      <c r="BH463"/>
      <c r="BI463" s="7" t="s">
        <v>189</v>
      </c>
      <c r="BJ463"/>
      <c r="BK463"/>
      <c r="BL463" s="7" t="s">
        <v>189</v>
      </c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 spans="1:107" s="5" customFormat="1" x14ac:dyDescent="0.25">
      <c r="A464" s="7" t="s">
        <v>694</v>
      </c>
      <c r="B464" s="5" t="s">
        <v>223</v>
      </c>
      <c r="C464" s="6" t="s">
        <v>677</v>
      </c>
      <c r="D464"/>
      <c r="E464"/>
      <c r="F464"/>
      <c r="G464"/>
      <c r="H464" s="7" t="s">
        <v>163</v>
      </c>
      <c r="I464"/>
      <c r="J464"/>
      <c r="K464"/>
      <c r="L464"/>
      <c r="M464"/>
      <c r="N464"/>
      <c r="O464"/>
      <c r="P464"/>
      <c r="Q464"/>
      <c r="R464"/>
      <c r="S464" s="7" t="s">
        <v>1519</v>
      </c>
      <c r="T464"/>
      <c r="U464"/>
      <c r="V464"/>
      <c r="W464"/>
      <c r="X464"/>
      <c r="Y464"/>
      <c r="Z464" s="9" t="s">
        <v>414</v>
      </c>
      <c r="AA464"/>
      <c r="AB464" s="9" t="s">
        <v>226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 s="7" t="s">
        <v>164</v>
      </c>
      <c r="AW464"/>
      <c r="AX464"/>
      <c r="AY464"/>
      <c r="AZ464"/>
      <c r="BA464"/>
      <c r="BB464"/>
      <c r="BC464"/>
      <c r="BD464"/>
      <c r="BE464"/>
      <c r="BF464"/>
      <c r="BG464"/>
      <c r="BH464"/>
      <c r="BI464" s="7" t="s">
        <v>189</v>
      </c>
      <c r="BJ464"/>
      <c r="BK464"/>
      <c r="BL464" s="7" t="s">
        <v>189</v>
      </c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</row>
    <row r="465" spans="1:107" s="5" customFormat="1" x14ac:dyDescent="0.25">
      <c r="A465" s="7" t="s">
        <v>695</v>
      </c>
      <c r="B465" s="5" t="s">
        <v>223</v>
      </c>
      <c r="C465" s="6" t="s">
        <v>677</v>
      </c>
      <c r="D465"/>
      <c r="E465"/>
      <c r="F465"/>
      <c r="G465"/>
      <c r="H465" s="7" t="s">
        <v>163</v>
      </c>
      <c r="I465"/>
      <c r="J465"/>
      <c r="K465"/>
      <c r="L465"/>
      <c r="M465"/>
      <c r="N465"/>
      <c r="O465"/>
      <c r="P465"/>
      <c r="Q465"/>
      <c r="R465"/>
      <c r="S465" s="7" t="s">
        <v>1519</v>
      </c>
      <c r="T465"/>
      <c r="U465"/>
      <c r="V465"/>
      <c r="W465"/>
      <c r="X465"/>
      <c r="Y465"/>
      <c r="Z465" s="9" t="s">
        <v>414</v>
      </c>
      <c r="AA465"/>
      <c r="AB465" s="9" t="s">
        <v>227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 s="7" t="s">
        <v>164</v>
      </c>
      <c r="AW465"/>
      <c r="AX465"/>
      <c r="AY465"/>
      <c r="AZ465"/>
      <c r="BA465"/>
      <c r="BB465"/>
      <c r="BC465"/>
      <c r="BD465"/>
      <c r="BE465"/>
      <c r="BF465"/>
      <c r="BG465"/>
      <c r="BH465"/>
      <c r="BI465" s="7" t="s">
        <v>189</v>
      </c>
      <c r="BJ465"/>
      <c r="BK465"/>
      <c r="BL465" s="7" t="s">
        <v>189</v>
      </c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</row>
    <row r="466" spans="1:107" s="5" customFormat="1" x14ac:dyDescent="0.25">
      <c r="A466" s="7" t="s">
        <v>696</v>
      </c>
      <c r="B466" s="5" t="s">
        <v>223</v>
      </c>
      <c r="C466" s="6" t="s">
        <v>677</v>
      </c>
      <c r="D466"/>
      <c r="E466"/>
      <c r="F466"/>
      <c r="G466"/>
      <c r="H466" s="7" t="s">
        <v>163</v>
      </c>
      <c r="I466"/>
      <c r="J466"/>
      <c r="K466"/>
      <c r="L466"/>
      <c r="M466"/>
      <c r="N466"/>
      <c r="O466"/>
      <c r="P466"/>
      <c r="Q466"/>
      <c r="R466"/>
      <c r="S466" s="7" t="s">
        <v>1519</v>
      </c>
      <c r="T466"/>
      <c r="U466"/>
      <c r="V466"/>
      <c r="W466"/>
      <c r="X466"/>
      <c r="Y466"/>
      <c r="Z466" s="9" t="s">
        <v>414</v>
      </c>
      <c r="AA466"/>
      <c r="AB466" s="9" t="s">
        <v>409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 s="7" t="s">
        <v>164</v>
      </c>
      <c r="AW466"/>
      <c r="AX466"/>
      <c r="AY466"/>
      <c r="AZ466"/>
      <c r="BA466"/>
      <c r="BB466"/>
      <c r="BC466"/>
      <c r="BD466"/>
      <c r="BE466"/>
      <c r="BF466"/>
      <c r="BG466"/>
      <c r="BH466"/>
      <c r="BI466" s="7" t="s">
        <v>189</v>
      </c>
      <c r="BJ466"/>
      <c r="BK466"/>
      <c r="BL466" s="7" t="s">
        <v>189</v>
      </c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 spans="1:107" s="5" customFormat="1" x14ac:dyDescent="0.25">
      <c r="A467" s="7" t="s">
        <v>697</v>
      </c>
      <c r="B467" s="5" t="s">
        <v>223</v>
      </c>
      <c r="C467" s="6" t="s">
        <v>677</v>
      </c>
      <c r="D467"/>
      <c r="E467"/>
      <c r="F467"/>
      <c r="G467"/>
      <c r="H467" s="7" t="s">
        <v>163</v>
      </c>
      <c r="I467"/>
      <c r="J467"/>
      <c r="K467"/>
      <c r="L467"/>
      <c r="M467"/>
      <c r="N467"/>
      <c r="O467"/>
      <c r="P467"/>
      <c r="Q467"/>
      <c r="R467"/>
      <c r="S467" s="7" t="s">
        <v>1519</v>
      </c>
      <c r="T467"/>
      <c r="U467"/>
      <c r="V467"/>
      <c r="W467"/>
      <c r="X467"/>
      <c r="Y467"/>
      <c r="Z467" s="9" t="s">
        <v>408</v>
      </c>
      <c r="AA467"/>
      <c r="AB467" s="9" t="s">
        <v>412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 s="7" t="s">
        <v>164</v>
      </c>
      <c r="AW467"/>
      <c r="AX467"/>
      <c r="AY467"/>
      <c r="AZ467"/>
      <c r="BA467"/>
      <c r="BB467"/>
      <c r="BC467"/>
      <c r="BD467"/>
      <c r="BE467"/>
      <c r="BF467"/>
      <c r="BG467"/>
      <c r="BH467"/>
      <c r="BI467" s="7" t="s">
        <v>189</v>
      </c>
      <c r="BJ467"/>
      <c r="BK467"/>
      <c r="BL467" s="7" t="s">
        <v>189</v>
      </c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 spans="1:107" s="5" customFormat="1" x14ac:dyDescent="0.25">
      <c r="A468" s="7" t="s">
        <v>698</v>
      </c>
      <c r="B468" s="5" t="s">
        <v>223</v>
      </c>
      <c r="C468" s="6" t="s">
        <v>677</v>
      </c>
      <c r="D468"/>
      <c r="E468"/>
      <c r="F468"/>
      <c r="G468"/>
      <c r="H468" s="7" t="s">
        <v>163</v>
      </c>
      <c r="I468"/>
      <c r="J468"/>
      <c r="K468"/>
      <c r="L468"/>
      <c r="M468"/>
      <c r="N468"/>
      <c r="O468"/>
      <c r="P468"/>
      <c r="Q468"/>
      <c r="R468"/>
      <c r="S468" s="7" t="s">
        <v>1519</v>
      </c>
      <c r="T468"/>
      <c r="U468"/>
      <c r="V468"/>
      <c r="W468"/>
      <c r="X468"/>
      <c r="Y468"/>
      <c r="Z468" s="9" t="s">
        <v>408</v>
      </c>
      <c r="AA468"/>
      <c r="AB468" s="9" t="s">
        <v>413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 s="7" t="s">
        <v>164</v>
      </c>
      <c r="AW468"/>
      <c r="AX468"/>
      <c r="AY468"/>
      <c r="AZ468"/>
      <c r="BA468"/>
      <c r="BB468"/>
      <c r="BC468"/>
      <c r="BD468"/>
      <c r="BE468"/>
      <c r="BF468"/>
      <c r="BG468"/>
      <c r="BH468"/>
      <c r="BI468" s="7" t="s">
        <v>189</v>
      </c>
      <c r="BJ468"/>
      <c r="BK468"/>
      <c r="BL468" s="7" t="s">
        <v>189</v>
      </c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 spans="1:107" s="5" customFormat="1" x14ac:dyDescent="0.25">
      <c r="A469" s="7" t="s">
        <v>699</v>
      </c>
      <c r="B469" s="5" t="s">
        <v>223</v>
      </c>
      <c r="C469" s="6" t="s">
        <v>677</v>
      </c>
      <c r="D469"/>
      <c r="E469"/>
      <c r="F469"/>
      <c r="G469"/>
      <c r="H469" s="7" t="s">
        <v>163</v>
      </c>
      <c r="I469"/>
      <c r="J469"/>
      <c r="K469"/>
      <c r="L469"/>
      <c r="M469"/>
      <c r="N469"/>
      <c r="O469"/>
      <c r="P469"/>
      <c r="Q469"/>
      <c r="R469"/>
      <c r="S469" s="7" t="s">
        <v>1519</v>
      </c>
      <c r="T469"/>
      <c r="U469"/>
      <c r="V469"/>
      <c r="W469"/>
      <c r="X469"/>
      <c r="Y469"/>
      <c r="Z469" s="9" t="s">
        <v>233</v>
      </c>
      <c r="AA469"/>
      <c r="AB469" s="9" t="s">
        <v>226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 s="7" t="s">
        <v>164</v>
      </c>
      <c r="AW469"/>
      <c r="AX469"/>
      <c r="AY469"/>
      <c r="AZ469"/>
      <c r="BA469"/>
      <c r="BB469"/>
      <c r="BC469"/>
      <c r="BD469"/>
      <c r="BE469"/>
      <c r="BF469"/>
      <c r="BG469"/>
      <c r="BH469"/>
      <c r="BI469" s="7" t="s">
        <v>189</v>
      </c>
      <c r="BJ469"/>
      <c r="BK469"/>
      <c r="BL469" s="7" t="s">
        <v>189</v>
      </c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 spans="1:107" s="5" customFormat="1" x14ac:dyDescent="0.25">
      <c r="A470" s="7" t="s">
        <v>700</v>
      </c>
      <c r="B470" s="5" t="s">
        <v>223</v>
      </c>
      <c r="C470" s="6" t="s">
        <v>677</v>
      </c>
      <c r="D470"/>
      <c r="E470"/>
      <c r="F470"/>
      <c r="G470"/>
      <c r="H470" s="7" t="s">
        <v>163</v>
      </c>
      <c r="I470"/>
      <c r="J470"/>
      <c r="K470"/>
      <c r="L470"/>
      <c r="M470"/>
      <c r="N470"/>
      <c r="O470"/>
      <c r="P470"/>
      <c r="Q470"/>
      <c r="R470"/>
      <c r="S470" s="7" t="s">
        <v>1519</v>
      </c>
      <c r="T470"/>
      <c r="U470"/>
      <c r="V470"/>
      <c r="W470"/>
      <c r="X470"/>
      <c r="Y470"/>
      <c r="Z470" s="9" t="s">
        <v>233</v>
      </c>
      <c r="AA470"/>
      <c r="AB470" s="9" t="s">
        <v>227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 s="7" t="s">
        <v>164</v>
      </c>
      <c r="AW470"/>
      <c r="AX470"/>
      <c r="AY470"/>
      <c r="AZ470"/>
      <c r="BA470"/>
      <c r="BB470"/>
      <c r="BC470"/>
      <c r="BD470"/>
      <c r="BE470"/>
      <c r="BF470"/>
      <c r="BG470"/>
      <c r="BH470"/>
      <c r="BI470" s="7" t="s">
        <v>189</v>
      </c>
      <c r="BJ470"/>
      <c r="BK470"/>
      <c r="BL470" s="7" t="s">
        <v>189</v>
      </c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 spans="1:107" s="5" customFormat="1" x14ac:dyDescent="0.25">
      <c r="A471" s="7" t="s">
        <v>701</v>
      </c>
      <c r="B471" s="5" t="s">
        <v>223</v>
      </c>
      <c r="C471" s="6" t="s">
        <v>677</v>
      </c>
      <c r="D471"/>
      <c r="E471"/>
      <c r="F471"/>
      <c r="G471"/>
      <c r="H471" s="7" t="s">
        <v>163</v>
      </c>
      <c r="I471"/>
      <c r="J471"/>
      <c r="K471"/>
      <c r="L471"/>
      <c r="M471"/>
      <c r="N471"/>
      <c r="O471"/>
      <c r="P471"/>
      <c r="Q471"/>
      <c r="R471"/>
      <c r="S471" s="7" t="s">
        <v>1519</v>
      </c>
      <c r="T471"/>
      <c r="U471"/>
      <c r="V471"/>
      <c r="W471"/>
      <c r="X471"/>
      <c r="Y471"/>
      <c r="Z471" s="9" t="s">
        <v>224</v>
      </c>
      <c r="AA471"/>
      <c r="AB471" s="9" t="s">
        <v>226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 s="7" t="s">
        <v>164</v>
      </c>
      <c r="AW471"/>
      <c r="AX471"/>
      <c r="AY471"/>
      <c r="AZ471"/>
      <c r="BA471"/>
      <c r="BB471"/>
      <c r="BC471"/>
      <c r="BD471"/>
      <c r="BE471"/>
      <c r="BF471"/>
      <c r="BG471"/>
      <c r="BH471"/>
      <c r="BI471" s="7" t="s">
        <v>189</v>
      </c>
      <c r="BJ471"/>
      <c r="BK471"/>
      <c r="BL471" s="7" t="s">
        <v>189</v>
      </c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 spans="1:107" s="5" customFormat="1" x14ac:dyDescent="0.25">
      <c r="A472" s="7" t="s">
        <v>702</v>
      </c>
      <c r="B472" s="5" t="s">
        <v>223</v>
      </c>
      <c r="C472" s="6" t="s">
        <v>677</v>
      </c>
      <c r="D472"/>
      <c r="E472"/>
      <c r="F472"/>
      <c r="G472"/>
      <c r="H472" s="7" t="s">
        <v>163</v>
      </c>
      <c r="I472"/>
      <c r="J472"/>
      <c r="K472"/>
      <c r="L472"/>
      <c r="M472"/>
      <c r="N472"/>
      <c r="O472"/>
      <c r="P472"/>
      <c r="Q472"/>
      <c r="R472"/>
      <c r="S472" s="7" t="s">
        <v>1519</v>
      </c>
      <c r="T472"/>
      <c r="U472"/>
      <c r="V472"/>
      <c r="W472"/>
      <c r="X472"/>
      <c r="Y472"/>
      <c r="Z472" s="9" t="s">
        <v>224</v>
      </c>
      <c r="AA472"/>
      <c r="AB472" s="9" t="s">
        <v>267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 s="7" t="s">
        <v>164</v>
      </c>
      <c r="AW472"/>
      <c r="AX472"/>
      <c r="AY472"/>
      <c r="AZ472"/>
      <c r="BA472"/>
      <c r="BB472"/>
      <c r="BC472"/>
      <c r="BD472"/>
      <c r="BE472"/>
      <c r="BF472"/>
      <c r="BG472"/>
      <c r="BH472"/>
      <c r="BI472" s="7" t="s">
        <v>189</v>
      </c>
      <c r="BJ472"/>
      <c r="BK472"/>
      <c r="BL472" s="7" t="s">
        <v>189</v>
      </c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 spans="1:107" s="5" customFormat="1" x14ac:dyDescent="0.25">
      <c r="A473" s="7" t="s">
        <v>703</v>
      </c>
      <c r="B473" s="5" t="s">
        <v>223</v>
      </c>
      <c r="C473" s="6" t="s">
        <v>677</v>
      </c>
      <c r="D473"/>
      <c r="E473"/>
      <c r="F473"/>
      <c r="G473"/>
      <c r="H473" s="7" t="s">
        <v>163</v>
      </c>
      <c r="I473"/>
      <c r="J473"/>
      <c r="K473"/>
      <c r="L473"/>
      <c r="M473"/>
      <c r="N473"/>
      <c r="O473"/>
      <c r="P473"/>
      <c r="Q473"/>
      <c r="R473"/>
      <c r="S473" s="7" t="s">
        <v>1519</v>
      </c>
      <c r="T473"/>
      <c r="U473"/>
      <c r="V473"/>
      <c r="W473"/>
      <c r="X473"/>
      <c r="Y473"/>
      <c r="Z473" s="9" t="s">
        <v>224</v>
      </c>
      <c r="AA473"/>
      <c r="AB473" s="9" t="s">
        <v>227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 s="7" t="s">
        <v>164</v>
      </c>
      <c r="AW473"/>
      <c r="AX473"/>
      <c r="AY473"/>
      <c r="AZ473"/>
      <c r="BA473"/>
      <c r="BB473"/>
      <c r="BC473"/>
      <c r="BD473"/>
      <c r="BE473"/>
      <c r="BF473"/>
      <c r="BG473"/>
      <c r="BH473"/>
      <c r="BI473" s="7" t="s">
        <v>189</v>
      </c>
      <c r="BJ473"/>
      <c r="BK473"/>
      <c r="BL473" s="7" t="s">
        <v>189</v>
      </c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 spans="1:107" s="5" customFormat="1" x14ac:dyDescent="0.25">
      <c r="A474" s="7" t="s">
        <v>704</v>
      </c>
      <c r="B474" s="5" t="s">
        <v>223</v>
      </c>
      <c r="C474" s="6" t="s">
        <v>677</v>
      </c>
      <c r="D474"/>
      <c r="E474"/>
      <c r="F474"/>
      <c r="G474"/>
      <c r="H474" s="7" t="s">
        <v>163</v>
      </c>
      <c r="I474"/>
      <c r="J474"/>
      <c r="K474"/>
      <c r="L474"/>
      <c r="M474"/>
      <c r="N474"/>
      <c r="O474"/>
      <c r="P474"/>
      <c r="Q474"/>
      <c r="R474"/>
      <c r="S474" s="7" t="s">
        <v>1519</v>
      </c>
      <c r="T474"/>
      <c r="U474"/>
      <c r="V474"/>
      <c r="W474"/>
      <c r="X474"/>
      <c r="Y474"/>
      <c r="Z474" s="9" t="s">
        <v>224</v>
      </c>
      <c r="AA474"/>
      <c r="AB474" s="9" t="s">
        <v>268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 s="7" t="s">
        <v>164</v>
      </c>
      <c r="AW474"/>
      <c r="AX474"/>
      <c r="AY474"/>
      <c r="AZ474"/>
      <c r="BA474"/>
      <c r="BB474"/>
      <c r="BC474"/>
      <c r="BD474"/>
      <c r="BE474"/>
      <c r="BF474"/>
      <c r="BG474"/>
      <c r="BH474"/>
      <c r="BI474" s="7" t="s">
        <v>189</v>
      </c>
      <c r="BJ474"/>
      <c r="BK474"/>
      <c r="BL474" s="7" t="s">
        <v>189</v>
      </c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 spans="1:107" s="5" customFormat="1" x14ac:dyDescent="0.25">
      <c r="A475" s="7" t="s">
        <v>705</v>
      </c>
      <c r="B475" s="5" t="s">
        <v>223</v>
      </c>
      <c r="C475" s="6" t="s">
        <v>677</v>
      </c>
      <c r="D475"/>
      <c r="E475"/>
      <c r="F475"/>
      <c r="G475"/>
      <c r="H475" s="7" t="s">
        <v>163</v>
      </c>
      <c r="I475"/>
      <c r="J475"/>
      <c r="K475"/>
      <c r="L475"/>
      <c r="M475"/>
      <c r="N475"/>
      <c r="O475"/>
      <c r="P475"/>
      <c r="Q475"/>
      <c r="R475"/>
      <c r="S475" s="7" t="s">
        <v>1519</v>
      </c>
      <c r="T475"/>
      <c r="U475"/>
      <c r="V475"/>
      <c r="W475"/>
      <c r="X475"/>
      <c r="Y475"/>
      <c r="Z475" s="9" t="s">
        <v>224</v>
      </c>
      <c r="AA475"/>
      <c r="AB475" s="9" t="s">
        <v>408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 s="7" t="s">
        <v>164</v>
      </c>
      <c r="AW475"/>
      <c r="AX475"/>
      <c r="AY475"/>
      <c r="AZ475"/>
      <c r="BA475"/>
      <c r="BB475"/>
      <c r="BC475"/>
      <c r="BD475"/>
      <c r="BE475"/>
      <c r="BF475"/>
      <c r="BG475"/>
      <c r="BH475"/>
      <c r="BI475" s="7" t="s">
        <v>189</v>
      </c>
      <c r="BJ475"/>
      <c r="BK475"/>
      <c r="BL475" s="7" t="s">
        <v>189</v>
      </c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 spans="1:107" s="5" customFormat="1" x14ac:dyDescent="0.25">
      <c r="A476" s="7" t="s">
        <v>706</v>
      </c>
      <c r="B476" s="5" t="s">
        <v>223</v>
      </c>
      <c r="C476" s="6" t="s">
        <v>677</v>
      </c>
      <c r="D476"/>
      <c r="E476"/>
      <c r="F476"/>
      <c r="G476"/>
      <c r="H476" s="7" t="s">
        <v>163</v>
      </c>
      <c r="I476"/>
      <c r="J476"/>
      <c r="K476"/>
      <c r="L476"/>
      <c r="M476"/>
      <c r="N476"/>
      <c r="O476"/>
      <c r="P476"/>
      <c r="Q476"/>
      <c r="R476"/>
      <c r="S476" s="7" t="s">
        <v>1519</v>
      </c>
      <c r="T476"/>
      <c r="U476"/>
      <c r="V476"/>
      <c r="W476"/>
      <c r="X476"/>
      <c r="Y476"/>
      <c r="Z476" s="9" t="s">
        <v>224</v>
      </c>
      <c r="AA476"/>
      <c r="AB476" s="9" t="s">
        <v>409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 s="7" t="s">
        <v>164</v>
      </c>
      <c r="AW476"/>
      <c r="AX476"/>
      <c r="AY476"/>
      <c r="AZ476"/>
      <c r="BA476"/>
      <c r="BB476"/>
      <c r="BC476"/>
      <c r="BD476"/>
      <c r="BE476"/>
      <c r="BF476"/>
      <c r="BG476"/>
      <c r="BH476"/>
      <c r="BI476" s="7" t="s">
        <v>189</v>
      </c>
      <c r="BJ476"/>
      <c r="BK476"/>
      <c r="BL476" s="7" t="s">
        <v>189</v>
      </c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 spans="1:107" s="5" customFormat="1" x14ac:dyDescent="0.25">
      <c r="A477" s="7" t="s">
        <v>707</v>
      </c>
      <c r="B477" s="5" t="s">
        <v>223</v>
      </c>
      <c r="C477" s="6" t="s">
        <v>677</v>
      </c>
      <c r="D477"/>
      <c r="E477"/>
      <c r="F477"/>
      <c r="G477"/>
      <c r="H477" s="7" t="s">
        <v>163</v>
      </c>
      <c r="I477"/>
      <c r="J477"/>
      <c r="K477"/>
      <c r="L477"/>
      <c r="M477"/>
      <c r="N477"/>
      <c r="O477"/>
      <c r="P477"/>
      <c r="Q477"/>
      <c r="R477"/>
      <c r="S477" s="7" t="s">
        <v>1519</v>
      </c>
      <c r="T477"/>
      <c r="U477"/>
      <c r="V477"/>
      <c r="W477"/>
      <c r="X477"/>
      <c r="Y477"/>
      <c r="Z477" s="9" t="s">
        <v>414</v>
      </c>
      <c r="AA477"/>
      <c r="AB477" s="9" t="s">
        <v>226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 s="7" t="s">
        <v>164</v>
      </c>
      <c r="AW477"/>
      <c r="AX477"/>
      <c r="AY477"/>
      <c r="AZ477"/>
      <c r="BA477"/>
      <c r="BB477"/>
      <c r="BC477"/>
      <c r="BD477"/>
      <c r="BE477"/>
      <c r="BF477"/>
      <c r="BG477"/>
      <c r="BH477"/>
      <c r="BI477" s="7" t="s">
        <v>189</v>
      </c>
      <c r="BJ477"/>
      <c r="BK477"/>
      <c r="BL477" s="7" t="s">
        <v>189</v>
      </c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 spans="1:107" s="5" customFormat="1" x14ac:dyDescent="0.25">
      <c r="A478" s="7" t="s">
        <v>708</v>
      </c>
      <c r="B478" s="5" t="s">
        <v>223</v>
      </c>
      <c r="C478" s="6" t="s">
        <v>677</v>
      </c>
      <c r="D478"/>
      <c r="E478"/>
      <c r="F478"/>
      <c r="G478"/>
      <c r="H478" s="7" t="s">
        <v>163</v>
      </c>
      <c r="I478"/>
      <c r="J478"/>
      <c r="K478"/>
      <c r="L478"/>
      <c r="M478"/>
      <c r="N478"/>
      <c r="O478"/>
      <c r="P478"/>
      <c r="Q478"/>
      <c r="R478"/>
      <c r="S478" s="7" t="s">
        <v>1519</v>
      </c>
      <c r="T478"/>
      <c r="U478"/>
      <c r="V478"/>
      <c r="W478"/>
      <c r="X478"/>
      <c r="Y478"/>
      <c r="Z478" s="9" t="s">
        <v>414</v>
      </c>
      <c r="AA478"/>
      <c r="AB478" s="9" t="s">
        <v>227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 s="7" t="s">
        <v>164</v>
      </c>
      <c r="AW478"/>
      <c r="AX478"/>
      <c r="AY478"/>
      <c r="AZ478"/>
      <c r="BA478"/>
      <c r="BB478"/>
      <c r="BC478"/>
      <c r="BD478"/>
      <c r="BE478"/>
      <c r="BF478"/>
      <c r="BG478"/>
      <c r="BH478"/>
      <c r="BI478" s="7" t="s">
        <v>189</v>
      </c>
      <c r="BJ478"/>
      <c r="BK478"/>
      <c r="BL478" s="7" t="s">
        <v>189</v>
      </c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 spans="1:107" s="5" customFormat="1" x14ac:dyDescent="0.25">
      <c r="A479" s="7" t="s">
        <v>709</v>
      </c>
      <c r="B479" s="5" t="s">
        <v>223</v>
      </c>
      <c r="C479" s="6" t="s">
        <v>677</v>
      </c>
      <c r="D479"/>
      <c r="E479"/>
      <c r="F479"/>
      <c r="G479"/>
      <c r="H479" s="7" t="s">
        <v>163</v>
      </c>
      <c r="I479"/>
      <c r="J479"/>
      <c r="K479"/>
      <c r="L479"/>
      <c r="M479"/>
      <c r="N479"/>
      <c r="O479"/>
      <c r="P479"/>
      <c r="Q479"/>
      <c r="R479"/>
      <c r="S479" s="7" t="s">
        <v>1519</v>
      </c>
      <c r="T479"/>
      <c r="U479"/>
      <c r="V479"/>
      <c r="W479"/>
      <c r="X479"/>
      <c r="Y479"/>
      <c r="Z479" s="9" t="s">
        <v>414</v>
      </c>
      <c r="AA479"/>
      <c r="AB479" s="9" t="s">
        <v>408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 s="7" t="s">
        <v>164</v>
      </c>
      <c r="AW479"/>
      <c r="AX479"/>
      <c r="AY479"/>
      <c r="AZ479"/>
      <c r="BA479"/>
      <c r="BB479"/>
      <c r="BC479"/>
      <c r="BD479"/>
      <c r="BE479"/>
      <c r="BF479"/>
      <c r="BG479"/>
      <c r="BH479"/>
      <c r="BI479" s="7" t="s">
        <v>189</v>
      </c>
      <c r="BJ479"/>
      <c r="BK479"/>
      <c r="BL479" s="7" t="s">
        <v>189</v>
      </c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 spans="1:107" s="5" customFormat="1" x14ac:dyDescent="0.25">
      <c r="A480" s="7" t="s">
        <v>710</v>
      </c>
      <c r="B480" s="5" t="s">
        <v>223</v>
      </c>
      <c r="C480" s="6" t="s">
        <v>677</v>
      </c>
      <c r="D480"/>
      <c r="E480"/>
      <c r="F480"/>
      <c r="G480"/>
      <c r="H480" s="7" t="s">
        <v>163</v>
      </c>
      <c r="I480"/>
      <c r="J480"/>
      <c r="K480"/>
      <c r="L480"/>
      <c r="M480"/>
      <c r="N480"/>
      <c r="O480"/>
      <c r="P480"/>
      <c r="Q480"/>
      <c r="R480"/>
      <c r="S480" s="7" t="s">
        <v>1519</v>
      </c>
      <c r="T480"/>
      <c r="U480"/>
      <c r="V480"/>
      <c r="W480"/>
      <c r="X480"/>
      <c r="Y480"/>
      <c r="Z480" s="9" t="s">
        <v>414</v>
      </c>
      <c r="AA480"/>
      <c r="AB480" s="9" t="s">
        <v>409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 s="7" t="s">
        <v>164</v>
      </c>
      <c r="AW480"/>
      <c r="AX480"/>
      <c r="AY480"/>
      <c r="AZ480"/>
      <c r="BA480"/>
      <c r="BB480"/>
      <c r="BC480"/>
      <c r="BD480"/>
      <c r="BE480"/>
      <c r="BF480"/>
      <c r="BG480"/>
      <c r="BH480"/>
      <c r="BI480" s="7" t="s">
        <v>189</v>
      </c>
      <c r="BJ480"/>
      <c r="BK480"/>
      <c r="BL480" s="7" t="s">
        <v>189</v>
      </c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 spans="1:107" s="5" customFormat="1" x14ac:dyDescent="0.25">
      <c r="A481" s="7" t="s">
        <v>711</v>
      </c>
      <c r="B481" s="5" t="s">
        <v>223</v>
      </c>
      <c r="C481" s="6" t="s">
        <v>677</v>
      </c>
      <c r="D481"/>
      <c r="E481"/>
      <c r="F481"/>
      <c r="G481"/>
      <c r="H481" s="7" t="s">
        <v>163</v>
      </c>
      <c r="I481"/>
      <c r="J481"/>
      <c r="K481"/>
      <c r="L481"/>
      <c r="M481"/>
      <c r="N481"/>
      <c r="O481"/>
      <c r="P481"/>
      <c r="Q481"/>
      <c r="R481"/>
      <c r="S481" s="7" t="s">
        <v>1519</v>
      </c>
      <c r="T481"/>
      <c r="U481"/>
      <c r="V481"/>
      <c r="W481"/>
      <c r="X481"/>
      <c r="Y481"/>
      <c r="Z481" s="9" t="s">
        <v>408</v>
      </c>
      <c r="AA481"/>
      <c r="AB481" s="9" t="s">
        <v>412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 s="7" t="s">
        <v>164</v>
      </c>
      <c r="AW481"/>
      <c r="AX481"/>
      <c r="AY481"/>
      <c r="AZ481"/>
      <c r="BA481"/>
      <c r="BB481"/>
      <c r="BC481"/>
      <c r="BD481"/>
      <c r="BE481"/>
      <c r="BF481"/>
      <c r="BG481"/>
      <c r="BH481"/>
      <c r="BI481" s="7" t="s">
        <v>189</v>
      </c>
      <c r="BJ481"/>
      <c r="BK481"/>
      <c r="BL481" s="7" t="s">
        <v>189</v>
      </c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 spans="1:107" s="5" customFormat="1" x14ac:dyDescent="0.25">
      <c r="A482" s="7" t="s">
        <v>712</v>
      </c>
      <c r="B482" s="5" t="s">
        <v>223</v>
      </c>
      <c r="C482" s="6" t="s">
        <v>677</v>
      </c>
      <c r="D482"/>
      <c r="E482"/>
      <c r="F482"/>
      <c r="G482"/>
      <c r="H482" s="7" t="s">
        <v>163</v>
      </c>
      <c r="I482"/>
      <c r="J482"/>
      <c r="K482"/>
      <c r="L482"/>
      <c r="M482"/>
      <c r="N482"/>
      <c r="O482"/>
      <c r="P482"/>
      <c r="Q482"/>
      <c r="R482"/>
      <c r="S482" s="7" t="s">
        <v>1519</v>
      </c>
      <c r="T482"/>
      <c r="U482"/>
      <c r="V482"/>
      <c r="W482"/>
      <c r="X482"/>
      <c r="Y482"/>
      <c r="Z482" s="9" t="s">
        <v>408</v>
      </c>
      <c r="AA482"/>
      <c r="AB482" s="9" t="s">
        <v>413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 s="7" t="s">
        <v>164</v>
      </c>
      <c r="AW482"/>
      <c r="AX482"/>
      <c r="AY482"/>
      <c r="AZ482"/>
      <c r="BA482"/>
      <c r="BB482"/>
      <c r="BC482"/>
      <c r="BD482"/>
      <c r="BE482"/>
      <c r="BF482"/>
      <c r="BG482"/>
      <c r="BH482"/>
      <c r="BI482" s="7" t="s">
        <v>189</v>
      </c>
      <c r="BJ482"/>
      <c r="BK482"/>
      <c r="BL482" s="7" t="s">
        <v>189</v>
      </c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 spans="1:107" s="5" customFormat="1" x14ac:dyDescent="0.25">
      <c r="A483" s="7" t="s">
        <v>713</v>
      </c>
      <c r="B483" s="5" t="s">
        <v>223</v>
      </c>
      <c r="C483" s="6" t="s">
        <v>677</v>
      </c>
      <c r="D483"/>
      <c r="E483"/>
      <c r="F483"/>
      <c r="G483"/>
      <c r="H483" s="7" t="s">
        <v>163</v>
      </c>
      <c r="I483"/>
      <c r="J483"/>
      <c r="K483"/>
      <c r="L483"/>
      <c r="M483"/>
      <c r="N483"/>
      <c r="O483"/>
      <c r="P483"/>
      <c r="Q483"/>
      <c r="R483"/>
      <c r="S483" s="7" t="s">
        <v>1519</v>
      </c>
      <c r="T483"/>
      <c r="U483"/>
      <c r="V483"/>
      <c r="W483"/>
      <c r="X483"/>
      <c r="Y483"/>
      <c r="Z483" s="9" t="s">
        <v>233</v>
      </c>
      <c r="AA483"/>
      <c r="AB483" s="9" t="s">
        <v>226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 s="7" t="s">
        <v>164</v>
      </c>
      <c r="AW483"/>
      <c r="AX483"/>
      <c r="AY483"/>
      <c r="AZ483"/>
      <c r="BA483"/>
      <c r="BB483"/>
      <c r="BC483"/>
      <c r="BD483"/>
      <c r="BE483"/>
      <c r="BF483"/>
      <c r="BG483"/>
      <c r="BH483"/>
      <c r="BI483" s="7" t="s">
        <v>189</v>
      </c>
      <c r="BJ483"/>
      <c r="BK483"/>
      <c r="BL483" s="7" t="s">
        <v>189</v>
      </c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 spans="1:107" s="5" customFormat="1" x14ac:dyDescent="0.25">
      <c r="A484" s="7" t="s">
        <v>714</v>
      </c>
      <c r="B484" s="5" t="s">
        <v>223</v>
      </c>
      <c r="C484" s="6" t="s">
        <v>677</v>
      </c>
      <c r="D484"/>
      <c r="E484"/>
      <c r="F484"/>
      <c r="G484"/>
      <c r="H484" s="7" t="s">
        <v>163</v>
      </c>
      <c r="I484"/>
      <c r="J484"/>
      <c r="K484"/>
      <c r="L484"/>
      <c r="M484"/>
      <c r="N484"/>
      <c r="O484"/>
      <c r="P484"/>
      <c r="Q484"/>
      <c r="R484"/>
      <c r="S484" s="7" t="s">
        <v>1519</v>
      </c>
      <c r="T484"/>
      <c r="U484"/>
      <c r="V484"/>
      <c r="W484"/>
      <c r="X484"/>
      <c r="Y484"/>
      <c r="Z484" s="9" t="s">
        <v>233</v>
      </c>
      <c r="AA484"/>
      <c r="AB484" s="9" t="s">
        <v>227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 s="7" t="s">
        <v>164</v>
      </c>
      <c r="AW484"/>
      <c r="AX484"/>
      <c r="AY484"/>
      <c r="AZ484"/>
      <c r="BA484"/>
      <c r="BB484"/>
      <c r="BC484"/>
      <c r="BD484"/>
      <c r="BE484"/>
      <c r="BF484"/>
      <c r="BG484"/>
      <c r="BH484"/>
      <c r="BI484" s="7" t="s">
        <v>189</v>
      </c>
      <c r="BJ484"/>
      <c r="BK484"/>
      <c r="BL484" s="7" t="s">
        <v>189</v>
      </c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 spans="1:107" s="5" customFormat="1" x14ac:dyDescent="0.25">
      <c r="A485" s="7" t="s">
        <v>715</v>
      </c>
      <c r="B485" s="5" t="s">
        <v>223</v>
      </c>
      <c r="C485" s="6" t="s">
        <v>677</v>
      </c>
      <c r="D485"/>
      <c r="E485"/>
      <c r="F485"/>
      <c r="G485"/>
      <c r="H485" s="10" t="s">
        <v>264</v>
      </c>
      <c r="I485"/>
      <c r="J485"/>
      <c r="K485"/>
      <c r="L485"/>
      <c r="M485"/>
      <c r="N485"/>
      <c r="O485"/>
      <c r="P485"/>
      <c r="Q485"/>
      <c r="R485"/>
      <c r="S485" s="7" t="s">
        <v>1519</v>
      </c>
      <c r="T485"/>
      <c r="U485"/>
      <c r="V485"/>
      <c r="W485"/>
      <c r="X485"/>
      <c r="Y485"/>
      <c r="Z485" s="9" t="s">
        <v>224</v>
      </c>
      <c r="AA485"/>
      <c r="AB485" s="9" t="s">
        <v>227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 s="7" t="s">
        <v>164</v>
      </c>
      <c r="AW485"/>
      <c r="AX485"/>
      <c r="AY485"/>
      <c r="AZ485"/>
      <c r="BA485"/>
      <c r="BB485"/>
      <c r="BC485"/>
      <c r="BD485"/>
      <c r="BE485"/>
      <c r="BF485"/>
      <c r="BG485"/>
      <c r="BH485"/>
      <c r="BI485" s="7" t="s">
        <v>189</v>
      </c>
      <c r="BJ485"/>
      <c r="BK485"/>
      <c r="BL485" s="7" t="s">
        <v>189</v>
      </c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 spans="1:107" s="5" customFormat="1" x14ac:dyDescent="0.25">
      <c r="A486" s="7" t="s">
        <v>716</v>
      </c>
      <c r="B486" s="5" t="s">
        <v>223</v>
      </c>
      <c r="C486" s="5">
        <v>5107</v>
      </c>
      <c r="D486"/>
      <c r="E486"/>
      <c r="F486"/>
      <c r="G486"/>
      <c r="H486" s="7" t="s">
        <v>163</v>
      </c>
      <c r="I486"/>
      <c r="J486"/>
      <c r="K486"/>
      <c r="L486"/>
      <c r="M486"/>
      <c r="N486"/>
      <c r="O486"/>
      <c r="P486"/>
      <c r="Q486"/>
      <c r="R486"/>
      <c r="S486" s="7" t="s">
        <v>1519</v>
      </c>
      <c r="T486"/>
      <c r="U486"/>
      <c r="V486"/>
      <c r="W486"/>
      <c r="X486"/>
      <c r="Y486"/>
      <c r="Z486" s="12" t="s">
        <v>233</v>
      </c>
      <c r="AA486"/>
      <c r="AB486" s="12" t="s">
        <v>267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 s="7" t="s">
        <v>164</v>
      </c>
      <c r="AW486"/>
      <c r="AX486"/>
      <c r="AY486"/>
      <c r="AZ486"/>
      <c r="BA486"/>
      <c r="BB486"/>
      <c r="BC486"/>
      <c r="BD486"/>
      <c r="BE486"/>
      <c r="BF486"/>
      <c r="BG486"/>
      <c r="BH486"/>
      <c r="BI486" s="7" t="s">
        <v>189</v>
      </c>
      <c r="BJ486"/>
      <c r="BK486"/>
      <c r="BL486" s="7" t="s">
        <v>189</v>
      </c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 spans="1:107" s="5" customFormat="1" x14ac:dyDescent="0.25">
      <c r="A487" s="7" t="s">
        <v>717</v>
      </c>
      <c r="B487" s="5" t="s">
        <v>223</v>
      </c>
      <c r="C487" s="5">
        <v>5107</v>
      </c>
      <c r="D487"/>
      <c r="E487"/>
      <c r="F487"/>
      <c r="G487"/>
      <c r="H487" s="7" t="s">
        <v>163</v>
      </c>
      <c r="I487"/>
      <c r="J487"/>
      <c r="K487"/>
      <c r="L487"/>
      <c r="M487"/>
      <c r="N487"/>
      <c r="O487"/>
      <c r="P487"/>
      <c r="Q487"/>
      <c r="R487"/>
      <c r="S487" s="7" t="s">
        <v>1519</v>
      </c>
      <c r="T487"/>
      <c r="U487"/>
      <c r="V487"/>
      <c r="W487"/>
      <c r="X487"/>
      <c r="Y487"/>
      <c r="Z487" s="12" t="s">
        <v>233</v>
      </c>
      <c r="AA487"/>
      <c r="AB487" s="12" t="s">
        <v>268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 s="7" t="s">
        <v>164</v>
      </c>
      <c r="AW487"/>
      <c r="AX487"/>
      <c r="AY487"/>
      <c r="AZ487"/>
      <c r="BA487"/>
      <c r="BB487"/>
      <c r="BC487"/>
      <c r="BD487"/>
      <c r="BE487"/>
      <c r="BF487"/>
      <c r="BG487"/>
      <c r="BH487"/>
      <c r="BI487" s="7" t="s">
        <v>189</v>
      </c>
      <c r="BJ487"/>
      <c r="BK487"/>
      <c r="BL487" s="7" t="s">
        <v>189</v>
      </c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</row>
    <row r="488" spans="1:107" s="5" customFormat="1" x14ac:dyDescent="0.25">
      <c r="A488" s="7" t="s">
        <v>718</v>
      </c>
      <c r="B488" s="5" t="s">
        <v>223</v>
      </c>
      <c r="C488" s="5">
        <v>5107</v>
      </c>
      <c r="D488"/>
      <c r="E488"/>
      <c r="F488"/>
      <c r="G488"/>
      <c r="H488" s="7" t="s">
        <v>163</v>
      </c>
      <c r="I488"/>
      <c r="J488"/>
      <c r="K488"/>
      <c r="L488"/>
      <c r="M488"/>
      <c r="N488"/>
      <c r="O488"/>
      <c r="P488"/>
      <c r="Q488"/>
      <c r="R488"/>
      <c r="S488" s="7" t="s">
        <v>1519</v>
      </c>
      <c r="T488"/>
      <c r="U488"/>
      <c r="V488"/>
      <c r="W488"/>
      <c r="X488"/>
      <c r="Y488"/>
      <c r="Z488" s="12" t="s">
        <v>226</v>
      </c>
      <c r="AA488"/>
      <c r="AB488" s="12" t="s">
        <v>407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 s="7" t="s">
        <v>164</v>
      </c>
      <c r="AW488"/>
      <c r="AX488"/>
      <c r="AY488"/>
      <c r="AZ488"/>
      <c r="BA488"/>
      <c r="BB488"/>
      <c r="BC488"/>
      <c r="BD488"/>
      <c r="BE488"/>
      <c r="BF488"/>
      <c r="BG488"/>
      <c r="BH488"/>
      <c r="BI488" s="7" t="s">
        <v>189</v>
      </c>
      <c r="BJ488"/>
      <c r="BK488"/>
      <c r="BL488" s="7" t="s">
        <v>189</v>
      </c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 spans="1:107" s="5" customFormat="1" x14ac:dyDescent="0.25">
      <c r="A489" s="7" t="s">
        <v>719</v>
      </c>
      <c r="B489" s="5" t="s">
        <v>223</v>
      </c>
      <c r="C489" s="5">
        <v>5107</v>
      </c>
      <c r="D489"/>
      <c r="E489"/>
      <c r="F489"/>
      <c r="G489"/>
      <c r="H489" s="7" t="s">
        <v>163</v>
      </c>
      <c r="I489"/>
      <c r="J489"/>
      <c r="K489"/>
      <c r="L489"/>
      <c r="M489"/>
      <c r="N489"/>
      <c r="O489"/>
      <c r="P489"/>
      <c r="Q489"/>
      <c r="R489"/>
      <c r="S489" s="7" t="s">
        <v>1519</v>
      </c>
      <c r="T489"/>
      <c r="U489"/>
      <c r="V489"/>
      <c r="W489"/>
      <c r="X489"/>
      <c r="Y489"/>
      <c r="Z489" s="12" t="s">
        <v>267</v>
      </c>
      <c r="AA489"/>
      <c r="AB489" s="12" t="s">
        <v>268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 s="7" t="s">
        <v>164</v>
      </c>
      <c r="AW489"/>
      <c r="AX489"/>
      <c r="AY489"/>
      <c r="AZ489"/>
      <c r="BA489"/>
      <c r="BB489"/>
      <c r="BC489"/>
      <c r="BD489"/>
      <c r="BE489"/>
      <c r="BF489"/>
      <c r="BG489"/>
      <c r="BH489"/>
      <c r="BI489" s="7" t="s">
        <v>189</v>
      </c>
      <c r="BJ489"/>
      <c r="BK489"/>
      <c r="BL489" s="7" t="s">
        <v>189</v>
      </c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 spans="1:107" s="5" customFormat="1" x14ac:dyDescent="0.25">
      <c r="A490" s="7" t="s">
        <v>720</v>
      </c>
      <c r="B490" s="5" t="s">
        <v>223</v>
      </c>
      <c r="C490" s="5">
        <v>5107</v>
      </c>
      <c r="D490"/>
      <c r="E490"/>
      <c r="F490"/>
      <c r="G490"/>
      <c r="H490" s="7" t="s">
        <v>163</v>
      </c>
      <c r="I490"/>
      <c r="J490"/>
      <c r="K490"/>
      <c r="L490"/>
      <c r="M490"/>
      <c r="N490"/>
      <c r="O490"/>
      <c r="P490"/>
      <c r="Q490"/>
      <c r="R490"/>
      <c r="S490" s="7" t="s">
        <v>1519</v>
      </c>
      <c r="T490"/>
      <c r="U490"/>
      <c r="V490"/>
      <c r="W490"/>
      <c r="X490"/>
      <c r="Y490"/>
      <c r="Z490" s="12" t="s">
        <v>224</v>
      </c>
      <c r="AA490"/>
      <c r="AB490" s="12" t="s">
        <v>407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 s="7" t="s">
        <v>164</v>
      </c>
      <c r="AW490"/>
      <c r="AX490"/>
      <c r="AY490"/>
      <c r="AZ490"/>
      <c r="BA490"/>
      <c r="BB490"/>
      <c r="BC490"/>
      <c r="BD490"/>
      <c r="BE490"/>
      <c r="BF490"/>
      <c r="BG490"/>
      <c r="BH490"/>
      <c r="BI490" s="7" t="s">
        <v>189</v>
      </c>
      <c r="BJ490"/>
      <c r="BK490"/>
      <c r="BL490" s="7" t="s">
        <v>189</v>
      </c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</row>
    <row r="491" spans="1:107" s="5" customFormat="1" x14ac:dyDescent="0.25">
      <c r="A491" s="7" t="s">
        <v>721</v>
      </c>
      <c r="B491" s="5" t="s">
        <v>223</v>
      </c>
      <c r="C491" s="5">
        <v>5107</v>
      </c>
      <c r="D491"/>
      <c r="E491"/>
      <c r="F491"/>
      <c r="G491"/>
      <c r="H491" s="7" t="s">
        <v>163</v>
      </c>
      <c r="I491"/>
      <c r="J491"/>
      <c r="K491"/>
      <c r="L491"/>
      <c r="M491"/>
      <c r="N491"/>
      <c r="O491"/>
      <c r="P491"/>
      <c r="Q491"/>
      <c r="R491"/>
      <c r="S491" s="7" t="s">
        <v>1519</v>
      </c>
      <c r="T491"/>
      <c r="U491"/>
      <c r="V491"/>
      <c r="W491"/>
      <c r="X491"/>
      <c r="Y491"/>
      <c r="Z491" s="12" t="s">
        <v>415</v>
      </c>
      <c r="AA491"/>
      <c r="AB491" s="12" t="s">
        <v>226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 s="7" t="s">
        <v>164</v>
      </c>
      <c r="AW491"/>
      <c r="AX491"/>
      <c r="AY491"/>
      <c r="AZ491"/>
      <c r="BA491"/>
      <c r="BB491"/>
      <c r="BC491"/>
      <c r="BD491"/>
      <c r="BE491"/>
      <c r="BF491"/>
      <c r="BG491"/>
      <c r="BH491"/>
      <c r="BI491" s="7" t="s">
        <v>189</v>
      </c>
      <c r="BJ491"/>
      <c r="BK491"/>
      <c r="BL491" s="7" t="s">
        <v>189</v>
      </c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</row>
    <row r="492" spans="1:107" s="5" customFormat="1" x14ac:dyDescent="0.25">
      <c r="A492" s="7" t="s">
        <v>722</v>
      </c>
      <c r="B492" s="5" t="s">
        <v>223</v>
      </c>
      <c r="C492" s="5">
        <v>5107</v>
      </c>
      <c r="D492"/>
      <c r="E492"/>
      <c r="F492"/>
      <c r="G492"/>
      <c r="H492" s="7" t="s">
        <v>163</v>
      </c>
      <c r="I492"/>
      <c r="J492"/>
      <c r="K492"/>
      <c r="L492"/>
      <c r="M492"/>
      <c r="N492"/>
      <c r="O492"/>
      <c r="P492"/>
      <c r="Q492"/>
      <c r="R492"/>
      <c r="S492" s="7" t="s">
        <v>1519</v>
      </c>
      <c r="T492"/>
      <c r="U492"/>
      <c r="V492"/>
      <c r="W492"/>
      <c r="X492"/>
      <c r="Y492"/>
      <c r="Z492" s="12" t="s">
        <v>414</v>
      </c>
      <c r="AA492"/>
      <c r="AB492" s="12" t="s">
        <v>267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 s="7" t="s">
        <v>164</v>
      </c>
      <c r="AW492"/>
      <c r="AX492"/>
      <c r="AY492"/>
      <c r="AZ492"/>
      <c r="BA492"/>
      <c r="BB492"/>
      <c r="BC492"/>
      <c r="BD492"/>
      <c r="BE492"/>
      <c r="BF492"/>
      <c r="BG492"/>
      <c r="BH492"/>
      <c r="BI492" s="7" t="s">
        <v>189</v>
      </c>
      <c r="BJ492"/>
      <c r="BK492"/>
      <c r="BL492" s="7" t="s">
        <v>189</v>
      </c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</row>
    <row r="493" spans="1:107" s="5" customFormat="1" x14ac:dyDescent="0.25">
      <c r="A493" s="7" t="s">
        <v>723</v>
      </c>
      <c r="B493" s="5" t="s">
        <v>223</v>
      </c>
      <c r="C493" s="5">
        <v>5107</v>
      </c>
      <c r="D493"/>
      <c r="E493"/>
      <c r="F493"/>
      <c r="G493"/>
      <c r="H493" s="7" t="s">
        <v>163</v>
      </c>
      <c r="I493"/>
      <c r="J493"/>
      <c r="K493"/>
      <c r="L493"/>
      <c r="M493"/>
      <c r="N493"/>
      <c r="O493"/>
      <c r="P493"/>
      <c r="Q493"/>
      <c r="R493"/>
      <c r="S493" s="7" t="s">
        <v>1519</v>
      </c>
      <c r="T493"/>
      <c r="U493"/>
      <c r="V493"/>
      <c r="W493"/>
      <c r="X493"/>
      <c r="Y493"/>
      <c r="Z493" s="12" t="s">
        <v>414</v>
      </c>
      <c r="AA493"/>
      <c r="AB493" s="12" t="s">
        <v>410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 s="7" t="s">
        <v>164</v>
      </c>
      <c r="AW493"/>
      <c r="AX493"/>
      <c r="AY493"/>
      <c r="AZ493"/>
      <c r="BA493"/>
      <c r="BB493"/>
      <c r="BC493"/>
      <c r="BD493"/>
      <c r="BE493"/>
      <c r="BF493"/>
      <c r="BG493"/>
      <c r="BH493"/>
      <c r="BI493" s="7" t="s">
        <v>189</v>
      </c>
      <c r="BJ493"/>
      <c r="BK493"/>
      <c r="BL493" s="7" t="s">
        <v>189</v>
      </c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</row>
    <row r="494" spans="1:107" s="5" customFormat="1" x14ac:dyDescent="0.25">
      <c r="A494" s="7" t="s">
        <v>724</v>
      </c>
      <c r="B494" s="5" t="s">
        <v>223</v>
      </c>
      <c r="C494" s="5">
        <v>5107</v>
      </c>
      <c r="D494"/>
      <c r="E494"/>
      <c r="F494"/>
      <c r="G494"/>
      <c r="H494" s="7" t="s">
        <v>163</v>
      </c>
      <c r="I494"/>
      <c r="J494"/>
      <c r="K494"/>
      <c r="L494"/>
      <c r="M494"/>
      <c r="N494"/>
      <c r="O494"/>
      <c r="P494"/>
      <c r="Q494"/>
      <c r="R494"/>
      <c r="S494" s="7" t="s">
        <v>1519</v>
      </c>
      <c r="T494"/>
      <c r="U494"/>
      <c r="V494"/>
      <c r="W494"/>
      <c r="X494"/>
      <c r="Y494"/>
      <c r="Z494" s="12" t="s">
        <v>408</v>
      </c>
      <c r="AA494"/>
      <c r="AB494" s="12" t="s">
        <v>411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 s="7" t="s">
        <v>164</v>
      </c>
      <c r="AW494"/>
      <c r="AX494"/>
      <c r="AY494"/>
      <c r="AZ494"/>
      <c r="BA494"/>
      <c r="BB494"/>
      <c r="BC494"/>
      <c r="BD494"/>
      <c r="BE494"/>
      <c r="BF494"/>
      <c r="BG494"/>
      <c r="BH494"/>
      <c r="BI494" s="7" t="s">
        <v>189</v>
      </c>
      <c r="BJ494"/>
      <c r="BK494"/>
      <c r="BL494" s="7" t="s">
        <v>189</v>
      </c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</row>
    <row r="495" spans="1:107" s="5" customFormat="1" x14ac:dyDescent="0.25">
      <c r="A495" s="7" t="s">
        <v>725</v>
      </c>
      <c r="B495" s="5" t="s">
        <v>223</v>
      </c>
      <c r="C495" s="5">
        <v>5107</v>
      </c>
      <c r="D495"/>
      <c r="E495"/>
      <c r="F495"/>
      <c r="G495"/>
      <c r="H495" s="7" t="s">
        <v>163</v>
      </c>
      <c r="I495"/>
      <c r="J495"/>
      <c r="K495"/>
      <c r="L495"/>
      <c r="M495"/>
      <c r="N495"/>
      <c r="O495"/>
      <c r="P495"/>
      <c r="Q495"/>
      <c r="R495"/>
      <c r="S495" s="7" t="s">
        <v>1519</v>
      </c>
      <c r="T495"/>
      <c r="U495"/>
      <c r="V495"/>
      <c r="W495"/>
      <c r="X495"/>
      <c r="Y495"/>
      <c r="Z495" s="12" t="s">
        <v>408</v>
      </c>
      <c r="AA495"/>
      <c r="AB495" s="12" t="s">
        <v>414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 s="7" t="s">
        <v>164</v>
      </c>
      <c r="AW495"/>
      <c r="AX495"/>
      <c r="AY495"/>
      <c r="AZ495"/>
      <c r="BA495"/>
      <c r="BB495"/>
      <c r="BC495"/>
      <c r="BD495"/>
      <c r="BE495"/>
      <c r="BF495"/>
      <c r="BG495"/>
      <c r="BH495"/>
      <c r="BI495" s="7" t="s">
        <v>189</v>
      </c>
      <c r="BJ495"/>
      <c r="BK495"/>
      <c r="BL495" s="7" t="s">
        <v>189</v>
      </c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 spans="1:107" s="5" customFormat="1" x14ac:dyDescent="0.25">
      <c r="A496" s="7" t="s">
        <v>726</v>
      </c>
      <c r="B496" s="5" t="s">
        <v>223</v>
      </c>
      <c r="C496" s="6" t="s">
        <v>677</v>
      </c>
      <c r="D496"/>
      <c r="E496"/>
      <c r="F496"/>
      <c r="G496"/>
      <c r="H496" s="7" t="s">
        <v>163</v>
      </c>
      <c r="I496"/>
      <c r="J496"/>
      <c r="K496"/>
      <c r="L496"/>
      <c r="M496"/>
      <c r="N496"/>
      <c r="O496"/>
      <c r="P496"/>
      <c r="Q496"/>
      <c r="R496"/>
      <c r="S496" s="7" t="s">
        <v>1519</v>
      </c>
      <c r="T496"/>
      <c r="U496"/>
      <c r="V496"/>
      <c r="W496"/>
      <c r="X496"/>
      <c r="Y496"/>
      <c r="Z496" s="9" t="s">
        <v>233</v>
      </c>
      <c r="AA496"/>
      <c r="AB496" s="7" t="s">
        <v>226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 s="10" t="s">
        <v>269</v>
      </c>
      <c r="AW496"/>
      <c r="AX496"/>
      <c r="AY496"/>
      <c r="AZ496"/>
      <c r="BA496"/>
      <c r="BB496"/>
      <c r="BC496"/>
      <c r="BD496"/>
      <c r="BE496"/>
      <c r="BF496"/>
      <c r="BG496"/>
      <c r="BH496"/>
      <c r="BI496" s="7" t="s">
        <v>189</v>
      </c>
      <c r="BJ496"/>
      <c r="BK496"/>
      <c r="BL496" s="7" t="s">
        <v>189</v>
      </c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</row>
    <row r="497" spans="1:107" s="5" customFormat="1" x14ac:dyDescent="0.25">
      <c r="A497" s="7" t="s">
        <v>727</v>
      </c>
      <c r="B497" s="5" t="s">
        <v>223</v>
      </c>
      <c r="C497" s="6" t="s">
        <v>677</v>
      </c>
      <c r="D497"/>
      <c r="E497"/>
      <c r="F497"/>
      <c r="G497"/>
      <c r="H497" s="7" t="s">
        <v>163</v>
      </c>
      <c r="I497"/>
      <c r="J497"/>
      <c r="K497"/>
      <c r="L497"/>
      <c r="M497"/>
      <c r="N497"/>
      <c r="O497"/>
      <c r="P497"/>
      <c r="Q497"/>
      <c r="R497"/>
      <c r="S497" s="7" t="s">
        <v>1519</v>
      </c>
      <c r="T497"/>
      <c r="U497"/>
      <c r="V497"/>
      <c r="W497"/>
      <c r="X497"/>
      <c r="Y497"/>
      <c r="Z497" s="9" t="s">
        <v>233</v>
      </c>
      <c r="AA497"/>
      <c r="AB497" s="7" t="s">
        <v>226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 s="7" t="s">
        <v>189</v>
      </c>
      <c r="BJ497"/>
      <c r="BK497"/>
      <c r="BL497" s="7" t="s">
        <v>189</v>
      </c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</row>
    <row r="498" spans="1:107" s="5" customFormat="1" x14ac:dyDescent="0.25">
      <c r="A498" s="1" t="s">
        <v>1507</v>
      </c>
      <c r="B498" s="5" t="s">
        <v>223</v>
      </c>
      <c r="C498" s="6" t="s">
        <v>677</v>
      </c>
      <c r="D498"/>
      <c r="E498"/>
      <c r="F498"/>
      <c r="G498"/>
      <c r="H498" s="7" t="s">
        <v>163</v>
      </c>
      <c r="I498"/>
      <c r="J498"/>
      <c r="K498"/>
      <c r="L498"/>
      <c r="M498"/>
      <c r="N498"/>
      <c r="O498"/>
      <c r="P498"/>
      <c r="Q498"/>
      <c r="R498"/>
      <c r="S498" s="7" t="s">
        <v>1512</v>
      </c>
      <c r="T498"/>
      <c r="U498"/>
      <c r="V498"/>
      <c r="W498"/>
      <c r="X498"/>
      <c r="Y498"/>
      <c r="Z498" s="9" t="s">
        <v>224</v>
      </c>
      <c r="AA498"/>
      <c r="AB498" s="9" t="s">
        <v>409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 s="7" t="s">
        <v>164</v>
      </c>
      <c r="AW498"/>
      <c r="AX498"/>
      <c r="AY498"/>
      <c r="AZ498"/>
      <c r="BA498"/>
      <c r="BB498"/>
      <c r="BC498"/>
      <c r="BD498"/>
      <c r="BE498"/>
      <c r="BF498"/>
      <c r="BG498"/>
      <c r="BH498"/>
      <c r="BI498" s="7" t="s">
        <v>189</v>
      </c>
      <c r="BJ498"/>
      <c r="BK498"/>
      <c r="BL498" s="7" t="s">
        <v>189</v>
      </c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</row>
    <row r="499" spans="1:107" s="5" customFormat="1" x14ac:dyDescent="0.25">
      <c r="A499" s="1" t="s">
        <v>1506</v>
      </c>
      <c r="B499" s="5" t="s">
        <v>223</v>
      </c>
      <c r="C499" s="6" t="s">
        <v>677</v>
      </c>
      <c r="D499"/>
      <c r="E499"/>
      <c r="F499"/>
      <c r="G499"/>
      <c r="H499" s="7" t="s">
        <v>163</v>
      </c>
      <c r="I499"/>
      <c r="J499"/>
      <c r="K499"/>
      <c r="L499"/>
      <c r="M499"/>
      <c r="N499"/>
      <c r="O499"/>
      <c r="P499"/>
      <c r="Q499"/>
      <c r="R499"/>
      <c r="S499" s="7" t="s">
        <v>1515</v>
      </c>
      <c r="T499"/>
      <c r="U499"/>
      <c r="V499"/>
      <c r="W499"/>
      <c r="X499"/>
      <c r="Y499"/>
      <c r="Z499" s="9" t="s">
        <v>233</v>
      </c>
      <c r="AA499"/>
      <c r="AB499" s="7" t="s">
        <v>226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 s="7" t="s">
        <v>164</v>
      </c>
      <c r="AW499"/>
      <c r="AX499"/>
      <c r="AY499"/>
      <c r="AZ499"/>
      <c r="BA499"/>
      <c r="BB499"/>
      <c r="BC499"/>
      <c r="BD499"/>
      <c r="BE499"/>
      <c r="BF499"/>
      <c r="BG499"/>
      <c r="BH499"/>
      <c r="BI499" s="7" t="s">
        <v>189</v>
      </c>
      <c r="BJ499"/>
      <c r="BK499"/>
      <c r="BL499" s="7" t="s">
        <v>189</v>
      </c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 spans="1:107" s="5" customFormat="1" x14ac:dyDescent="0.25">
      <c r="A500" s="7" t="s">
        <v>728</v>
      </c>
      <c r="B500" s="5" t="s">
        <v>223</v>
      </c>
      <c r="C500" s="6" t="s">
        <v>677</v>
      </c>
      <c r="D500"/>
      <c r="E500"/>
      <c r="F500"/>
      <c r="G500"/>
      <c r="H500" s="7" t="s">
        <v>163</v>
      </c>
      <c r="I500"/>
      <c r="J500"/>
      <c r="K500"/>
      <c r="L500"/>
      <c r="M500"/>
      <c r="N500"/>
      <c r="O500"/>
      <c r="P500"/>
      <c r="Q500"/>
      <c r="R500"/>
      <c r="S500" s="7" t="s">
        <v>270</v>
      </c>
      <c r="T500"/>
      <c r="U500"/>
      <c r="V500"/>
      <c r="W500"/>
      <c r="X500"/>
      <c r="Y500"/>
      <c r="Z500" s="9" t="s">
        <v>233</v>
      </c>
      <c r="AA500"/>
      <c r="AB500" s="7" t="s">
        <v>226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 s="7" t="s">
        <v>164</v>
      </c>
      <c r="AW500"/>
      <c r="AX500"/>
      <c r="AY500"/>
      <c r="AZ500"/>
      <c r="BA500"/>
      <c r="BB500"/>
      <c r="BC500"/>
      <c r="BD500"/>
      <c r="BE500"/>
      <c r="BF500"/>
      <c r="BG500"/>
      <c r="BH500"/>
      <c r="BI500" s="7" t="s">
        <v>189</v>
      </c>
      <c r="BJ500"/>
      <c r="BK500"/>
      <c r="BL500" s="7" t="s">
        <v>189</v>
      </c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 spans="1:107" s="5" customFormat="1" x14ac:dyDescent="0.25">
      <c r="A501" s="7" t="s">
        <v>729</v>
      </c>
      <c r="B501" s="5" t="s">
        <v>223</v>
      </c>
      <c r="C501" s="6" t="s">
        <v>677</v>
      </c>
      <c r="D501"/>
      <c r="E501"/>
      <c r="F501"/>
      <c r="G501"/>
      <c r="H501" s="7" t="s">
        <v>163</v>
      </c>
      <c r="I501"/>
      <c r="J501"/>
      <c r="K501"/>
      <c r="L501"/>
      <c r="M501"/>
      <c r="N501"/>
      <c r="O501"/>
      <c r="P501"/>
      <c r="Q501"/>
      <c r="R501"/>
      <c r="S501" s="7" t="s">
        <v>1525</v>
      </c>
      <c r="T501"/>
      <c r="U501"/>
      <c r="V501"/>
      <c r="W501"/>
      <c r="X501"/>
      <c r="Y501"/>
      <c r="Z501" s="9" t="s">
        <v>233</v>
      </c>
      <c r="AA501"/>
      <c r="AB501" s="7" t="s">
        <v>226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 s="7" t="s">
        <v>164</v>
      </c>
      <c r="AW501"/>
      <c r="AX501"/>
      <c r="AY501"/>
      <c r="AZ501"/>
      <c r="BA501"/>
      <c r="BB501"/>
      <c r="BC501"/>
      <c r="BD501"/>
      <c r="BE501"/>
      <c r="BF501"/>
      <c r="BG501"/>
      <c r="BH501"/>
      <c r="BI501" s="7" t="s">
        <v>189</v>
      </c>
      <c r="BJ501"/>
      <c r="BK501"/>
      <c r="BL501" s="7" t="s">
        <v>189</v>
      </c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</row>
    <row r="502" spans="1:107" s="5" customFormat="1" x14ac:dyDescent="0.25">
      <c r="A502" s="7" t="s">
        <v>730</v>
      </c>
      <c r="B502" s="5" t="s">
        <v>223</v>
      </c>
      <c r="C502" s="6" t="s">
        <v>677</v>
      </c>
      <c r="D502"/>
      <c r="E502"/>
      <c r="F502"/>
      <c r="G502"/>
      <c r="H502" s="7" t="s">
        <v>163</v>
      </c>
      <c r="I502"/>
      <c r="J502"/>
      <c r="K502"/>
      <c r="L502"/>
      <c r="M502"/>
      <c r="N502"/>
      <c r="O502"/>
      <c r="P502"/>
      <c r="Q502"/>
      <c r="R502"/>
      <c r="S502" s="7" t="s">
        <v>1525</v>
      </c>
      <c r="T502"/>
      <c r="U502"/>
      <c r="V502"/>
      <c r="W502"/>
      <c r="X502"/>
      <c r="Y502"/>
      <c r="Z502" s="9" t="s">
        <v>233</v>
      </c>
      <c r="AA502"/>
      <c r="AB502" s="7" t="s">
        <v>226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 s="7" t="s">
        <v>164</v>
      </c>
      <c r="AW502"/>
      <c r="AX502"/>
      <c r="AY502"/>
      <c r="AZ502"/>
      <c r="BA502"/>
      <c r="BB502"/>
      <c r="BC502"/>
      <c r="BD502"/>
      <c r="BE502"/>
      <c r="BF502"/>
      <c r="BG502"/>
      <c r="BH502"/>
      <c r="BI502" s="7" t="s">
        <v>189</v>
      </c>
      <c r="BJ502"/>
      <c r="BK502"/>
      <c r="BL502" s="7" t="s">
        <v>189</v>
      </c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 spans="1:107" s="5" customFormat="1" x14ac:dyDescent="0.25">
      <c r="A503" s="1" t="s">
        <v>1511</v>
      </c>
      <c r="B503" s="5" t="s">
        <v>223</v>
      </c>
      <c r="C503" s="6" t="s">
        <v>677</v>
      </c>
      <c r="D503"/>
      <c r="E503"/>
      <c r="F503"/>
      <c r="G503"/>
      <c r="H503" s="7" t="s">
        <v>163</v>
      </c>
      <c r="I503"/>
      <c r="J503"/>
      <c r="K503"/>
      <c r="L503"/>
      <c r="M503"/>
      <c r="N503"/>
      <c r="O503"/>
      <c r="P503"/>
      <c r="Q503"/>
      <c r="R503"/>
      <c r="S503" s="7" t="s">
        <v>1525</v>
      </c>
      <c r="T503"/>
      <c r="U503"/>
      <c r="V503"/>
      <c r="W503"/>
      <c r="X503"/>
      <c r="Y503"/>
      <c r="Z503" s="9" t="s">
        <v>233</v>
      </c>
      <c r="AA503"/>
      <c r="AB503" s="7" t="s">
        <v>226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 s="7" t="s">
        <v>164</v>
      </c>
      <c r="AW503"/>
      <c r="AX503"/>
      <c r="AY503"/>
      <c r="AZ503"/>
      <c r="BA503"/>
      <c r="BB503"/>
      <c r="BC503"/>
      <c r="BD503"/>
      <c r="BE503"/>
      <c r="BF503"/>
      <c r="BG503"/>
      <c r="BH503"/>
      <c r="BI503" s="7" t="s">
        <v>189</v>
      </c>
      <c r="BJ503"/>
      <c r="BK503"/>
      <c r="BL503" s="7" t="s">
        <v>189</v>
      </c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 spans="1:107" s="5" customFormat="1" x14ac:dyDescent="0.25">
      <c r="A504" s="7" t="s">
        <v>731</v>
      </c>
      <c r="B504" s="5" t="s">
        <v>223</v>
      </c>
      <c r="C504" s="6" t="s">
        <v>677</v>
      </c>
      <c r="D504"/>
      <c r="E504"/>
      <c r="F504"/>
      <c r="G504"/>
      <c r="H504" s="7" t="s">
        <v>163</v>
      </c>
      <c r="I504"/>
      <c r="J504"/>
      <c r="K504"/>
      <c r="L504"/>
      <c r="M504"/>
      <c r="N504"/>
      <c r="O504"/>
      <c r="P504"/>
      <c r="Q504"/>
      <c r="R504"/>
      <c r="S504" s="7" t="s">
        <v>1525</v>
      </c>
      <c r="T504"/>
      <c r="U504"/>
      <c r="V504"/>
      <c r="W504"/>
      <c r="X504"/>
      <c r="Y504"/>
      <c r="Z504" s="9" t="s">
        <v>226</v>
      </c>
      <c r="AA504"/>
      <c r="AB504" s="9" t="s">
        <v>226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 s="7" t="s">
        <v>164</v>
      </c>
      <c r="AW504"/>
      <c r="AX504"/>
      <c r="AY504"/>
      <c r="AZ504"/>
      <c r="BA504"/>
      <c r="BB504"/>
      <c r="BC504"/>
      <c r="BD504"/>
      <c r="BE504"/>
      <c r="BF504"/>
      <c r="BG504"/>
      <c r="BH504"/>
      <c r="BI504" s="7" t="s">
        <v>189</v>
      </c>
      <c r="BJ504"/>
      <c r="BK504"/>
      <c r="BL504" s="7" t="s">
        <v>189</v>
      </c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</row>
    <row r="505" spans="1:107" s="14" customForma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</row>
    <row r="506" spans="1:107" s="5" customForma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 spans="1:107" s="5" customForma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</row>
    <row r="508" spans="1:107" s="5" customForma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</row>
    <row r="509" spans="1:107" s="5" customForma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</row>
    <row r="510" spans="1:107" s="5" customForma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 spans="1:107" s="5" customForma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 spans="1:107" s="5" customForma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 spans="1:107" s="5" customForma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 spans="1:107" s="5" customForma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</row>
    <row r="515" spans="1:107" s="5" customForma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</row>
    <row r="516" spans="1:107" s="5" customForma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</row>
    <row r="517" spans="1:107" s="5" customForma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</row>
    <row r="518" spans="1:107" s="5" customForma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</row>
    <row r="519" spans="1:107" s="5" customForma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</row>
    <row r="520" spans="1:107" s="5" customForma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</row>
    <row r="521" spans="1:107" s="5" customForma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</row>
    <row r="522" spans="1:107" s="5" customForma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</row>
    <row r="523" spans="1:107" s="5" customForma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 spans="1:107" s="5" customForma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 spans="1:107" s="5" customForma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 spans="1:107" s="5" customForma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 spans="1:107" s="5" customForma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 spans="1:107" s="5" customForma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 spans="1:107" s="5" customForma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 spans="1:107" s="5" customForma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 spans="1:107" s="5" customForma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 spans="1:107" s="5" customForma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 spans="1:107" s="5" customForma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 spans="1:107" s="5" customForma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 spans="1:107" s="5" customForma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 spans="1:107" s="5" customForma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 spans="1:107" s="5" customForma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 spans="1:107" s="5" customForma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 spans="1:107" s="5" customForma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 spans="1:107" s="5" customForma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 spans="1:107" s="5" customForma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 spans="1:107" s="5" customForma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 spans="1:107" s="5" customForma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4" spans="1:107" s="5" customForma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</row>
    <row r="545" spans="1:107" s="5" customForma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 spans="1:107" s="5" customForma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 spans="1:107" s="5" customForma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 spans="1:107" s="5" customForma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 spans="1:107" s="5" customForma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 spans="1:107" s="5" customForma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 spans="1:107" s="5" customForma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 spans="1:107" s="5" customForma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 spans="1:107" s="5" customForma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 spans="1:107" s="5" customForma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 spans="1:107" s="5" customForma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 spans="1:107" s="5" customForma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 spans="1:107" s="5" customForma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 spans="1:107" s="5" customForma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 spans="1:107" s="5" customForma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 spans="1:107" s="5" customForma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 spans="1:107" s="5" customForma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 spans="1:107" s="5" customForma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 spans="1:107" s="5" customForma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 spans="1:107" s="5" customForma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 spans="1:107" s="5" customForma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</row>
    <row r="566" spans="1:107" s="5" customForma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</row>
    <row r="567" spans="1:107" s="5" customForma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 spans="1:107" s="5" customForma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 spans="1:107" s="5" customForma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0" spans="1:107" s="5" customForma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</row>
    <row r="571" spans="1:107" s="5" customForma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</row>
    <row r="572" spans="1:107" s="5" customForma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 spans="1:107" s="5" customForma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 spans="1:107" s="5" customForma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 spans="1:107" s="5" customForma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 spans="1:107" s="5" customForma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 spans="1:107" s="5" customForma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 spans="1:107" s="5" customForma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 spans="1:107" s="5" customForma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 spans="1:107" s="5" customForma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 spans="1:107" s="5" customForma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 spans="1:107" s="5" customForma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 spans="1:107" s="5" customForma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 spans="1:107" s="5" customForma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 spans="1:107" s="5" customForma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 spans="1:107" s="5" customForma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 spans="1:107" s="5" customForma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</row>
    <row r="588" spans="1:107" s="5" customForma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 spans="1:107" s="5" customForma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 spans="1:107" s="5" customForma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 spans="1:107" s="5" customForma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 spans="1:107" s="5" customForma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  <row r="593" spans="1:107" s="5" customForma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</row>
    <row r="594" spans="1:107" s="5" customForma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</row>
    <row r="595" spans="1:107" s="5" customForma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</row>
    <row r="596" spans="1:107" s="5" customForma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</row>
    <row r="597" spans="1:107" s="5" customForma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</row>
    <row r="598" spans="1:107" s="5" customForma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</row>
    <row r="599" spans="1:107" s="5" customForma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</row>
    <row r="600" spans="1:107" s="5" customForma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</row>
    <row r="601" spans="1:107" s="5" customForma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</row>
    <row r="602" spans="1:107" s="5" customForma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</row>
    <row r="603" spans="1:107" s="5" customForma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</row>
    <row r="604" spans="1:107" s="5" customForma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</row>
    <row r="605" spans="1:107" s="5" customForma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</row>
    <row r="606" spans="1:107" s="5" customForma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</row>
    <row r="607" spans="1:107" s="5" customForma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</row>
    <row r="608" spans="1:107" s="5" customForma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</row>
    <row r="609" spans="1:107" s="5" customForma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</row>
    <row r="610" spans="1:107" s="5" customForma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</row>
    <row r="611" spans="1:107" s="5" customForma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</row>
    <row r="612" spans="1:107" s="5" customForma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</row>
    <row r="613" spans="1:107" s="5" customForma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</row>
    <row r="614" spans="1:107" s="5" customForma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</row>
    <row r="615" spans="1:107" s="5" customForma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</row>
    <row r="616" spans="1:107" s="5" customForma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</row>
    <row r="617" spans="1:107" s="5" customForma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</row>
    <row r="618" spans="1:107" s="5" customForma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</row>
    <row r="619" spans="1:107" s="5" customForma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</row>
    <row r="620" spans="1:107" s="5" customForma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</row>
    <row r="621" spans="1:107" s="5" customForma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</row>
    <row r="622" spans="1:107" s="5" customForma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</row>
    <row r="623" spans="1:107" s="5" customForma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</row>
    <row r="624" spans="1:107" s="5" customForma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</row>
    <row r="625" spans="1:107" s="5" customForma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</row>
    <row r="626" spans="1:107" s="5" customForma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</row>
    <row r="627" spans="1:107" s="5" customForma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</row>
    <row r="628" spans="1:107" s="5" customForma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</row>
    <row r="629" spans="1:107" s="5" customForma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</row>
    <row r="630" spans="1:107" s="5" customForma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</row>
    <row r="631" spans="1:107" s="5" customForma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</row>
    <row r="632" spans="1:107" s="5" customForma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</row>
    <row r="633" spans="1:107" s="5" customForma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</row>
    <row r="634" spans="1:107" s="5" customForma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</row>
    <row r="635" spans="1:107" s="5" customForma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</row>
    <row r="636" spans="1:107" s="5" customForma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</row>
    <row r="637" spans="1:107" s="5" customForma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</row>
    <row r="638" spans="1:107" s="5" customForma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</row>
    <row r="639" spans="1:107" s="5" customForma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</row>
    <row r="640" spans="1:107" s="5" customForma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</row>
    <row r="641" spans="1:107" s="5" customForma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</row>
    <row r="642" spans="1:107" s="5" customForma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</row>
    <row r="643" spans="1:107" s="5" customForma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</row>
    <row r="644" spans="1:107" s="5" customForma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</row>
    <row r="645" spans="1:107" s="5" customForma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</row>
    <row r="646" spans="1:107" s="5" customForma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</row>
    <row r="647" spans="1:107" s="5" customForma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</row>
    <row r="648" spans="1:107" s="5" customForma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</row>
    <row r="649" spans="1:107" s="5" customForma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</row>
    <row r="650" spans="1:107" s="5" customForma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</row>
    <row r="651" spans="1:107" s="5" customForma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</row>
    <row r="652" spans="1:107" s="5" customForma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</row>
    <row r="653" spans="1:107" s="5" customForma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</row>
    <row r="654" spans="1:107" s="5" customForma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</row>
    <row r="655" spans="1:107" s="5" customForma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</row>
    <row r="656" spans="1:107" s="5" customForma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</row>
    <row r="657" spans="1:107" s="5" customForma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</row>
    <row r="658" spans="1:107" s="5" customForma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</row>
    <row r="659" spans="1:107" s="5" customForma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</row>
    <row r="660" spans="1:107" s="5" customForma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</row>
    <row r="661" spans="1:107" s="5" customForma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</row>
    <row r="662" spans="1:107" s="5" customForma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</row>
    <row r="663" spans="1:107" s="5" customForma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</row>
    <row r="664" spans="1:107" s="5" customForma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</row>
    <row r="665" spans="1:107" s="5" customForma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</row>
    <row r="666" spans="1:107" s="5" customForma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</row>
    <row r="667" spans="1:107" s="5" customForma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</row>
    <row r="668" spans="1:107" s="5" customForma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</row>
    <row r="669" spans="1:107" s="5" customForma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</row>
    <row r="670" spans="1:107" s="5" customForma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</row>
    <row r="671" spans="1:107" s="5" customForma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</row>
    <row r="672" spans="1:107" s="5" customForma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</row>
    <row r="673" spans="1:107" s="5" customForma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</row>
    <row r="674" spans="1:107" s="5" customForma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</row>
    <row r="675" spans="1:107" s="5" customForma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</row>
    <row r="676" spans="1:107" s="5" customForma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</row>
    <row r="677" spans="1:107" s="5" customForma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</row>
    <row r="678" spans="1:107" s="5" customForma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</row>
    <row r="679" spans="1:107" s="5" customForma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</row>
    <row r="680" spans="1:107" s="5" customForma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</row>
    <row r="681" spans="1:107" s="5" customForma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</row>
    <row r="682" spans="1:107" s="5" customForma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</row>
    <row r="683" spans="1:107" s="5" customForma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</row>
    <row r="684" spans="1:107" s="5" customForma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</row>
    <row r="685" spans="1:107" s="5" customForma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</row>
    <row r="686" spans="1:107" s="5" customForma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</row>
    <row r="687" spans="1:107" s="5" customForma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</row>
    <row r="688" spans="1:107" s="5" customForma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</row>
    <row r="689" spans="1:107" s="5" customForma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</row>
    <row r="690" spans="1:107" s="5" customForma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</row>
    <row r="691" spans="1:107" s="5" customForma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</row>
    <row r="692" spans="1:107" s="5" customForma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</row>
    <row r="693" spans="1:107" s="5" customForma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</row>
    <row r="694" spans="1:107" s="5" customForma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</row>
    <row r="695" spans="1:107" s="5" customForma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</row>
    <row r="696" spans="1:107" s="5" customForma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</row>
    <row r="697" spans="1:107" s="5" customForma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</row>
    <row r="698" spans="1:107" s="5" customForma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</row>
    <row r="699" spans="1:107" s="5" customForma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</row>
    <row r="700" spans="1:107" s="5" customForma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</row>
    <row r="701" spans="1:107" s="5" customForma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</row>
    <row r="702" spans="1:107" s="5" customForma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</row>
    <row r="703" spans="1:107" s="5" customForma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</row>
    <row r="704" spans="1:107" s="5" customForma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</row>
    <row r="705" spans="1:107" s="5" customForma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</row>
    <row r="706" spans="1:107" s="5" customForma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</row>
    <row r="707" spans="1:107" s="5" customForma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</row>
    <row r="708" spans="1:107" s="5" customForma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</row>
    <row r="709" spans="1:107" s="5" customForma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</row>
    <row r="710" spans="1:107" s="5" customForma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</row>
    <row r="711" spans="1:107" s="5" customForma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</row>
    <row r="712" spans="1:107" s="5" customForma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</row>
    <row r="713" spans="1:107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</row>
    <row r="714" spans="1:107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</row>
    <row r="715" spans="1:107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</row>
    <row r="716" spans="1:107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</row>
    <row r="717" spans="1:107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</row>
    <row r="718" spans="1:107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</row>
    <row r="719" spans="1:107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</row>
    <row r="720" spans="1:107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</row>
    <row r="721" spans="1:107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</row>
    <row r="722" spans="1:107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</row>
    <row r="723" spans="1:107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</row>
    <row r="724" spans="1:107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</row>
    <row r="725" spans="1:107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</row>
    <row r="726" spans="1:107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</row>
    <row r="727" spans="1:107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</row>
    <row r="728" spans="1:107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</row>
    <row r="729" spans="1:107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</row>
    <row r="730" spans="1:107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</row>
    <row r="731" spans="1:107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</row>
    <row r="732" spans="1:107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</row>
    <row r="733" spans="1:107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</row>
    <row r="734" spans="1:107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</row>
    <row r="735" spans="1:107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</row>
    <row r="736" spans="1:107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</row>
    <row r="737" spans="1:107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</row>
    <row r="738" spans="1:107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</row>
    <row r="739" spans="1:107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</row>
    <row r="740" spans="1:107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</row>
    <row r="741" spans="1:107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</row>
    <row r="742" spans="1:107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</row>
    <row r="743" spans="1:107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</row>
    <row r="744" spans="1:107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</row>
    <row r="745" spans="1:107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</row>
    <row r="746" spans="1:107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</row>
    <row r="747" spans="1:107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</row>
    <row r="748" spans="1:107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</row>
    <row r="749" spans="1:107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</row>
    <row r="750" spans="1:107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</row>
    <row r="751" spans="1:107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</row>
    <row r="752" spans="1:107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</row>
    <row r="753" spans="1:107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</row>
    <row r="754" spans="1:107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</row>
    <row r="755" spans="1:107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</row>
    <row r="756" spans="1:107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</row>
    <row r="757" spans="1:107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</row>
    <row r="758" spans="1:107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</row>
    <row r="759" spans="1:107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</row>
    <row r="760" spans="1:107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</row>
    <row r="761" spans="1:107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</row>
    <row r="762" spans="1:107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</row>
    <row r="763" spans="1:107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</row>
    <row r="764" spans="1:107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</row>
    <row r="765" spans="1:107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</row>
    <row r="766" spans="1:107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</row>
    <row r="767" spans="1:107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</row>
    <row r="768" spans="1:107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</row>
    <row r="769" spans="1:107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</row>
    <row r="770" spans="1:107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</row>
    <row r="771" spans="1:107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</row>
    <row r="772" spans="1:107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</row>
    <row r="773" spans="1:107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</row>
    <row r="774" spans="1:107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</row>
    <row r="775" spans="1:107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</row>
    <row r="776" spans="1:107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</row>
    <row r="777" spans="1:107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</row>
    <row r="778" spans="1:107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</row>
    <row r="779" spans="1:107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</row>
    <row r="780" spans="1:107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</row>
    <row r="781" spans="1:107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</row>
    <row r="782" spans="1:107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</row>
    <row r="783" spans="1:107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</row>
    <row r="784" spans="1:107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</row>
    <row r="785" spans="1:107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</row>
    <row r="786" spans="1:107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</row>
    <row r="787" spans="1:107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</row>
    <row r="788" spans="1:107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</row>
    <row r="789" spans="1:107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</row>
    <row r="790" spans="1:107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</row>
    <row r="791" spans="1:107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</row>
    <row r="792" spans="1:107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</row>
    <row r="793" spans="1:107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</row>
    <row r="794" spans="1:107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</row>
    <row r="795" spans="1:107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</row>
    <row r="796" spans="1:107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</row>
    <row r="797" spans="1:107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</row>
    <row r="798" spans="1:107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</row>
    <row r="799" spans="1:107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</row>
    <row r="800" spans="1:107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</row>
    <row r="801" spans="1:107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</row>
    <row r="802" spans="1:107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</row>
    <row r="803" spans="1:107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</row>
    <row r="804" spans="1:107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</row>
    <row r="805" spans="1:107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</row>
    <row r="806" spans="1:107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</row>
    <row r="807" spans="1:107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</row>
    <row r="808" spans="1:107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</row>
    <row r="809" spans="1:107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</row>
    <row r="810" spans="1:107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</row>
    <row r="811" spans="1:107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</row>
    <row r="812" spans="1:107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</row>
    <row r="813" spans="1:107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</row>
    <row r="814" spans="1:107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</row>
    <row r="815" spans="1:107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</row>
    <row r="816" spans="1:107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</row>
    <row r="817" spans="1:107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</row>
    <row r="818" spans="1:107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</row>
    <row r="819" spans="1:107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</row>
    <row r="820" spans="1:107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</row>
    <row r="821" spans="1:107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</row>
    <row r="822" spans="1:107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</row>
    <row r="823" spans="1:107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</row>
    <row r="824" spans="1:107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</row>
    <row r="825" spans="1:107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</row>
    <row r="826" spans="1:107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</row>
    <row r="827" spans="1:107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</row>
    <row r="828" spans="1:107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</row>
    <row r="829" spans="1:107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</row>
    <row r="830" spans="1:107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</row>
    <row r="831" spans="1:107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</row>
    <row r="832" spans="1:107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</row>
    <row r="833" spans="1:107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</row>
    <row r="834" spans="1:107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</row>
    <row r="835" spans="1:107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</row>
    <row r="836" spans="1:107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</row>
    <row r="837" spans="1:107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</row>
    <row r="838" spans="1:107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</row>
    <row r="839" spans="1:107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</row>
    <row r="840" spans="1:107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</row>
    <row r="841" spans="1:107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</row>
    <row r="842" spans="1:107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</row>
    <row r="843" spans="1:107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</row>
    <row r="844" spans="1:107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</row>
    <row r="845" spans="1:107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</row>
    <row r="846" spans="1:107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</row>
    <row r="847" spans="1:107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</row>
    <row r="848" spans="1:107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</row>
    <row r="849" spans="1:107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</row>
    <row r="850" spans="1:107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</row>
    <row r="851" spans="1:107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</row>
    <row r="852" spans="1:107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</row>
    <row r="853" spans="1:107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</row>
    <row r="854" spans="1:107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</row>
    <row r="855" spans="1:107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</row>
    <row r="856" spans="1:107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</row>
    <row r="857" spans="1:107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</row>
    <row r="858" spans="1:107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</row>
    <row r="859" spans="1:107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</row>
    <row r="860" spans="1:107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</row>
    <row r="861" spans="1:107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</row>
    <row r="862" spans="1:107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</row>
    <row r="863" spans="1:107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</row>
    <row r="864" spans="1:107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</row>
    <row r="865" spans="1:107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</row>
    <row r="866" spans="1:107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</row>
    <row r="867" spans="1:107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</row>
    <row r="868" spans="1:107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</row>
    <row r="869" spans="1:107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</row>
    <row r="870" spans="1:107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</row>
    <row r="871" spans="1:107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</row>
    <row r="872" spans="1:107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</row>
    <row r="873" spans="1:107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</row>
    <row r="874" spans="1:107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</row>
    <row r="875" spans="1:107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</row>
    <row r="876" spans="1:107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</row>
    <row r="877" spans="1:107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</row>
    <row r="878" spans="1:107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</row>
    <row r="879" spans="1:107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</row>
    <row r="880" spans="1:107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</row>
    <row r="881" spans="1:107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</row>
    <row r="882" spans="1:107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</row>
    <row r="883" spans="1:107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</row>
    <row r="884" spans="1:107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</row>
    <row r="885" spans="1:107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</row>
    <row r="886" spans="1:107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</row>
    <row r="887" spans="1:107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</row>
    <row r="888" spans="1:107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</row>
    <row r="889" spans="1:107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</row>
    <row r="890" spans="1:107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</row>
    <row r="891" spans="1:107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</row>
    <row r="892" spans="1:107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</row>
    <row r="893" spans="1:107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</row>
    <row r="894" spans="1:107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</row>
    <row r="895" spans="1:107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</row>
    <row r="896" spans="1:107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</row>
    <row r="897" spans="1:107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</row>
    <row r="898" spans="1:107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</row>
    <row r="899" spans="1:107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</row>
    <row r="900" spans="1:107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</row>
    <row r="901" spans="1:107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</row>
    <row r="902" spans="1:107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</row>
    <row r="903" spans="1:107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</row>
    <row r="904" spans="1:107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</row>
    <row r="905" spans="1:107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</row>
    <row r="906" spans="1:107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</row>
    <row r="907" spans="1:107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</row>
    <row r="908" spans="1:107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</row>
    <row r="909" spans="1:107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</row>
    <row r="910" spans="1:107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</row>
    <row r="911" spans="1:107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</row>
    <row r="912" spans="1:107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</row>
    <row r="913" spans="1:107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</row>
    <row r="914" spans="1:107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</row>
    <row r="915" spans="1:107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</row>
    <row r="916" spans="1:107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</row>
    <row r="917" spans="1:107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</row>
    <row r="918" spans="1:107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</row>
    <row r="919" spans="1:107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</row>
    <row r="920" spans="1:107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</row>
    <row r="921" spans="1:107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</row>
    <row r="922" spans="1:107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</row>
    <row r="923" spans="1:107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</row>
    <row r="924" spans="1:107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</row>
    <row r="925" spans="1:107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</row>
    <row r="926" spans="1:107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</row>
    <row r="927" spans="1:107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</row>
    <row r="928" spans="1:107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</row>
    <row r="929" spans="1:107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</row>
    <row r="930" spans="1:107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O712"/>
  <sheetViews>
    <sheetView tabSelected="1" zoomScale="90" zoomScaleNormal="90" workbookViewId="0">
      <pane ySplit="1" topLeftCell="A133" activePane="bottomLeft" state="frozen"/>
      <selection pane="bottomLeft" activeCell="A137" sqref="A137:A138"/>
    </sheetView>
  </sheetViews>
  <sheetFormatPr defaultColWidth="9.140625" defaultRowHeight="15" x14ac:dyDescent="0.25"/>
  <cols>
    <col min="1" max="1" bestFit="true" customWidth="true" style="7" width="43.140625" collapsed="true"/>
    <col min="2" max="2" bestFit="true" customWidth="true" style="7" width="9.0" collapsed="true"/>
    <col min="3" max="3" bestFit="true" customWidth="true" style="7" width="10.28515625" collapsed="true"/>
    <col min="4" max="4" bestFit="true" customWidth="true" style="7" width="16.28515625" collapsed="true"/>
    <col min="5" max="5" bestFit="true" customWidth="true" style="7" width="28.5703125" collapsed="true"/>
    <col min="6" max="6" bestFit="true" customWidth="true" style="7" width="24.42578125" collapsed="true"/>
    <col min="7" max="7" bestFit="true" customWidth="true" style="7" width="28.5703125" collapsed="true"/>
    <col min="8" max="9" bestFit="true" customWidth="true" style="7" width="15.28515625" collapsed="true"/>
    <col min="10" max="10" bestFit="true" customWidth="true" style="7" width="13.28515625" collapsed="true"/>
    <col min="11" max="11" bestFit="true" customWidth="true" style="7" width="11.5703125" collapsed="true"/>
    <col min="12" max="12" bestFit="true" customWidth="true" style="7" width="21.85546875" collapsed="true"/>
    <col min="13" max="13" bestFit="true" customWidth="true" style="7" width="17.5703125" collapsed="true"/>
    <col min="14" max="14" bestFit="true" customWidth="true" style="7" width="27.28515625" collapsed="true"/>
    <col min="15" max="15" bestFit="true" customWidth="true" style="7" width="17.85546875" collapsed="true"/>
    <col min="16" max="17" bestFit="true" customWidth="true" style="7" width="18.140625" collapsed="true"/>
    <col min="18" max="18" bestFit="true" customWidth="true" style="7" width="22.28515625" collapsed="true"/>
    <col min="19" max="19" bestFit="true" customWidth="true" style="7" width="22.7109375" collapsed="true"/>
    <col min="20" max="20" bestFit="true" customWidth="true" style="7" width="13.140625" collapsed="true"/>
    <col min="21" max="21" bestFit="true" customWidth="true" style="7" width="24.7109375" collapsed="true"/>
    <col min="22" max="22" bestFit="true" customWidth="true" style="7" width="9.42578125" collapsed="true"/>
    <col min="23" max="23" bestFit="true" customWidth="true" style="7" width="12.7109375" collapsed="true"/>
    <col min="24" max="24" bestFit="true" customWidth="true" style="7" width="10.140625" collapsed="true"/>
    <col min="25" max="25" bestFit="true" customWidth="true" style="7" width="12.85546875" collapsed="true"/>
    <col min="26" max="26" bestFit="true" customWidth="true" style="7" width="18.7109375" collapsed="true"/>
    <col min="27" max="27" bestFit="true" customWidth="true" style="7" width="9.5703125" collapsed="true"/>
    <col min="28" max="28" bestFit="true" customWidth="true" style="7" width="11.85546875" collapsed="true"/>
    <col min="29" max="29" bestFit="true" customWidth="true" style="7" width="26.5703125" collapsed="true"/>
    <col min="30" max="30" bestFit="true" customWidth="true" style="7" width="26.7109375" collapsed="true"/>
    <col min="31" max="31" bestFit="true" customWidth="true" style="7" width="14.28515625" collapsed="true"/>
    <col min="32" max="32" bestFit="true" customWidth="true" style="7" width="28.0" collapsed="true"/>
    <col min="33" max="33" bestFit="true" customWidth="true" style="7" width="31.0" collapsed="true"/>
    <col min="34" max="34" bestFit="true" customWidth="true" style="7" width="31.5703125" collapsed="true"/>
    <col min="35" max="35" bestFit="true" customWidth="true" style="7" width="29.0" collapsed="true"/>
    <col min="36" max="36" bestFit="true" customWidth="true" style="7" width="22.0" collapsed="true"/>
    <col min="37" max="37" bestFit="true" customWidth="true" style="7" width="14.0" collapsed="true"/>
    <col min="38" max="38" bestFit="true" customWidth="true" style="7" width="34.140625" collapsed="true"/>
    <col min="39" max="39" bestFit="true" customWidth="true" style="7" width="37.0" collapsed="true"/>
    <col min="40" max="40" bestFit="true" customWidth="true" style="7" width="39.7109375" collapsed="true"/>
    <col min="41" max="16384" style="7" width="9.140625" collapsed="true"/>
  </cols>
  <sheetData>
    <row r="1" spans="1:41" ht="15.6" customHeight="1" x14ac:dyDescent="0.25">
      <c r="A1" s="1" t="s">
        <v>190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2</v>
      </c>
      <c r="G1" s="1" t="s">
        <v>100</v>
      </c>
      <c r="H1" s="1" t="s">
        <v>101</v>
      </c>
      <c r="I1" s="1" t="s">
        <v>22</v>
      </c>
      <c r="J1" s="1" t="s">
        <v>25</v>
      </c>
      <c r="K1" s="1" t="s">
        <v>24</v>
      </c>
      <c r="L1" s="1" t="s">
        <v>166</v>
      </c>
      <c r="M1" s="1" t="s">
        <v>167</v>
      </c>
      <c r="N1" s="1" t="s">
        <v>168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110</v>
      </c>
      <c r="U1" s="1" t="s">
        <v>111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107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7" t="s">
        <v>186</v>
      </c>
    </row>
    <row r="2" spans="1:41" x14ac:dyDescent="0.25">
      <c r="A2" s="7" t="s">
        <v>1457</v>
      </c>
      <c r="B2" s="7" t="s">
        <v>223</v>
      </c>
      <c r="C2" s="7">
        <v>4330</v>
      </c>
      <c r="D2"/>
      <c r="E2" t="s">
        <v>3442</v>
      </c>
      <c r="F2" t="s">
        <v>3441</v>
      </c>
      <c r="G2"/>
      <c r="H2" s="7" t="s">
        <v>163</v>
      </c>
      <c r="I2"/>
      <c r="J2"/>
      <c r="K2"/>
      <c r="L2"/>
      <c r="M2"/>
      <c r="N2" s="7" t="s">
        <v>95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7" t="s">
        <v>367</v>
      </c>
      <c r="B3" s="7" t="s">
        <v>223</v>
      </c>
      <c r="C3" s="7">
        <v>4330</v>
      </c>
      <c r="D3"/>
      <c r="E3"/>
      <c r="F3"/>
      <c r="G3"/>
      <c r="H3" s="7" t="s">
        <v>163</v>
      </c>
      <c r="I3"/>
      <c r="J3"/>
      <c r="K3"/>
      <c r="L3"/>
      <c r="M3"/>
      <c r="N3" s="7" t="s">
        <v>95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7" t="s">
        <v>368</v>
      </c>
      <c r="B4" s="7" t="s">
        <v>223</v>
      </c>
      <c r="C4" s="7">
        <v>4330</v>
      </c>
      <c r="D4"/>
      <c r="E4"/>
      <c r="F4"/>
      <c r="G4"/>
      <c r="H4" s="7" t="s">
        <v>163</v>
      </c>
      <c r="I4"/>
      <c r="J4"/>
      <c r="K4"/>
      <c r="L4"/>
      <c r="M4"/>
      <c r="N4" s="7" t="s">
        <v>95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7" t="s">
        <v>369</v>
      </c>
      <c r="B5" s="7" t="s">
        <v>223</v>
      </c>
      <c r="C5" s="7">
        <v>4330</v>
      </c>
      <c r="D5"/>
      <c r="E5"/>
      <c r="F5"/>
      <c r="G5"/>
      <c r="H5" s="7" t="s">
        <v>163</v>
      </c>
      <c r="I5"/>
      <c r="J5"/>
      <c r="K5"/>
      <c r="L5"/>
      <c r="M5"/>
      <c r="N5" s="7" t="s">
        <v>95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7" t="s">
        <v>435</v>
      </c>
      <c r="B6" s="7" t="s">
        <v>223</v>
      </c>
      <c r="C6" s="7">
        <v>4330</v>
      </c>
      <c r="D6"/>
      <c r="E6"/>
      <c r="F6"/>
      <c r="G6"/>
      <c r="H6" s="7" t="s">
        <v>163</v>
      </c>
      <c r="I6"/>
      <c r="J6"/>
      <c r="K6"/>
      <c r="L6"/>
      <c r="M6"/>
      <c r="N6" s="7" t="s">
        <v>95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7" t="s">
        <v>436</v>
      </c>
      <c r="B7" s="7" t="s">
        <v>223</v>
      </c>
      <c r="C7" s="7">
        <v>4330</v>
      </c>
      <c r="D7"/>
      <c r="E7"/>
      <c r="F7"/>
      <c r="G7"/>
      <c r="H7" s="7" t="s">
        <v>163</v>
      </c>
      <c r="I7"/>
      <c r="J7"/>
      <c r="K7"/>
      <c r="L7"/>
      <c r="M7"/>
      <c r="N7" s="7" t="s">
        <v>95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7" t="s">
        <v>598</v>
      </c>
      <c r="B8" s="7" t="s">
        <v>223</v>
      </c>
      <c r="C8" s="7">
        <v>4330</v>
      </c>
      <c r="D8"/>
      <c r="E8"/>
      <c r="F8"/>
      <c r="G8"/>
      <c r="H8" s="7" t="s">
        <v>163</v>
      </c>
      <c r="I8"/>
      <c r="J8"/>
      <c r="K8"/>
      <c r="L8"/>
      <c r="M8"/>
      <c r="N8" s="7" t="s">
        <v>95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7" t="s">
        <v>599</v>
      </c>
      <c r="B9" s="7" t="s">
        <v>223</v>
      </c>
      <c r="C9" s="7">
        <v>4330</v>
      </c>
      <c r="D9"/>
      <c r="E9"/>
      <c r="F9"/>
      <c r="G9"/>
      <c r="H9" s="7" t="s">
        <v>163</v>
      </c>
      <c r="I9"/>
      <c r="J9"/>
      <c r="K9"/>
      <c r="L9"/>
      <c r="M9"/>
      <c r="N9" s="7" t="s">
        <v>95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7" t="s">
        <v>600</v>
      </c>
      <c r="B10" s="7" t="s">
        <v>223</v>
      </c>
      <c r="C10" s="7">
        <v>4330</v>
      </c>
      <c r="D10"/>
      <c r="E10"/>
      <c r="F10"/>
      <c r="G10"/>
      <c r="H10" s="7" t="s">
        <v>163</v>
      </c>
      <c r="I10"/>
      <c r="J10"/>
      <c r="K10"/>
      <c r="L10"/>
      <c r="M10"/>
      <c r="N10" s="7" t="s">
        <v>95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7" t="s">
        <v>601</v>
      </c>
      <c r="B11" s="7" t="s">
        <v>223</v>
      </c>
      <c r="C11" s="7">
        <v>4330</v>
      </c>
      <c r="D11"/>
      <c r="E11"/>
      <c r="F11"/>
      <c r="G11"/>
      <c r="H11" s="7" t="s">
        <v>163</v>
      </c>
      <c r="I11"/>
      <c r="J11"/>
      <c r="K11"/>
      <c r="L11"/>
      <c r="M11"/>
      <c r="N11" s="7" t="s">
        <v>95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26" t="s">
        <v>3492</v>
      </c>
      <c r="B12" s="7" t="s">
        <v>223</v>
      </c>
      <c r="C12" s="7">
        <v>4330</v>
      </c>
      <c r="D12"/>
      <c r="E12" t="s">
        <v>3446</v>
      </c>
      <c r="F12" t="s">
        <v>3443</v>
      </c>
      <c r="G12"/>
      <c r="H12" s="7" t="s">
        <v>163</v>
      </c>
      <c r="I12"/>
      <c r="J12"/>
      <c r="K12"/>
      <c r="L12"/>
      <c r="M12"/>
      <c r="N12" s="7" t="s">
        <v>95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7" t="s">
        <v>399</v>
      </c>
      <c r="B13" s="7" t="s">
        <v>223</v>
      </c>
      <c r="C13" s="7">
        <v>4330</v>
      </c>
      <c r="D13"/>
      <c r="E13"/>
      <c r="F13"/>
      <c r="G13"/>
      <c r="H13" s="7" t="s">
        <v>163</v>
      </c>
      <c r="I13"/>
      <c r="J13"/>
      <c r="K13"/>
      <c r="L13"/>
      <c r="M13"/>
      <c r="N13" s="7" t="s">
        <v>95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7" t="s">
        <v>401</v>
      </c>
      <c r="B14" s="7" t="s">
        <v>223</v>
      </c>
      <c r="C14" s="7">
        <v>4330</v>
      </c>
      <c r="D14"/>
      <c r="E14"/>
      <c r="F14"/>
      <c r="G14"/>
      <c r="H14" s="7" t="s">
        <v>163</v>
      </c>
      <c r="I14"/>
      <c r="J14"/>
      <c r="K14"/>
      <c r="L14"/>
      <c r="M14"/>
      <c r="N14" s="7" t="s">
        <v>95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7" t="s">
        <v>400</v>
      </c>
      <c r="B15" s="7" t="s">
        <v>223</v>
      </c>
      <c r="C15" s="7">
        <v>4330</v>
      </c>
      <c r="D15"/>
      <c r="E15"/>
      <c r="F15"/>
      <c r="G15"/>
      <c r="H15" s="7" t="s">
        <v>163</v>
      </c>
      <c r="I15"/>
      <c r="J15"/>
      <c r="K15"/>
      <c r="L15"/>
      <c r="M15"/>
      <c r="N15" s="7" t="s">
        <v>95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7" t="s">
        <v>402</v>
      </c>
      <c r="B16" s="7" t="s">
        <v>223</v>
      </c>
      <c r="C16" s="7">
        <v>4330</v>
      </c>
      <c r="D16"/>
      <c r="E16"/>
      <c r="F16"/>
      <c r="G16"/>
      <c r="H16" s="7" t="s">
        <v>163</v>
      </c>
      <c r="I16"/>
      <c r="J16"/>
      <c r="K16"/>
      <c r="L16"/>
      <c r="M16"/>
      <c r="N16" s="7" t="s">
        <v>95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s="7" t="s">
        <v>405</v>
      </c>
      <c r="B17" s="7" t="s">
        <v>223</v>
      </c>
      <c r="C17" s="7">
        <v>4330</v>
      </c>
      <c r="D17"/>
      <c r="E17"/>
      <c r="F17"/>
      <c r="G17"/>
      <c r="H17" s="7" t="s">
        <v>163</v>
      </c>
      <c r="I17"/>
      <c r="J17"/>
      <c r="K17"/>
      <c r="L17"/>
      <c r="M17"/>
      <c r="N17" s="7" t="s">
        <v>95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s="7" t="s">
        <v>403</v>
      </c>
      <c r="B18" s="7" t="s">
        <v>223</v>
      </c>
      <c r="C18" s="7">
        <v>4330</v>
      </c>
      <c r="D18"/>
      <c r="E18"/>
      <c r="F18"/>
      <c r="G18"/>
      <c r="H18" s="7" t="s">
        <v>163</v>
      </c>
      <c r="I18"/>
      <c r="J18"/>
      <c r="K18"/>
      <c r="L18"/>
      <c r="M18"/>
      <c r="N18" s="7" t="s">
        <v>95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s="7" t="s">
        <v>404</v>
      </c>
      <c r="B19" s="7" t="s">
        <v>223</v>
      </c>
      <c r="C19" s="7">
        <v>4330</v>
      </c>
      <c r="D19"/>
      <c r="E19"/>
      <c r="F19"/>
      <c r="G19"/>
      <c r="H19" s="7" t="s">
        <v>163</v>
      </c>
      <c r="I19"/>
      <c r="J19"/>
      <c r="K19"/>
      <c r="L19"/>
      <c r="M19"/>
      <c r="N19" s="7" t="s">
        <v>95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ht="12.75" customHeight="1" x14ac:dyDescent="0.25">
      <c r="A20" s="7" t="s">
        <v>1484</v>
      </c>
      <c r="B20" s="7" t="s">
        <v>223</v>
      </c>
      <c r="C20" s="7">
        <v>4330</v>
      </c>
      <c r="D20"/>
      <c r="E20"/>
      <c r="F20"/>
      <c r="G20"/>
      <c r="H20" s="7" t="s">
        <v>163</v>
      </c>
      <c r="I20"/>
      <c r="J20"/>
      <c r="K20"/>
      <c r="L20"/>
      <c r="M20"/>
      <c r="N20" s="7" t="s">
        <v>95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ht="12.75" customHeight="1" x14ac:dyDescent="0.25">
      <c r="A21" s="7" t="s">
        <v>1485</v>
      </c>
      <c r="B21" s="7" t="s">
        <v>223</v>
      </c>
      <c r="C21" s="7">
        <v>4330</v>
      </c>
      <c r="D21"/>
      <c r="E21"/>
      <c r="F21"/>
      <c r="G21"/>
      <c r="H21" s="7" t="s">
        <v>163</v>
      </c>
      <c r="I21"/>
      <c r="J21"/>
      <c r="K21"/>
      <c r="L21"/>
      <c r="M21"/>
      <c r="N21" s="7" t="s">
        <v>95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 s="7" t="s">
        <v>370</v>
      </c>
      <c r="B22" s="7" t="s">
        <v>223</v>
      </c>
      <c r="C22" s="7">
        <v>4330</v>
      </c>
      <c r="D22"/>
      <c r="E22"/>
      <c r="F22"/>
      <c r="G22"/>
      <c r="H22" s="7" t="s">
        <v>163</v>
      </c>
      <c r="I22"/>
      <c r="J22"/>
      <c r="K22"/>
      <c r="L22"/>
      <c r="M22"/>
      <c r="N22" s="7" t="s">
        <v>95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 s="7" t="s">
        <v>371</v>
      </c>
      <c r="B23" s="7" t="s">
        <v>223</v>
      </c>
      <c r="C23" s="7">
        <v>4330</v>
      </c>
      <c r="D23"/>
      <c r="E23"/>
      <c r="F23"/>
      <c r="G23"/>
      <c r="H23" s="7" t="s">
        <v>163</v>
      </c>
      <c r="I23"/>
      <c r="J23"/>
      <c r="K23"/>
      <c r="L23"/>
      <c r="M23"/>
      <c r="N23" s="7" t="s">
        <v>95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s="7" t="s">
        <v>372</v>
      </c>
      <c r="B24" s="7" t="s">
        <v>223</v>
      </c>
      <c r="C24" s="7">
        <v>4330</v>
      </c>
      <c r="D24"/>
      <c r="E24"/>
      <c r="F24"/>
      <c r="G24"/>
      <c r="H24" s="7" t="s">
        <v>163</v>
      </c>
      <c r="I24"/>
      <c r="J24"/>
      <c r="K24"/>
      <c r="L24"/>
      <c r="M24"/>
      <c r="N24" s="7" t="s">
        <v>95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s="7" t="s">
        <v>373</v>
      </c>
      <c r="B25" s="7" t="s">
        <v>223</v>
      </c>
      <c r="C25" s="7">
        <v>4330</v>
      </c>
      <c r="D25"/>
      <c r="E25"/>
      <c r="F25"/>
      <c r="G25"/>
      <c r="H25" s="7" t="s">
        <v>163</v>
      </c>
      <c r="I25"/>
      <c r="J25"/>
      <c r="K25"/>
      <c r="L25"/>
      <c r="M25"/>
      <c r="N25" s="7" t="s">
        <v>95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s="7" t="s">
        <v>374</v>
      </c>
      <c r="B26" s="7" t="s">
        <v>223</v>
      </c>
      <c r="C26" s="7">
        <v>4330</v>
      </c>
      <c r="D26"/>
      <c r="E26"/>
      <c r="F26"/>
      <c r="G26"/>
      <c r="H26" s="7" t="s">
        <v>163</v>
      </c>
      <c r="I26"/>
      <c r="J26"/>
      <c r="K26"/>
      <c r="L26"/>
      <c r="M26"/>
      <c r="N26" s="7" t="s">
        <v>95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 s="7" t="s">
        <v>375</v>
      </c>
      <c r="B27" s="7" t="s">
        <v>223</v>
      </c>
      <c r="C27" s="7">
        <v>4330</v>
      </c>
      <c r="D27"/>
      <c r="E27"/>
      <c r="F27"/>
      <c r="G27"/>
      <c r="H27" s="7" t="s">
        <v>163</v>
      </c>
      <c r="I27"/>
      <c r="J27"/>
      <c r="K27"/>
      <c r="L27"/>
      <c r="M27"/>
      <c r="N27" s="7" t="s">
        <v>95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s="7" t="s">
        <v>376</v>
      </c>
      <c r="B28" s="7" t="s">
        <v>223</v>
      </c>
      <c r="C28" s="7">
        <v>4330</v>
      </c>
      <c r="D28"/>
      <c r="E28"/>
      <c r="F28"/>
      <c r="G28"/>
      <c r="H28" s="7" t="s">
        <v>163</v>
      </c>
      <c r="I28"/>
      <c r="J28"/>
      <c r="K28"/>
      <c r="L28"/>
      <c r="M28"/>
      <c r="N28" s="7" t="s">
        <v>95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s="7" t="s">
        <v>377</v>
      </c>
      <c r="B29" s="7" t="s">
        <v>223</v>
      </c>
      <c r="C29" s="7">
        <v>4330</v>
      </c>
      <c r="D29"/>
      <c r="E29"/>
      <c r="F29"/>
      <c r="G29"/>
      <c r="H29" s="7" t="s">
        <v>163</v>
      </c>
      <c r="I29"/>
      <c r="J29"/>
      <c r="K29"/>
      <c r="L29"/>
      <c r="M29"/>
      <c r="N29" s="7" t="s">
        <v>95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 s="7" t="s">
        <v>378</v>
      </c>
      <c r="B30" s="7" t="s">
        <v>223</v>
      </c>
      <c r="C30" s="7">
        <v>4330</v>
      </c>
      <c r="D30"/>
      <c r="E30"/>
      <c r="F30"/>
      <c r="G30"/>
      <c r="H30" s="7" t="s">
        <v>163</v>
      </c>
      <c r="I30"/>
      <c r="J30"/>
      <c r="K30"/>
      <c r="L30"/>
      <c r="M30"/>
      <c r="N30" s="7" t="s">
        <v>95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 s="7" t="s">
        <v>379</v>
      </c>
      <c r="B31" s="7" t="s">
        <v>223</v>
      </c>
      <c r="C31" s="7">
        <v>4330</v>
      </c>
      <c r="D31"/>
      <c r="E31"/>
      <c r="F31"/>
      <c r="G31"/>
      <c r="H31" s="7" t="s">
        <v>163</v>
      </c>
      <c r="I31"/>
      <c r="J31"/>
      <c r="K31"/>
      <c r="L31"/>
      <c r="M31"/>
      <c r="N31" s="7" t="s">
        <v>95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 s="26" t="s">
        <v>3434</v>
      </c>
      <c r="B32" s="7" t="s">
        <v>223</v>
      </c>
      <c r="C32" s="7">
        <v>4330</v>
      </c>
      <c r="D32"/>
      <c r="E32" t="s">
        <v>3448</v>
      </c>
      <c r="F32" t="s">
        <v>3447</v>
      </c>
      <c r="G32"/>
      <c r="H32" s="7" t="s">
        <v>163</v>
      </c>
      <c r="I32"/>
      <c r="J32"/>
      <c r="K32"/>
      <c r="L32"/>
      <c r="M32"/>
      <c r="N32" s="7" t="s">
        <v>95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 s="26" t="s">
        <v>3435</v>
      </c>
      <c r="B33" s="7" t="s">
        <v>223</v>
      </c>
      <c r="C33" s="7">
        <v>4330</v>
      </c>
      <c r="D33"/>
      <c r="E33" t="s">
        <v>3450</v>
      </c>
      <c r="F33" t="s">
        <v>3449</v>
      </c>
      <c r="G33"/>
      <c r="H33" s="7" t="s">
        <v>163</v>
      </c>
      <c r="I33"/>
      <c r="J33"/>
      <c r="K33"/>
      <c r="L33"/>
      <c r="M33"/>
      <c r="N33" s="7" t="s">
        <v>95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7" t="s">
        <v>380</v>
      </c>
      <c r="B34" s="7" t="s">
        <v>223</v>
      </c>
      <c r="C34" s="7">
        <v>4330</v>
      </c>
      <c r="D34"/>
      <c r="E34"/>
      <c r="F34"/>
      <c r="G34"/>
      <c r="H34" s="7" t="s">
        <v>163</v>
      </c>
      <c r="I34"/>
      <c r="J34"/>
      <c r="K34"/>
      <c r="L34"/>
      <c r="M34"/>
      <c r="N34" s="7" t="s">
        <v>95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 s="7" t="s">
        <v>381</v>
      </c>
      <c r="B35" s="7" t="s">
        <v>223</v>
      </c>
      <c r="C35" s="7">
        <v>4330</v>
      </c>
      <c r="D35"/>
      <c r="E35"/>
      <c r="F35"/>
      <c r="G35"/>
      <c r="H35" s="7" t="s">
        <v>163</v>
      </c>
      <c r="I35"/>
      <c r="J35"/>
      <c r="K35"/>
      <c r="L35"/>
      <c r="M35"/>
      <c r="N35" s="7" t="s">
        <v>95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7" t="s">
        <v>382</v>
      </c>
      <c r="B36" s="7" t="s">
        <v>223</v>
      </c>
      <c r="C36" s="7">
        <v>4330</v>
      </c>
      <c r="D36"/>
      <c r="E36"/>
      <c r="F36"/>
      <c r="G36"/>
      <c r="H36" s="7" t="s">
        <v>163</v>
      </c>
      <c r="I36"/>
      <c r="J36"/>
      <c r="K36"/>
      <c r="L36"/>
      <c r="M36"/>
      <c r="N36" s="7" t="s">
        <v>95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 s="7" t="s">
        <v>383</v>
      </c>
      <c r="B37" s="7" t="s">
        <v>223</v>
      </c>
      <c r="C37" s="7">
        <v>4330</v>
      </c>
      <c r="D37"/>
      <c r="E37"/>
      <c r="F37"/>
      <c r="G37"/>
      <c r="H37" s="7" t="s">
        <v>163</v>
      </c>
      <c r="I37"/>
      <c r="J37"/>
      <c r="K37"/>
      <c r="L37"/>
      <c r="M37"/>
      <c r="N37" s="7" t="s">
        <v>95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 s="7" t="s">
        <v>384</v>
      </c>
      <c r="B38" s="7" t="s">
        <v>223</v>
      </c>
      <c r="C38" s="7">
        <v>4330</v>
      </c>
      <c r="D38"/>
      <c r="E38"/>
      <c r="F38"/>
      <c r="G38"/>
      <c r="H38" s="7" t="s">
        <v>163</v>
      </c>
      <c r="I38"/>
      <c r="J38"/>
      <c r="K38"/>
      <c r="L38"/>
      <c r="M38"/>
      <c r="N38" s="7" t="s">
        <v>95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 s="7" t="s">
        <v>385</v>
      </c>
      <c r="B39" s="7" t="s">
        <v>223</v>
      </c>
      <c r="C39" s="7">
        <v>4330</v>
      </c>
      <c r="D39"/>
      <c r="E39"/>
      <c r="F39"/>
      <c r="G39"/>
      <c r="H39" s="7" t="s">
        <v>163</v>
      </c>
      <c r="I39"/>
      <c r="J39"/>
      <c r="K39"/>
      <c r="L39"/>
      <c r="M39"/>
      <c r="N39" s="7" t="s">
        <v>95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7" t="s">
        <v>386</v>
      </c>
      <c r="B40" s="7" t="s">
        <v>223</v>
      </c>
      <c r="C40" s="7">
        <v>4330</v>
      </c>
      <c r="D40"/>
      <c r="E40"/>
      <c r="F40"/>
      <c r="G40"/>
      <c r="H40" s="7" t="s">
        <v>163</v>
      </c>
      <c r="I40"/>
      <c r="J40"/>
      <c r="K40"/>
      <c r="L40"/>
      <c r="M40"/>
      <c r="N40" s="7" t="s">
        <v>95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 s="7" t="s">
        <v>387</v>
      </c>
      <c r="B41" s="7" t="s">
        <v>223</v>
      </c>
      <c r="C41" s="7">
        <v>4330</v>
      </c>
      <c r="D41"/>
      <c r="E41"/>
      <c r="F41"/>
      <c r="G41"/>
      <c r="H41" s="7" t="s">
        <v>163</v>
      </c>
      <c r="I41"/>
      <c r="J41"/>
      <c r="K41"/>
      <c r="L41"/>
      <c r="M41"/>
      <c r="N41" s="7" t="s">
        <v>95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7" t="s">
        <v>388</v>
      </c>
      <c r="B42" s="7" t="s">
        <v>223</v>
      </c>
      <c r="C42" s="7">
        <v>4330</v>
      </c>
      <c r="D42"/>
      <c r="E42"/>
      <c r="F42"/>
      <c r="G42"/>
      <c r="H42" s="7" t="s">
        <v>163</v>
      </c>
      <c r="I42"/>
      <c r="J42"/>
      <c r="K42"/>
      <c r="L42"/>
      <c r="M42"/>
      <c r="N42" s="7" t="s">
        <v>95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 s="26" t="s">
        <v>3436</v>
      </c>
      <c r="B43" s="7" t="s">
        <v>223</v>
      </c>
      <c r="C43" s="7">
        <v>4330</v>
      </c>
      <c r="D43"/>
      <c r="E43" t="s">
        <v>3453</v>
      </c>
      <c r="F43" t="s">
        <v>3451</v>
      </c>
      <c r="G43"/>
      <c r="H43" s="7" t="s">
        <v>163</v>
      </c>
      <c r="I43"/>
      <c r="J43"/>
      <c r="K43"/>
      <c r="L43"/>
      <c r="M43"/>
      <c r="N43" s="7" t="s">
        <v>95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7" t="s">
        <v>389</v>
      </c>
      <c r="B44" s="7" t="s">
        <v>223</v>
      </c>
      <c r="C44" s="7">
        <v>4330</v>
      </c>
      <c r="D44"/>
      <c r="E44"/>
      <c r="F44"/>
      <c r="G44"/>
      <c r="H44" s="7" t="s">
        <v>163</v>
      </c>
      <c r="I44"/>
      <c r="J44"/>
      <c r="K44"/>
      <c r="L44"/>
      <c r="M44"/>
      <c r="N44" s="7" t="s">
        <v>95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 s="7" t="s">
        <v>390</v>
      </c>
      <c r="B45" s="7" t="s">
        <v>223</v>
      </c>
      <c r="C45" s="7">
        <v>4330</v>
      </c>
      <c r="D45"/>
      <c r="E45"/>
      <c r="F45"/>
      <c r="G45"/>
      <c r="H45" s="7" t="s">
        <v>163</v>
      </c>
      <c r="I45"/>
      <c r="J45"/>
      <c r="K45"/>
      <c r="L45"/>
      <c r="M45"/>
      <c r="N45" s="7" t="s">
        <v>95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7" t="s">
        <v>391</v>
      </c>
      <c r="B46" s="7" t="s">
        <v>223</v>
      </c>
      <c r="C46" s="7">
        <v>4330</v>
      </c>
      <c r="D46"/>
      <c r="E46"/>
      <c r="F46"/>
      <c r="G46"/>
      <c r="H46" s="10" t="s">
        <v>264</v>
      </c>
      <c r="I46"/>
      <c r="J46"/>
      <c r="K46"/>
      <c r="L46"/>
      <c r="M46"/>
      <c r="N46" s="7" t="s">
        <v>95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 s="7" t="s">
        <v>406</v>
      </c>
      <c r="B47" s="7" t="s">
        <v>223</v>
      </c>
      <c r="C47" s="7">
        <v>4330</v>
      </c>
      <c r="D47"/>
      <c r="E47"/>
      <c r="F47"/>
      <c r="G47"/>
      <c r="H47" s="7" t="s">
        <v>163</v>
      </c>
      <c r="I47"/>
      <c r="J47"/>
      <c r="K47"/>
      <c r="L47"/>
      <c r="M47"/>
      <c r="N47" s="7" t="s">
        <v>95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 s="7" t="s">
        <v>416</v>
      </c>
      <c r="B48" s="7" t="s">
        <v>223</v>
      </c>
      <c r="C48" s="7">
        <v>4330</v>
      </c>
      <c r="D48"/>
      <c r="E48"/>
      <c r="F48"/>
      <c r="G48"/>
      <c r="H48" s="7" t="s">
        <v>163</v>
      </c>
      <c r="I48"/>
      <c r="J48"/>
      <c r="K48"/>
      <c r="L48"/>
      <c r="M48"/>
      <c r="N48" s="7" t="s">
        <v>95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 s="7" t="s">
        <v>392</v>
      </c>
      <c r="B49" s="7" t="s">
        <v>223</v>
      </c>
      <c r="C49" s="7">
        <v>4330</v>
      </c>
      <c r="D49"/>
      <c r="E49"/>
      <c r="F49"/>
      <c r="G49"/>
      <c r="H49" s="7" t="s">
        <v>163</v>
      </c>
      <c r="I49"/>
      <c r="J49"/>
      <c r="K49"/>
      <c r="L49"/>
      <c r="M49"/>
      <c r="N49" s="7" t="s">
        <v>95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7" t="s">
        <v>393</v>
      </c>
      <c r="B50" s="7" t="s">
        <v>223</v>
      </c>
      <c r="C50" s="7">
        <v>4330</v>
      </c>
      <c r="D50"/>
      <c r="E50"/>
      <c r="F50"/>
      <c r="G50"/>
      <c r="H50" s="7" t="s">
        <v>163</v>
      </c>
      <c r="I50"/>
      <c r="J50"/>
      <c r="K50"/>
      <c r="L50"/>
      <c r="M50"/>
      <c r="N50" s="7" t="s">
        <v>95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 s="7" t="s">
        <v>1497</v>
      </c>
      <c r="B51" s="7" t="s">
        <v>223</v>
      </c>
      <c r="C51" s="7">
        <v>4330</v>
      </c>
      <c r="D51"/>
      <c r="E51"/>
      <c r="F51"/>
      <c r="G51"/>
      <c r="H51" s="7" t="s">
        <v>163</v>
      </c>
      <c r="I51"/>
      <c r="J51"/>
      <c r="K51"/>
      <c r="L51"/>
      <c r="M51"/>
      <c r="N51" s="7" t="s">
        <v>95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 s="7" t="s">
        <v>1496</v>
      </c>
      <c r="B52" s="7" t="s">
        <v>223</v>
      </c>
      <c r="C52" s="7">
        <v>4330</v>
      </c>
      <c r="D52"/>
      <c r="E52"/>
      <c r="F52"/>
      <c r="G52"/>
      <c r="H52" s="7" t="s">
        <v>163</v>
      </c>
      <c r="I52"/>
      <c r="J52"/>
      <c r="K52"/>
      <c r="L52"/>
      <c r="M52"/>
      <c r="N52" s="7" t="s">
        <v>95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 s="7" t="s">
        <v>394</v>
      </c>
      <c r="B53" s="7" t="s">
        <v>223</v>
      </c>
      <c r="C53" s="7">
        <v>4330</v>
      </c>
      <c r="D53"/>
      <c r="E53"/>
      <c r="F53"/>
      <c r="G53"/>
      <c r="H53" s="7" t="s">
        <v>163</v>
      </c>
      <c r="I53"/>
      <c r="J53"/>
      <c r="K53"/>
      <c r="L53"/>
      <c r="M53"/>
      <c r="N53" s="7" t="s">
        <v>95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 s="7" t="s">
        <v>395</v>
      </c>
      <c r="B54" s="7" t="s">
        <v>223</v>
      </c>
      <c r="C54" s="7">
        <v>4330</v>
      </c>
      <c r="D54"/>
      <c r="E54"/>
      <c r="F54"/>
      <c r="G54"/>
      <c r="H54" s="7" t="s">
        <v>163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 s="7" t="s">
        <v>447</v>
      </c>
      <c r="B55" s="7" t="s">
        <v>223</v>
      </c>
      <c r="C55" s="7">
        <v>4330</v>
      </c>
      <c r="D55"/>
      <c r="E55"/>
      <c r="F55"/>
      <c r="G55"/>
      <c r="H55" s="7" t="s">
        <v>163</v>
      </c>
      <c r="I55"/>
      <c r="J55"/>
      <c r="K55"/>
      <c r="L55"/>
      <c r="M55"/>
      <c r="N55" s="10" t="s">
        <v>93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 s="9" t="s">
        <v>2626</v>
      </c>
      <c r="B56" s="7" t="s">
        <v>223</v>
      </c>
      <c r="C56" s="7">
        <v>4330</v>
      </c>
      <c r="D56"/>
      <c r="E56" t="s">
        <v>3456</v>
      </c>
      <c r="F56" t="s">
        <v>3454</v>
      </c>
      <c r="G56"/>
      <c r="H56" s="7" t="s">
        <v>163</v>
      </c>
      <c r="I56"/>
      <c r="J56"/>
      <c r="K56"/>
      <c r="L56"/>
      <c r="M56"/>
      <c r="N56" s="7" t="s">
        <v>95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 s="9" t="s">
        <v>1940</v>
      </c>
      <c r="B57" s="7" t="s">
        <v>223</v>
      </c>
      <c r="C57" s="7">
        <v>4330</v>
      </c>
      <c r="D57"/>
      <c r="E57" t="s">
        <v>3147</v>
      </c>
      <c r="F57" t="s">
        <v>3146</v>
      </c>
      <c r="G57"/>
      <c r="H57" s="7" t="s">
        <v>163</v>
      </c>
      <c r="I57"/>
      <c r="J57"/>
      <c r="K57"/>
      <c r="L57"/>
      <c r="M57"/>
      <c r="N57" s="7" t="s">
        <v>95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 s="9" t="s">
        <v>1941</v>
      </c>
      <c r="B58" s="7" t="s">
        <v>223</v>
      </c>
      <c r="C58" s="7">
        <v>4330</v>
      </c>
      <c r="D58"/>
      <c r="E58" t="s">
        <v>3152</v>
      </c>
      <c r="F58" t="s">
        <v>3151</v>
      </c>
      <c r="G58"/>
      <c r="H58" s="7" t="s">
        <v>163</v>
      </c>
      <c r="I58"/>
      <c r="J58"/>
      <c r="K58"/>
      <c r="L58"/>
      <c r="M58"/>
      <c r="N58" s="7" t="s">
        <v>95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 s="9" t="s">
        <v>1942</v>
      </c>
      <c r="B59" s="7" t="s">
        <v>223</v>
      </c>
      <c r="C59" s="7">
        <v>4330</v>
      </c>
      <c r="D59"/>
      <c r="E59" t="s">
        <v>3157</v>
      </c>
      <c r="F59" t="s">
        <v>3156</v>
      </c>
      <c r="G59"/>
      <c r="H59" s="7" t="s">
        <v>163</v>
      </c>
      <c r="I59"/>
      <c r="J59"/>
      <c r="K59"/>
      <c r="L59"/>
      <c r="M59"/>
      <c r="N59" s="7" t="s">
        <v>95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 s="9" t="s">
        <v>1943</v>
      </c>
      <c r="B60" s="7" t="s">
        <v>223</v>
      </c>
      <c r="C60" s="7">
        <v>4330</v>
      </c>
      <c r="D60"/>
      <c r="E60" t="s">
        <v>3459</v>
      </c>
      <c r="F60" t="s">
        <v>3457</v>
      </c>
      <c r="G60"/>
      <c r="H60" s="7" t="s">
        <v>163</v>
      </c>
      <c r="I60"/>
      <c r="J60"/>
      <c r="K60"/>
      <c r="L60"/>
      <c r="M60"/>
      <c r="N60" s="7" t="s">
        <v>95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 s="9" t="s">
        <v>1944</v>
      </c>
      <c r="B61" s="7" t="s">
        <v>223</v>
      </c>
      <c r="C61" s="7">
        <v>4330</v>
      </c>
      <c r="D61"/>
      <c r="E61" t="s">
        <v>3462</v>
      </c>
      <c r="F61" t="s">
        <v>3460</v>
      </c>
      <c r="G61"/>
      <c r="H61" s="7" t="s">
        <v>163</v>
      </c>
      <c r="I61"/>
      <c r="J61"/>
      <c r="K61"/>
      <c r="L61"/>
      <c r="M61"/>
      <c r="N61" s="7" t="s">
        <v>95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 s="9" t="s">
        <v>1945</v>
      </c>
      <c r="B62" s="7" t="s">
        <v>223</v>
      </c>
      <c r="C62" s="7">
        <v>4330</v>
      </c>
      <c r="D62"/>
      <c r="E62" t="s">
        <v>3172</v>
      </c>
      <c r="F62" t="s">
        <v>3171</v>
      </c>
      <c r="G62"/>
      <c r="H62" s="7" t="s">
        <v>163</v>
      </c>
      <c r="I62"/>
      <c r="J62"/>
      <c r="K62"/>
      <c r="L62"/>
      <c r="M62"/>
      <c r="N62" s="7" t="s">
        <v>95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 s="9" t="s">
        <v>1946</v>
      </c>
      <c r="B63" s="7" t="s">
        <v>223</v>
      </c>
      <c r="C63" s="7">
        <v>4330</v>
      </c>
      <c r="D63"/>
      <c r="E63" t="s">
        <v>3177</v>
      </c>
      <c r="F63" t="s">
        <v>3176</v>
      </c>
      <c r="G63"/>
      <c r="H63" s="7" t="s">
        <v>163</v>
      </c>
      <c r="I63"/>
      <c r="J63"/>
      <c r="K63"/>
      <c r="L63"/>
      <c r="M63"/>
      <c r="N63" s="7" t="s">
        <v>95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 s="9" t="s">
        <v>1978</v>
      </c>
      <c r="B64" s="7" t="s">
        <v>223</v>
      </c>
      <c r="C64" s="7">
        <v>4330</v>
      </c>
      <c r="D64"/>
      <c r="E64" t="s">
        <v>3182</v>
      </c>
      <c r="F64" t="s">
        <v>3181</v>
      </c>
      <c r="G64"/>
      <c r="H64" s="7" t="s">
        <v>163</v>
      </c>
      <c r="I64"/>
      <c r="J64"/>
      <c r="K64"/>
      <c r="L64"/>
      <c r="M64"/>
      <c r="N64" s="7" t="s">
        <v>95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 s="9" t="s">
        <v>1977</v>
      </c>
      <c r="B65" s="7" t="s">
        <v>223</v>
      </c>
      <c r="C65" s="7">
        <v>4330</v>
      </c>
      <c r="D65"/>
      <c r="E65" t="s">
        <v>3187</v>
      </c>
      <c r="F65" t="s">
        <v>3186</v>
      </c>
      <c r="G65"/>
      <c r="H65" s="7" t="s">
        <v>163</v>
      </c>
      <c r="I65"/>
      <c r="J65"/>
      <c r="K65"/>
      <c r="L65"/>
      <c r="M65"/>
      <c r="N65" s="7" t="s">
        <v>95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 s="29" t="s">
        <v>3431</v>
      </c>
      <c r="B66" s="7" t="s">
        <v>223</v>
      </c>
      <c r="C66" s="7">
        <v>4330</v>
      </c>
      <c r="D66"/>
      <c r="E66" t="s">
        <v>3464</v>
      </c>
      <c r="F66" t="s">
        <v>3463</v>
      </c>
      <c r="G66"/>
      <c r="H66" s="7" t="s">
        <v>163</v>
      </c>
      <c r="I66"/>
      <c r="J66"/>
      <c r="K66"/>
      <c r="L66"/>
      <c r="M66"/>
      <c r="N66" s="7" t="s">
        <v>95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 s="29" t="s">
        <v>3432</v>
      </c>
      <c r="B67" s="7" t="s">
        <v>223</v>
      </c>
      <c r="C67" s="7">
        <v>4330</v>
      </c>
      <c r="D67"/>
      <c r="E67" t="s">
        <v>3466</v>
      </c>
      <c r="F67" t="s">
        <v>3465</v>
      </c>
      <c r="G67"/>
      <c r="H67" s="7" t="s">
        <v>163</v>
      </c>
      <c r="I67"/>
      <c r="J67"/>
      <c r="K67"/>
      <c r="L67"/>
      <c r="M67"/>
      <c r="N67" s="7" t="s">
        <v>95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 s="29" t="s">
        <v>3433</v>
      </c>
      <c r="B68" s="7" t="s">
        <v>223</v>
      </c>
      <c r="C68" s="7">
        <v>4330</v>
      </c>
      <c r="D68"/>
      <c r="E68" t="s">
        <v>3440</v>
      </c>
      <c r="F68" t="s">
        <v>3438</v>
      </c>
      <c r="G68"/>
      <c r="H68" s="7" t="s">
        <v>163</v>
      </c>
      <c r="I68"/>
      <c r="J68"/>
      <c r="K68"/>
      <c r="L68"/>
      <c r="M68"/>
      <c r="N68" s="7" t="s">
        <v>95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 s="7" t="s">
        <v>1472</v>
      </c>
      <c r="B70" s="7" t="s">
        <v>223</v>
      </c>
      <c r="C70" s="7">
        <v>4331</v>
      </c>
      <c r="D70"/>
      <c r="E70"/>
      <c r="F70"/>
      <c r="G70"/>
      <c r="H70" s="7" t="s">
        <v>163</v>
      </c>
      <c r="I70"/>
      <c r="J70"/>
      <c r="K70"/>
      <c r="L70"/>
      <c r="M70"/>
      <c r="N70" s="7" t="s">
        <v>95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 s="7" t="s">
        <v>338</v>
      </c>
      <c r="B71" s="7" t="s">
        <v>223</v>
      </c>
      <c r="C71" s="7">
        <v>4331</v>
      </c>
      <c r="D71"/>
      <c r="E71"/>
      <c r="F71"/>
      <c r="G71"/>
      <c r="H71" s="7" t="s">
        <v>163</v>
      </c>
      <c r="I71"/>
      <c r="J71"/>
      <c r="K71"/>
      <c r="L71"/>
      <c r="M71"/>
      <c r="N71" s="7" t="s">
        <v>95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 s="7" t="s">
        <v>339</v>
      </c>
      <c r="B72" s="7" t="s">
        <v>223</v>
      </c>
      <c r="C72" s="7">
        <v>4331</v>
      </c>
      <c r="D72"/>
      <c r="E72"/>
      <c r="F72"/>
      <c r="G72"/>
      <c r="H72" s="7" t="s">
        <v>163</v>
      </c>
      <c r="I72"/>
      <c r="J72"/>
      <c r="K72"/>
      <c r="L72"/>
      <c r="M72"/>
      <c r="N72" s="7" t="s">
        <v>95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 s="7" t="s">
        <v>340</v>
      </c>
      <c r="B73" s="7" t="s">
        <v>223</v>
      </c>
      <c r="C73" s="7">
        <v>4331</v>
      </c>
      <c r="D73"/>
      <c r="E73"/>
      <c r="F73"/>
      <c r="G73"/>
      <c r="H73" s="7" t="s">
        <v>163</v>
      </c>
      <c r="I73"/>
      <c r="J73"/>
      <c r="K73"/>
      <c r="L73"/>
      <c r="M73"/>
      <c r="N73" s="7" t="s">
        <v>95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 s="7" t="s">
        <v>439</v>
      </c>
      <c r="B74" s="7" t="s">
        <v>223</v>
      </c>
      <c r="C74" s="7">
        <v>4331</v>
      </c>
      <c r="D74"/>
      <c r="E74"/>
      <c r="F74"/>
      <c r="G74"/>
      <c r="H74" s="7" t="s">
        <v>163</v>
      </c>
      <c r="I74"/>
      <c r="J74"/>
      <c r="K74"/>
      <c r="L74"/>
      <c r="M74"/>
      <c r="N74" s="7" t="s">
        <v>95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 s="7" t="s">
        <v>440</v>
      </c>
      <c r="B75" s="7" t="s">
        <v>223</v>
      </c>
      <c r="C75" s="7">
        <v>4331</v>
      </c>
      <c r="D75"/>
      <c r="E75"/>
      <c r="F75"/>
      <c r="G75"/>
      <c r="H75" s="7" t="s">
        <v>163</v>
      </c>
      <c r="I75"/>
      <c r="J75"/>
      <c r="K75"/>
      <c r="L75"/>
      <c r="M75"/>
      <c r="N75" s="7" t="s">
        <v>95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25">
      <c r="A76" s="7" t="s">
        <v>606</v>
      </c>
      <c r="B76" s="7" t="s">
        <v>223</v>
      </c>
      <c r="C76" s="7">
        <v>4331</v>
      </c>
      <c r="D76"/>
      <c r="E76"/>
      <c r="F76"/>
      <c r="G76"/>
      <c r="H76" s="7" t="s">
        <v>163</v>
      </c>
      <c r="I76"/>
      <c r="J76"/>
      <c r="K76"/>
      <c r="L76"/>
      <c r="M76"/>
      <c r="N76" s="7" t="s">
        <v>95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25">
      <c r="A77" s="7" t="s">
        <v>607</v>
      </c>
      <c r="B77" s="7" t="s">
        <v>223</v>
      </c>
      <c r="C77" s="7">
        <v>4331</v>
      </c>
      <c r="D77"/>
      <c r="E77"/>
      <c r="F77"/>
      <c r="G77"/>
      <c r="H77" s="7" t="s">
        <v>163</v>
      </c>
      <c r="I77"/>
      <c r="J77"/>
      <c r="K77"/>
      <c r="L77"/>
      <c r="M77"/>
      <c r="N77" s="7" t="s">
        <v>95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25">
      <c r="A78" s="7" t="s">
        <v>608</v>
      </c>
      <c r="B78" s="7" t="s">
        <v>223</v>
      </c>
      <c r="C78" s="7">
        <v>4331</v>
      </c>
      <c r="D78"/>
      <c r="E78"/>
      <c r="F78"/>
      <c r="G78"/>
      <c r="H78" s="7" t="s">
        <v>163</v>
      </c>
      <c r="I78"/>
      <c r="J78"/>
      <c r="K78"/>
      <c r="L78"/>
      <c r="M78"/>
      <c r="N78" s="7" t="s">
        <v>95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25">
      <c r="A79" s="7" t="s">
        <v>609</v>
      </c>
      <c r="B79" s="7" t="s">
        <v>223</v>
      </c>
      <c r="C79" s="7">
        <v>4331</v>
      </c>
      <c r="D79"/>
      <c r="E79"/>
      <c r="F79"/>
      <c r="G79"/>
      <c r="H79" s="7" t="s">
        <v>163</v>
      </c>
      <c r="I79"/>
      <c r="J79"/>
      <c r="K79"/>
      <c r="L79"/>
      <c r="M79"/>
      <c r="N79" s="7" t="s">
        <v>95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25">
      <c r="A80" s="26" t="s">
        <v>3494</v>
      </c>
      <c r="B80" s="7" t="s">
        <v>223</v>
      </c>
      <c r="C80" s="7">
        <v>4331</v>
      </c>
      <c r="D80"/>
      <c r="E80" t="s">
        <v>3606</v>
      </c>
      <c r="F80" t="s">
        <v>3603</v>
      </c>
      <c r="G80"/>
      <c r="H80" s="7" t="s">
        <v>163</v>
      </c>
      <c r="I80"/>
      <c r="J80"/>
      <c r="K80"/>
      <c r="L80"/>
      <c r="M80"/>
      <c r="N80" s="7" t="s">
        <v>95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25">
      <c r="A81" s="7" t="s">
        <v>417</v>
      </c>
      <c r="B81" s="7" t="s">
        <v>223</v>
      </c>
      <c r="C81" s="7">
        <v>4331</v>
      </c>
      <c r="D81"/>
      <c r="E81"/>
      <c r="F81"/>
      <c r="G81"/>
      <c r="H81" s="7" t="s">
        <v>163</v>
      </c>
      <c r="I81"/>
      <c r="J81"/>
      <c r="K81"/>
      <c r="L81"/>
      <c r="M81"/>
      <c r="N81" s="7" t="s">
        <v>95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25">
      <c r="A82" s="7" t="s">
        <v>419</v>
      </c>
      <c r="B82" s="7" t="s">
        <v>223</v>
      </c>
      <c r="C82" s="7">
        <v>4331</v>
      </c>
      <c r="D82"/>
      <c r="E82"/>
      <c r="F82"/>
      <c r="G82"/>
      <c r="H82" s="7" t="s">
        <v>163</v>
      </c>
      <c r="I82"/>
      <c r="J82"/>
      <c r="K82"/>
      <c r="L82"/>
      <c r="M82"/>
      <c r="N82" s="7" t="s">
        <v>95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25">
      <c r="A83" s="7" t="s">
        <v>418</v>
      </c>
      <c r="B83" s="7" t="s">
        <v>223</v>
      </c>
      <c r="C83" s="7">
        <v>4331</v>
      </c>
      <c r="D83"/>
      <c r="E83"/>
      <c r="F83"/>
      <c r="G83"/>
      <c r="H83" s="7" t="s">
        <v>163</v>
      </c>
      <c r="I83"/>
      <c r="J83"/>
      <c r="K83"/>
      <c r="L83"/>
      <c r="M83"/>
      <c r="N83" s="7" t="s">
        <v>95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25">
      <c r="A84" s="7" t="s">
        <v>420</v>
      </c>
      <c r="B84" s="7" t="s">
        <v>223</v>
      </c>
      <c r="C84" s="7">
        <v>4331</v>
      </c>
      <c r="D84"/>
      <c r="E84"/>
      <c r="F84"/>
      <c r="G84"/>
      <c r="H84" s="7" t="s">
        <v>163</v>
      </c>
      <c r="I84"/>
      <c r="J84"/>
      <c r="K84"/>
      <c r="L84"/>
      <c r="M84"/>
      <c r="N84" s="7" t="s">
        <v>95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25">
      <c r="A85" s="7" t="s">
        <v>421</v>
      </c>
      <c r="B85" s="7" t="s">
        <v>223</v>
      </c>
      <c r="C85" s="7">
        <v>4331</v>
      </c>
      <c r="D85"/>
      <c r="E85"/>
      <c r="F85"/>
      <c r="G85"/>
      <c r="H85" s="7" t="s">
        <v>163</v>
      </c>
      <c r="I85"/>
      <c r="J85"/>
      <c r="K85"/>
      <c r="L85"/>
      <c r="M85"/>
      <c r="N85" s="7" t="s">
        <v>95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25">
      <c r="A86" s="7" t="s">
        <v>422</v>
      </c>
      <c r="B86" s="7" t="s">
        <v>223</v>
      </c>
      <c r="C86" s="7">
        <v>4331</v>
      </c>
      <c r="D86"/>
      <c r="E86"/>
      <c r="F86"/>
      <c r="G86"/>
      <c r="H86" s="7" t="s">
        <v>163</v>
      </c>
      <c r="I86"/>
      <c r="J86"/>
      <c r="K86"/>
      <c r="L86"/>
      <c r="M86"/>
      <c r="N86" s="7" t="s">
        <v>95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ht="12.75" customHeight="1" x14ac:dyDescent="0.25">
      <c r="A87" s="7" t="s">
        <v>1486</v>
      </c>
      <c r="B87" s="7" t="s">
        <v>223</v>
      </c>
      <c r="C87" s="7">
        <v>4331</v>
      </c>
      <c r="D87"/>
      <c r="E87"/>
      <c r="F87"/>
      <c r="G87"/>
      <c r="H87" s="7" t="s">
        <v>163</v>
      </c>
      <c r="I87"/>
      <c r="J87"/>
      <c r="K87"/>
      <c r="L87"/>
      <c r="M87"/>
      <c r="N87" s="7" t="s">
        <v>95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ht="12.75" customHeight="1" x14ac:dyDescent="0.25">
      <c r="A88" s="7" t="s">
        <v>1487</v>
      </c>
      <c r="B88" s="7" t="s">
        <v>223</v>
      </c>
      <c r="C88" s="7">
        <v>4331</v>
      </c>
      <c r="D88"/>
      <c r="E88"/>
      <c r="F88"/>
      <c r="G88"/>
      <c r="H88" s="7" t="s">
        <v>163</v>
      </c>
      <c r="I88"/>
      <c r="J88"/>
      <c r="K88"/>
      <c r="L88"/>
      <c r="M88"/>
      <c r="N88" s="7" t="s">
        <v>95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25">
      <c r="A89" s="7" t="s">
        <v>341</v>
      </c>
      <c r="B89" s="7" t="s">
        <v>223</v>
      </c>
      <c r="C89" s="7">
        <v>4331</v>
      </c>
      <c r="D89"/>
      <c r="E89"/>
      <c r="F89"/>
      <c r="G89"/>
      <c r="H89" s="7" t="s">
        <v>163</v>
      </c>
      <c r="I89"/>
      <c r="J89"/>
      <c r="K89"/>
      <c r="L89"/>
      <c r="M89"/>
      <c r="N89" s="7" t="s">
        <v>95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25">
      <c r="A90" s="7" t="s">
        <v>342</v>
      </c>
      <c r="B90" s="7" t="s">
        <v>223</v>
      </c>
      <c r="C90" s="7">
        <v>4331</v>
      </c>
      <c r="D90"/>
      <c r="E90"/>
      <c r="F90"/>
      <c r="G90"/>
      <c r="H90" s="7" t="s">
        <v>163</v>
      </c>
      <c r="I90"/>
      <c r="J90"/>
      <c r="K90"/>
      <c r="L90"/>
      <c r="M90"/>
      <c r="N90" s="7" t="s">
        <v>95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25">
      <c r="A91" s="7" t="s">
        <v>343</v>
      </c>
      <c r="B91" s="7" t="s">
        <v>223</v>
      </c>
      <c r="C91" s="7">
        <v>4331</v>
      </c>
      <c r="D91"/>
      <c r="E91"/>
      <c r="F91"/>
      <c r="G91"/>
      <c r="H91" s="7" t="s">
        <v>163</v>
      </c>
      <c r="I91"/>
      <c r="J91"/>
      <c r="K91"/>
      <c r="L91"/>
      <c r="M91"/>
      <c r="N91" s="7" t="s">
        <v>95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25">
      <c r="A92" s="7" t="s">
        <v>344</v>
      </c>
      <c r="B92" s="7" t="s">
        <v>223</v>
      </c>
      <c r="C92" s="7">
        <v>4331</v>
      </c>
      <c r="D92"/>
      <c r="E92"/>
      <c r="F92"/>
      <c r="G92"/>
      <c r="H92" s="7" t="s">
        <v>163</v>
      </c>
      <c r="I92"/>
      <c r="J92"/>
      <c r="K92"/>
      <c r="L92"/>
      <c r="M92"/>
      <c r="N92" s="7" t="s">
        <v>95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25">
      <c r="A93" s="7" t="s">
        <v>345</v>
      </c>
      <c r="B93" s="7" t="s">
        <v>223</v>
      </c>
      <c r="C93" s="7">
        <v>4331</v>
      </c>
      <c r="D93"/>
      <c r="E93"/>
      <c r="F93"/>
      <c r="G93"/>
      <c r="H93" s="7" t="s">
        <v>163</v>
      </c>
      <c r="I93"/>
      <c r="J93"/>
      <c r="K93"/>
      <c r="L93"/>
      <c r="M93"/>
      <c r="N93" s="7" t="s">
        <v>95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7" t="s">
        <v>346</v>
      </c>
      <c r="B94" s="7" t="s">
        <v>223</v>
      </c>
      <c r="C94" s="7">
        <v>4331</v>
      </c>
      <c r="D94"/>
      <c r="E94"/>
      <c r="F94"/>
      <c r="G94"/>
      <c r="H94" s="7" t="s">
        <v>163</v>
      </c>
      <c r="I94"/>
      <c r="J94"/>
      <c r="K94"/>
      <c r="L94"/>
      <c r="M94"/>
      <c r="N94" s="7" t="s">
        <v>95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x14ac:dyDescent="0.25">
      <c r="A95" s="7" t="s">
        <v>347</v>
      </c>
      <c r="B95" s="7" t="s">
        <v>223</v>
      </c>
      <c r="C95" s="7">
        <v>4331</v>
      </c>
      <c r="D95"/>
      <c r="E95"/>
      <c r="F95"/>
      <c r="G95"/>
      <c r="H95" s="7" t="s">
        <v>163</v>
      </c>
      <c r="I95"/>
      <c r="J95"/>
      <c r="K95"/>
      <c r="L95"/>
      <c r="M95"/>
      <c r="N95" s="7" t="s">
        <v>95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25">
      <c r="A96" s="7" t="s">
        <v>348</v>
      </c>
      <c r="B96" s="7" t="s">
        <v>223</v>
      </c>
      <c r="C96" s="7">
        <v>4331</v>
      </c>
      <c r="D96"/>
      <c r="E96"/>
      <c r="F96"/>
      <c r="G96"/>
      <c r="H96" s="7" t="s">
        <v>163</v>
      </c>
      <c r="I96"/>
      <c r="J96"/>
      <c r="K96"/>
      <c r="L96"/>
      <c r="M96"/>
      <c r="N96" s="7" t="s">
        <v>95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25">
      <c r="A97" s="7" t="s">
        <v>349</v>
      </c>
      <c r="B97" s="7" t="s">
        <v>223</v>
      </c>
      <c r="C97" s="7">
        <v>4331</v>
      </c>
      <c r="D97"/>
      <c r="E97"/>
      <c r="F97"/>
      <c r="G97"/>
      <c r="H97" s="7" t="s">
        <v>163</v>
      </c>
      <c r="I97"/>
      <c r="J97"/>
      <c r="K97"/>
      <c r="L97"/>
      <c r="M97"/>
      <c r="N97" s="7" t="s">
        <v>95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25">
      <c r="A98" s="7" t="s">
        <v>350</v>
      </c>
      <c r="B98" s="7" t="s">
        <v>223</v>
      </c>
      <c r="C98" s="7">
        <v>4331</v>
      </c>
      <c r="D98"/>
      <c r="E98"/>
      <c r="F98"/>
      <c r="G98"/>
      <c r="H98" s="7" t="s">
        <v>163</v>
      </c>
      <c r="I98"/>
      <c r="J98"/>
      <c r="K98"/>
      <c r="L98"/>
      <c r="M98"/>
      <c r="N98" s="7" t="s">
        <v>95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25">
      <c r="A99" s="26" t="s">
        <v>3473</v>
      </c>
      <c r="B99" s="7" t="s">
        <v>223</v>
      </c>
      <c r="C99" s="7">
        <v>4331</v>
      </c>
      <c r="D99"/>
      <c r="E99" t="s">
        <v>3608</v>
      </c>
      <c r="F99" t="s">
        <v>3607</v>
      </c>
      <c r="G99"/>
      <c r="H99" s="7" t="s">
        <v>163</v>
      </c>
      <c r="I99"/>
      <c r="J99"/>
      <c r="K99"/>
      <c r="L99"/>
      <c r="M99"/>
      <c r="N99" s="7" t="s">
        <v>95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25">
      <c r="A100" s="26" t="s">
        <v>3472</v>
      </c>
      <c r="B100" s="7" t="s">
        <v>223</v>
      </c>
      <c r="C100" s="7">
        <v>4331</v>
      </c>
      <c r="D100"/>
      <c r="E100" t="s">
        <v>3610</v>
      </c>
      <c r="F100" t="s">
        <v>3609</v>
      </c>
      <c r="G100"/>
      <c r="H100" s="7" t="s">
        <v>163</v>
      </c>
      <c r="I100"/>
      <c r="J100"/>
      <c r="K100"/>
      <c r="L100"/>
      <c r="M100"/>
      <c r="N100" s="7" t="s">
        <v>95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25">
      <c r="A101" s="7" t="s">
        <v>351</v>
      </c>
      <c r="B101" s="7" t="s">
        <v>223</v>
      </c>
      <c r="C101" s="7">
        <v>4331</v>
      </c>
      <c r="D101"/>
      <c r="E101"/>
      <c r="F101"/>
      <c r="G101"/>
      <c r="H101" s="7" t="s">
        <v>163</v>
      </c>
      <c r="I101"/>
      <c r="J101"/>
      <c r="K101"/>
      <c r="L101"/>
      <c r="M101"/>
      <c r="N101" s="7" t="s">
        <v>95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x14ac:dyDescent="0.25">
      <c r="A102" s="7" t="s">
        <v>352</v>
      </c>
      <c r="B102" s="7" t="s">
        <v>223</v>
      </c>
      <c r="C102" s="7">
        <v>4331</v>
      </c>
      <c r="D102"/>
      <c r="E102"/>
      <c r="F102"/>
      <c r="G102"/>
      <c r="H102" s="7" t="s">
        <v>163</v>
      </c>
      <c r="I102"/>
      <c r="J102"/>
      <c r="K102"/>
      <c r="L102"/>
      <c r="M102"/>
      <c r="N102" s="7" t="s">
        <v>95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x14ac:dyDescent="0.25">
      <c r="A103" s="7" t="s">
        <v>353</v>
      </c>
      <c r="B103" s="7" t="s">
        <v>223</v>
      </c>
      <c r="C103" s="7">
        <v>4331</v>
      </c>
      <c r="D103"/>
      <c r="E103"/>
      <c r="F103"/>
      <c r="G103"/>
      <c r="H103" s="7" t="s">
        <v>163</v>
      </c>
      <c r="I103"/>
      <c r="J103"/>
      <c r="K103"/>
      <c r="L103"/>
      <c r="M103"/>
      <c r="N103" s="7" t="s">
        <v>95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x14ac:dyDescent="0.25">
      <c r="A104" s="7" t="s">
        <v>354</v>
      </c>
      <c r="B104" s="7" t="s">
        <v>223</v>
      </c>
      <c r="C104" s="7">
        <v>4331</v>
      </c>
      <c r="D104"/>
      <c r="E104"/>
      <c r="F104"/>
      <c r="G104"/>
      <c r="H104" s="7" t="s">
        <v>163</v>
      </c>
      <c r="I104"/>
      <c r="J104"/>
      <c r="K104"/>
      <c r="L104"/>
      <c r="M104"/>
      <c r="N104" s="7" t="s">
        <v>95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x14ac:dyDescent="0.25">
      <c r="A105" s="7" t="s">
        <v>355</v>
      </c>
      <c r="B105" s="7" t="s">
        <v>223</v>
      </c>
      <c r="C105" s="7">
        <v>4331</v>
      </c>
      <c r="D105"/>
      <c r="E105"/>
      <c r="F105"/>
      <c r="G105"/>
      <c r="H105" s="7" t="s">
        <v>163</v>
      </c>
      <c r="I105"/>
      <c r="J105"/>
      <c r="K105"/>
      <c r="L105"/>
      <c r="M105"/>
      <c r="N105" s="7" t="s">
        <v>95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x14ac:dyDescent="0.25">
      <c r="A106" s="7" t="s">
        <v>356</v>
      </c>
      <c r="B106" s="7" t="s">
        <v>223</v>
      </c>
      <c r="C106" s="7">
        <v>4331</v>
      </c>
      <c r="D106"/>
      <c r="E106"/>
      <c r="F106"/>
      <c r="G106"/>
      <c r="H106" s="7" t="s">
        <v>163</v>
      </c>
      <c r="I106"/>
      <c r="J106"/>
      <c r="K106"/>
      <c r="L106"/>
      <c r="M106"/>
      <c r="N106" s="7" t="s">
        <v>95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x14ac:dyDescent="0.25">
      <c r="A107" s="7" t="s">
        <v>357</v>
      </c>
      <c r="B107" s="7" t="s">
        <v>223</v>
      </c>
      <c r="C107" s="7">
        <v>4331</v>
      </c>
      <c r="D107"/>
      <c r="E107"/>
      <c r="F107"/>
      <c r="G107"/>
      <c r="H107" s="7" t="s">
        <v>163</v>
      </c>
      <c r="I107"/>
      <c r="J107"/>
      <c r="K107"/>
      <c r="L107"/>
      <c r="M107"/>
      <c r="N107" s="7" t="s">
        <v>95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x14ac:dyDescent="0.25">
      <c r="A108" s="7" t="s">
        <v>358</v>
      </c>
      <c r="B108" s="7" t="s">
        <v>223</v>
      </c>
      <c r="C108" s="7">
        <v>4331</v>
      </c>
      <c r="D108"/>
      <c r="E108"/>
      <c r="F108"/>
      <c r="G108"/>
      <c r="H108" s="7" t="s">
        <v>163</v>
      </c>
      <c r="I108"/>
      <c r="J108"/>
      <c r="K108"/>
      <c r="L108"/>
      <c r="M108"/>
      <c r="N108" s="7" t="s">
        <v>95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x14ac:dyDescent="0.25">
      <c r="A109" s="7" t="s">
        <v>359</v>
      </c>
      <c r="B109" s="7" t="s">
        <v>223</v>
      </c>
      <c r="C109" s="7">
        <v>4331</v>
      </c>
      <c r="D109"/>
      <c r="E109"/>
      <c r="F109"/>
      <c r="G109"/>
      <c r="H109" s="7" t="s">
        <v>163</v>
      </c>
      <c r="I109"/>
      <c r="J109"/>
      <c r="K109"/>
      <c r="L109"/>
      <c r="M109"/>
      <c r="N109" s="7" t="s">
        <v>95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x14ac:dyDescent="0.25">
      <c r="A110" s="26" t="s">
        <v>3471</v>
      </c>
      <c r="B110" s="7" t="s">
        <v>223</v>
      </c>
      <c r="C110" s="7">
        <v>4331</v>
      </c>
      <c r="D110"/>
      <c r="E110" t="s">
        <v>3612</v>
      </c>
      <c r="F110" t="s">
        <v>3611</v>
      </c>
      <c r="G110"/>
      <c r="H110" s="7" t="s">
        <v>163</v>
      </c>
      <c r="I110"/>
      <c r="J110"/>
      <c r="K110"/>
      <c r="L110"/>
      <c r="M110"/>
      <c r="N110" s="7" t="s">
        <v>95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x14ac:dyDescent="0.25">
      <c r="A111" s="7" t="s">
        <v>360</v>
      </c>
      <c r="B111" s="7" t="s">
        <v>223</v>
      </c>
      <c r="C111" s="7">
        <v>4331</v>
      </c>
      <c r="D111"/>
      <c r="E111"/>
      <c r="F111"/>
      <c r="G111"/>
      <c r="H111" s="7" t="s">
        <v>163</v>
      </c>
      <c r="I111"/>
      <c r="J111"/>
      <c r="K111"/>
      <c r="L111"/>
      <c r="M111"/>
      <c r="N111" s="7" t="s">
        <v>95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x14ac:dyDescent="0.25">
      <c r="A112" s="7" t="s">
        <v>361</v>
      </c>
      <c r="B112" s="7" t="s">
        <v>223</v>
      </c>
      <c r="C112" s="7">
        <v>4331</v>
      </c>
      <c r="D112"/>
      <c r="E112"/>
      <c r="F112"/>
      <c r="G112"/>
      <c r="H112" s="7" t="s">
        <v>163</v>
      </c>
      <c r="I112"/>
      <c r="J112"/>
      <c r="K112"/>
      <c r="L112"/>
      <c r="M112"/>
      <c r="N112" s="7" t="s">
        <v>95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x14ac:dyDescent="0.25">
      <c r="A113" s="7" t="s">
        <v>362</v>
      </c>
      <c r="B113" s="7" t="s">
        <v>223</v>
      </c>
      <c r="C113" s="7">
        <v>4331</v>
      </c>
      <c r="D113"/>
      <c r="E113"/>
      <c r="F113"/>
      <c r="G113"/>
      <c r="H113" s="10" t="s">
        <v>264</v>
      </c>
      <c r="I113"/>
      <c r="J113"/>
      <c r="K113"/>
      <c r="L113"/>
      <c r="M113"/>
      <c r="N113" s="7" t="s">
        <v>95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x14ac:dyDescent="0.25">
      <c r="A114" s="7" t="s">
        <v>423</v>
      </c>
      <c r="B114" s="7" t="s">
        <v>223</v>
      </c>
      <c r="C114" s="7">
        <v>4331</v>
      </c>
      <c r="D114"/>
      <c r="E114"/>
      <c r="F114"/>
      <c r="G114"/>
      <c r="H114" s="7" t="s">
        <v>163</v>
      </c>
      <c r="I114"/>
      <c r="J114"/>
      <c r="K114"/>
      <c r="L114"/>
      <c r="M114"/>
      <c r="N114" s="7" t="s">
        <v>95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x14ac:dyDescent="0.25">
      <c r="A115" s="7" t="s">
        <v>424</v>
      </c>
      <c r="B115" s="7" t="s">
        <v>223</v>
      </c>
      <c r="C115" s="7">
        <v>4331</v>
      </c>
      <c r="D115"/>
      <c r="E115"/>
      <c r="F115"/>
      <c r="G115"/>
      <c r="H115" s="7" t="s">
        <v>163</v>
      </c>
      <c r="I115"/>
      <c r="J115"/>
      <c r="K115"/>
      <c r="L115"/>
      <c r="M115"/>
      <c r="N115" s="7" t="s">
        <v>95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x14ac:dyDescent="0.25">
      <c r="A116" s="7" t="s">
        <v>363</v>
      </c>
      <c r="B116" s="7" t="s">
        <v>223</v>
      </c>
      <c r="C116" s="7">
        <v>4331</v>
      </c>
      <c r="D116"/>
      <c r="E116"/>
      <c r="F116"/>
      <c r="G116"/>
      <c r="H116" s="7" t="s">
        <v>163</v>
      </c>
      <c r="I116"/>
      <c r="J116"/>
      <c r="K116"/>
      <c r="L116"/>
      <c r="M116"/>
      <c r="N116" s="7" t="s">
        <v>95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x14ac:dyDescent="0.25">
      <c r="A117" s="7" t="s">
        <v>364</v>
      </c>
      <c r="B117" s="7" t="s">
        <v>223</v>
      </c>
      <c r="C117" s="7">
        <v>4331</v>
      </c>
      <c r="D117"/>
      <c r="E117"/>
      <c r="F117"/>
      <c r="G117"/>
      <c r="H117" s="7" t="s">
        <v>163</v>
      </c>
      <c r="I117"/>
      <c r="J117"/>
      <c r="K117"/>
      <c r="L117"/>
      <c r="M117"/>
      <c r="N117" s="7" t="s">
        <v>95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x14ac:dyDescent="0.25">
      <c r="A118" s="7" t="s">
        <v>1499</v>
      </c>
      <c r="B118" s="7" t="s">
        <v>223</v>
      </c>
      <c r="C118" s="7">
        <v>4331</v>
      </c>
      <c r="D118"/>
      <c r="E118"/>
      <c r="F118"/>
      <c r="G118"/>
      <c r="H118" s="7" t="s">
        <v>163</v>
      </c>
      <c r="I118"/>
      <c r="J118"/>
      <c r="K118"/>
      <c r="L118"/>
      <c r="M118"/>
      <c r="N118" s="7" t="s">
        <v>95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x14ac:dyDescent="0.25">
      <c r="A119" s="7" t="s">
        <v>1498</v>
      </c>
      <c r="B119" s="7" t="s">
        <v>223</v>
      </c>
      <c r="C119" s="7">
        <v>4331</v>
      </c>
      <c r="D119"/>
      <c r="E119"/>
      <c r="F119"/>
      <c r="G119"/>
      <c r="H119" s="7" t="s">
        <v>163</v>
      </c>
      <c r="I119"/>
      <c r="J119"/>
      <c r="K119"/>
      <c r="L119"/>
      <c r="M119"/>
      <c r="N119" s="7" t="s">
        <v>95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x14ac:dyDescent="0.25">
      <c r="A120" s="7" t="s">
        <v>365</v>
      </c>
      <c r="B120" s="7" t="s">
        <v>223</v>
      </c>
      <c r="C120" s="7">
        <v>4331</v>
      </c>
      <c r="D120"/>
      <c r="E120"/>
      <c r="F120"/>
      <c r="G120"/>
      <c r="H120" s="7" t="s">
        <v>163</v>
      </c>
      <c r="I120"/>
      <c r="J120"/>
      <c r="K120"/>
      <c r="L120"/>
      <c r="M120"/>
      <c r="N120" s="7" t="s">
        <v>95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x14ac:dyDescent="0.25">
      <c r="A121" s="7" t="s">
        <v>366</v>
      </c>
      <c r="B121" s="7" t="s">
        <v>223</v>
      </c>
      <c r="C121" s="7">
        <v>4331</v>
      </c>
      <c r="D121"/>
      <c r="E121"/>
      <c r="F121"/>
      <c r="G121"/>
      <c r="H121" s="7" t="s">
        <v>163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x14ac:dyDescent="0.25">
      <c r="A122" s="7" t="s">
        <v>448</v>
      </c>
      <c r="B122" s="7" t="s">
        <v>223</v>
      </c>
      <c r="C122" s="7">
        <v>4331</v>
      </c>
      <c r="D122"/>
      <c r="E122"/>
      <c r="F122"/>
      <c r="G122"/>
      <c r="H122" s="7" t="s">
        <v>163</v>
      </c>
      <c r="I122"/>
      <c r="J122"/>
      <c r="K122"/>
      <c r="L122"/>
      <c r="M122"/>
      <c r="N122" s="10" t="s">
        <v>93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x14ac:dyDescent="0.25">
      <c r="A123" s="27" t="s">
        <v>2627</v>
      </c>
      <c r="B123" s="7" t="s">
        <v>223</v>
      </c>
      <c r="C123" s="7">
        <v>4331</v>
      </c>
      <c r="D123"/>
      <c r="E123" t="s">
        <v>3615</v>
      </c>
      <c r="F123" t="s">
        <v>3613</v>
      </c>
      <c r="G123"/>
      <c r="H123" s="7" t="s">
        <v>163</v>
      </c>
      <c r="I123"/>
      <c r="J123"/>
      <c r="K123"/>
      <c r="L123"/>
      <c r="M123"/>
      <c r="N123" s="7" t="s">
        <v>95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x14ac:dyDescent="0.25">
      <c r="A124" s="9" t="s">
        <v>1947</v>
      </c>
      <c r="B124" s="7" t="s">
        <v>223</v>
      </c>
      <c r="C124" s="7">
        <v>4331</v>
      </c>
      <c r="D124"/>
      <c r="E124" t="s">
        <v>3197</v>
      </c>
      <c r="F124" t="s">
        <v>3196</v>
      </c>
      <c r="G124"/>
      <c r="H124" s="7" t="s">
        <v>163</v>
      </c>
      <c r="I124"/>
      <c r="J124"/>
      <c r="K124"/>
      <c r="L124"/>
      <c r="M124"/>
      <c r="N124" s="7" t="s">
        <v>95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x14ac:dyDescent="0.25">
      <c r="A125" s="9" t="s">
        <v>1948</v>
      </c>
      <c r="B125" s="7" t="s">
        <v>223</v>
      </c>
      <c r="C125" s="7">
        <v>4331</v>
      </c>
      <c r="D125"/>
      <c r="E125" t="s">
        <v>3202</v>
      </c>
      <c r="F125" t="s">
        <v>3201</v>
      </c>
      <c r="G125"/>
      <c r="H125" s="7" t="s">
        <v>163</v>
      </c>
      <c r="I125"/>
      <c r="J125"/>
      <c r="K125"/>
      <c r="L125"/>
      <c r="M125"/>
      <c r="N125" s="7" t="s">
        <v>95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x14ac:dyDescent="0.25">
      <c r="A126" s="9" t="s">
        <v>1949</v>
      </c>
      <c r="B126" s="7" t="s">
        <v>223</v>
      </c>
      <c r="C126" s="7">
        <v>4331</v>
      </c>
      <c r="D126"/>
      <c r="E126" t="s">
        <v>3207</v>
      </c>
      <c r="F126" t="s">
        <v>3206</v>
      </c>
      <c r="G126"/>
      <c r="H126" s="7" t="s">
        <v>163</v>
      </c>
      <c r="I126"/>
      <c r="J126"/>
      <c r="K126"/>
      <c r="L126"/>
      <c r="M126"/>
      <c r="N126" s="7" t="s">
        <v>95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x14ac:dyDescent="0.25">
      <c r="A127" s="27" t="s">
        <v>1950</v>
      </c>
      <c r="B127" s="7" t="s">
        <v>223</v>
      </c>
      <c r="C127" s="7">
        <v>4331</v>
      </c>
      <c r="D127"/>
      <c r="E127" t="s">
        <v>3618</v>
      </c>
      <c r="F127" t="s">
        <v>3616</v>
      </c>
      <c r="G127"/>
      <c r="H127" s="7" t="s">
        <v>163</v>
      </c>
      <c r="I127"/>
      <c r="J127"/>
      <c r="K127"/>
      <c r="L127"/>
      <c r="M127"/>
      <c r="N127" s="7" t="s">
        <v>95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x14ac:dyDescent="0.25">
      <c r="A128" s="27" t="s">
        <v>1951</v>
      </c>
      <c r="B128" s="7" t="s">
        <v>223</v>
      </c>
      <c r="C128" s="7">
        <v>4331</v>
      </c>
      <c r="D128"/>
      <c r="E128" t="s">
        <v>3621</v>
      </c>
      <c r="F128" t="s">
        <v>3619</v>
      </c>
      <c r="G128"/>
      <c r="H128" s="7" t="s">
        <v>163</v>
      </c>
      <c r="I128"/>
      <c r="J128"/>
      <c r="K128"/>
      <c r="L128"/>
      <c r="M128"/>
      <c r="N128" s="7" t="s">
        <v>95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x14ac:dyDescent="0.25">
      <c r="A129" s="9" t="s">
        <v>1952</v>
      </c>
      <c r="B129" s="7" t="s">
        <v>223</v>
      </c>
      <c r="C129" s="7">
        <v>4331</v>
      </c>
      <c r="D129"/>
      <c r="E129" t="s">
        <v>3222</v>
      </c>
      <c r="F129" t="s">
        <v>3221</v>
      </c>
      <c r="G129"/>
      <c r="H129" s="7" t="s">
        <v>163</v>
      </c>
      <c r="I129"/>
      <c r="J129"/>
      <c r="K129"/>
      <c r="L129"/>
      <c r="M129"/>
      <c r="N129" s="7" t="s">
        <v>95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x14ac:dyDescent="0.25">
      <c r="A130" s="9" t="s">
        <v>1953</v>
      </c>
      <c r="B130" s="7" t="s">
        <v>223</v>
      </c>
      <c r="C130" s="7">
        <v>4331</v>
      </c>
      <c r="D130"/>
      <c r="E130" t="s">
        <v>3227</v>
      </c>
      <c r="F130" t="s">
        <v>3226</v>
      </c>
      <c r="G130"/>
      <c r="H130" s="7" t="s">
        <v>163</v>
      </c>
      <c r="I130"/>
      <c r="J130"/>
      <c r="K130"/>
      <c r="L130"/>
      <c r="M130"/>
      <c r="N130" s="7" t="s">
        <v>95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x14ac:dyDescent="0.25">
      <c r="A131" s="9" t="s">
        <v>1980</v>
      </c>
      <c r="B131" s="7" t="s">
        <v>223</v>
      </c>
      <c r="C131" s="7">
        <v>4331</v>
      </c>
      <c r="D131"/>
      <c r="E131" t="s">
        <v>3232</v>
      </c>
      <c r="F131" t="s">
        <v>3231</v>
      </c>
      <c r="G131"/>
      <c r="H131" s="7" t="s">
        <v>163</v>
      </c>
      <c r="I131"/>
      <c r="J131"/>
      <c r="K131"/>
      <c r="L131"/>
      <c r="M131"/>
      <c r="N131" s="7" t="s">
        <v>95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x14ac:dyDescent="0.25">
      <c r="A132" s="9" t="s">
        <v>1979</v>
      </c>
      <c r="B132" s="7" t="s">
        <v>223</v>
      </c>
      <c r="C132" s="7">
        <v>4331</v>
      </c>
      <c r="D132"/>
      <c r="E132" t="s">
        <v>3237</v>
      </c>
      <c r="F132" t="s">
        <v>3236</v>
      </c>
      <c r="G132"/>
      <c r="H132" s="7" t="s">
        <v>163</v>
      </c>
      <c r="I132"/>
      <c r="J132"/>
      <c r="K132"/>
      <c r="L132"/>
      <c r="M132"/>
      <c r="N132" s="7" t="s">
        <v>95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x14ac:dyDescent="0.25">
      <c r="A133" s="29" t="s">
        <v>3468</v>
      </c>
      <c r="B133" s="7" t="s">
        <v>223</v>
      </c>
      <c r="C133" s="7">
        <v>4331</v>
      </c>
      <c r="D133"/>
      <c r="E133" t="s">
        <v>3623</v>
      </c>
      <c r="F133" t="s">
        <v>3622</v>
      </c>
      <c r="G133"/>
      <c r="H133" s="7" t="s">
        <v>163</v>
      </c>
      <c r="I133"/>
      <c r="J133"/>
      <c r="K133"/>
      <c r="L133"/>
      <c r="M133"/>
      <c r="N133" s="7" t="s">
        <v>95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x14ac:dyDescent="0.25">
      <c r="A134" s="29" t="s">
        <v>3469</v>
      </c>
      <c r="B134" s="7" t="s">
        <v>223</v>
      </c>
      <c r="C134" s="7">
        <v>4331</v>
      </c>
      <c r="D134"/>
      <c r="E134" t="s">
        <v>3625</v>
      </c>
      <c r="F134" t="s">
        <v>3624</v>
      </c>
      <c r="G134"/>
      <c r="H134" s="7" t="s">
        <v>163</v>
      </c>
      <c r="I134"/>
      <c r="J134"/>
      <c r="K134"/>
      <c r="L134"/>
      <c r="M134"/>
      <c r="N134" s="7" t="s">
        <v>95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x14ac:dyDescent="0.25">
      <c r="A135" s="29" t="s">
        <v>3470</v>
      </c>
      <c r="B135" s="7" t="s">
        <v>223</v>
      </c>
      <c r="C135" s="7">
        <v>4331</v>
      </c>
      <c r="D135"/>
      <c r="E135" t="s">
        <v>3192</v>
      </c>
      <c r="F135" t="s">
        <v>3191</v>
      </c>
      <c r="G135"/>
      <c r="H135" s="7" t="s">
        <v>163</v>
      </c>
      <c r="I135"/>
      <c r="J135"/>
      <c r="K135"/>
      <c r="L135"/>
      <c r="M135"/>
      <c r="N135" s="7" t="s">
        <v>95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x14ac:dyDescent="0.25">
      <c r="A136" s="9" t="s">
        <v>1839</v>
      </c>
      <c r="B136" s="7" t="s">
        <v>223</v>
      </c>
      <c r="C136" s="7">
        <v>4332</v>
      </c>
      <c r="D136"/>
      <c r="E136" t="s">
        <v>2788</v>
      </c>
      <c r="F136" t="s">
        <v>2787</v>
      </c>
      <c r="G136"/>
      <c r="H136" s="7" t="s">
        <v>163</v>
      </c>
      <c r="I136"/>
      <c r="J136"/>
      <c r="K136"/>
      <c r="L136"/>
      <c r="M136"/>
      <c r="N136" s="7" t="s">
        <v>95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x14ac:dyDescent="0.25">
      <c r="A137" s="40" t="s">
        <v>3571</v>
      </c>
      <c r="B137" s="7" t="s">
        <v>223</v>
      </c>
      <c r="C137" s="7">
        <v>4332</v>
      </c>
      <c r="D137"/>
      <c r="E137" t="s">
        <v>3628</v>
      </c>
      <c r="F137" t="s">
        <v>3626</v>
      </c>
      <c r="G137"/>
      <c r="H137" s="7" t="s">
        <v>163</v>
      </c>
      <c r="I137"/>
      <c r="J137"/>
      <c r="K137"/>
      <c r="L137"/>
      <c r="M137"/>
      <c r="N137" s="7" t="s">
        <v>95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x14ac:dyDescent="0.25">
      <c r="A138" s="40" t="s">
        <v>3572</v>
      </c>
      <c r="B138" s="7" t="s">
        <v>223</v>
      </c>
      <c r="C138" s="7">
        <v>4332</v>
      </c>
      <c r="D138"/>
      <c r="E138" t="s">
        <v>3632</v>
      </c>
      <c r="F138" t="s">
        <v>3630</v>
      </c>
      <c r="G138"/>
      <c r="H138" s="7" t="s">
        <v>163</v>
      </c>
      <c r="I138"/>
      <c r="J138"/>
      <c r="K138"/>
      <c r="L138"/>
      <c r="M138"/>
      <c r="N138" s="7" t="s">
        <v>95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x14ac:dyDescent="0.25">
      <c r="A139" s="9" t="s">
        <v>1840</v>
      </c>
      <c r="B139" s="7" t="s">
        <v>223</v>
      </c>
      <c r="C139" s="7">
        <v>4332</v>
      </c>
      <c r="D139"/>
      <c r="E139" t="s">
        <v>2803</v>
      </c>
      <c r="F139" t="s">
        <v>2802</v>
      </c>
      <c r="G139"/>
      <c r="H139" s="7" t="s">
        <v>163</v>
      </c>
      <c r="I139"/>
      <c r="J139"/>
      <c r="K139"/>
      <c r="L139"/>
      <c r="M139"/>
      <c r="N139" s="7" t="s">
        <v>95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x14ac:dyDescent="0.25">
      <c r="A140" s="9" t="s">
        <v>1841</v>
      </c>
      <c r="B140" s="7" t="s">
        <v>223</v>
      </c>
      <c r="C140" s="7">
        <v>4332</v>
      </c>
      <c r="D140"/>
      <c r="E140" t="s">
        <v>2808</v>
      </c>
      <c r="F140" t="s">
        <v>2807</v>
      </c>
      <c r="G140"/>
      <c r="H140" s="7" t="s">
        <v>163</v>
      </c>
      <c r="I140"/>
      <c r="J140"/>
      <c r="K140"/>
      <c r="L140"/>
      <c r="M140"/>
      <c r="N140" s="7" t="s">
        <v>95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x14ac:dyDescent="0.25">
      <c r="A141" s="9" t="s">
        <v>1842</v>
      </c>
      <c r="B141" s="7" t="s">
        <v>223</v>
      </c>
      <c r="C141" s="7">
        <v>4332</v>
      </c>
      <c r="D141"/>
      <c r="E141" t="s">
        <v>2813</v>
      </c>
      <c r="F141" t="s">
        <v>2812</v>
      </c>
      <c r="G141"/>
      <c r="H141" s="7" t="s">
        <v>163</v>
      </c>
      <c r="I141"/>
      <c r="J141"/>
      <c r="K141"/>
      <c r="L141"/>
      <c r="M141"/>
      <c r="N141" s="7" t="s">
        <v>95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x14ac:dyDescent="0.25">
      <c r="A142" s="9" t="s">
        <v>1843</v>
      </c>
      <c r="B142" s="7" t="s">
        <v>223</v>
      </c>
      <c r="C142" s="7">
        <v>4332</v>
      </c>
      <c r="D142"/>
      <c r="E142" t="s">
        <v>3132</v>
      </c>
      <c r="F142" t="s">
        <v>3131</v>
      </c>
      <c r="G142"/>
      <c r="H142" s="7" t="s">
        <v>163</v>
      </c>
      <c r="I142"/>
      <c r="J142"/>
      <c r="K142"/>
      <c r="L142"/>
      <c r="M142"/>
      <c r="N142" s="7" t="s">
        <v>95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x14ac:dyDescent="0.25">
      <c r="A143" s="9" t="s">
        <v>1852</v>
      </c>
      <c r="B143" s="7" t="s">
        <v>223</v>
      </c>
      <c r="C143" s="7">
        <v>4332</v>
      </c>
      <c r="D143"/>
      <c r="E143" t="s">
        <v>3133</v>
      </c>
      <c r="F143" t="s">
        <v>3131</v>
      </c>
      <c r="G143"/>
      <c r="H143" s="7" t="s">
        <v>163</v>
      </c>
      <c r="I143"/>
      <c r="J143"/>
      <c r="K143"/>
      <c r="L143"/>
      <c r="M143"/>
      <c r="N143" s="7" t="s">
        <v>95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x14ac:dyDescent="0.25">
      <c r="A144" s="7" t="s">
        <v>1473</v>
      </c>
      <c r="B144" s="7" t="s">
        <v>223</v>
      </c>
      <c r="C144" s="7">
        <v>4332</v>
      </c>
      <c r="D144"/>
      <c r="E144" t="s">
        <v>2697</v>
      </c>
      <c r="F144" t="s">
        <v>2695</v>
      </c>
      <c r="G144"/>
      <c r="H144" s="7" t="s">
        <v>163</v>
      </c>
      <c r="I144"/>
      <c r="J144"/>
      <c r="K144"/>
      <c r="L144"/>
      <c r="M144"/>
      <c r="N144" s="7" t="s">
        <v>95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x14ac:dyDescent="0.25">
      <c r="A145" s="7" t="s">
        <v>309</v>
      </c>
      <c r="B145" s="7" t="s">
        <v>223</v>
      </c>
      <c r="C145" s="7">
        <v>4332</v>
      </c>
      <c r="D145"/>
      <c r="E145" t="s">
        <v>2703</v>
      </c>
      <c r="F145" t="s">
        <v>2702</v>
      </c>
      <c r="G145"/>
      <c r="H145" s="7" t="s">
        <v>163</v>
      </c>
      <c r="I145"/>
      <c r="J145"/>
      <c r="K145"/>
      <c r="L145"/>
      <c r="M145"/>
      <c r="N145" s="7" t="s">
        <v>95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x14ac:dyDescent="0.25">
      <c r="A146" s="7" t="s">
        <v>310</v>
      </c>
      <c r="B146" s="7" t="s">
        <v>223</v>
      </c>
      <c r="C146" s="7">
        <v>4332</v>
      </c>
      <c r="D146"/>
      <c r="E146" t="s">
        <v>3527</v>
      </c>
      <c r="F146" t="s">
        <v>3526</v>
      </c>
      <c r="G146"/>
      <c r="H146" s="7" t="s">
        <v>163</v>
      </c>
      <c r="I146"/>
      <c r="J146"/>
      <c r="K146"/>
      <c r="L146"/>
      <c r="M146"/>
      <c r="N146" s="7" t="s">
        <v>95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x14ac:dyDescent="0.25">
      <c r="A147" s="7" t="s">
        <v>311</v>
      </c>
      <c r="B147" s="7" t="s">
        <v>223</v>
      </c>
      <c r="C147" s="7">
        <v>4332</v>
      </c>
      <c r="D147"/>
      <c r="E147" t="s">
        <v>2714</v>
      </c>
      <c r="F147" t="s">
        <v>2712</v>
      </c>
      <c r="G147"/>
      <c r="H147" s="7" t="s">
        <v>163</v>
      </c>
      <c r="I147"/>
      <c r="J147"/>
      <c r="K147"/>
      <c r="L147"/>
      <c r="M147"/>
      <c r="N147" s="7" t="s">
        <v>95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x14ac:dyDescent="0.25">
      <c r="A148" s="7" t="s">
        <v>441</v>
      </c>
      <c r="B148" s="7" t="s">
        <v>223</v>
      </c>
      <c r="C148" s="7">
        <v>4332</v>
      </c>
      <c r="D148"/>
      <c r="E148" t="s">
        <v>3529</v>
      </c>
      <c r="F148" t="s">
        <v>3528</v>
      </c>
      <c r="G148"/>
      <c r="H148" s="7" t="s">
        <v>163</v>
      </c>
      <c r="I148"/>
      <c r="J148"/>
      <c r="K148"/>
      <c r="L148"/>
      <c r="M148"/>
      <c r="N148" s="7" t="s">
        <v>95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x14ac:dyDescent="0.25">
      <c r="A149" s="7" t="s">
        <v>442</v>
      </c>
      <c r="B149" s="7" t="s">
        <v>223</v>
      </c>
      <c r="C149" s="7">
        <v>4332</v>
      </c>
      <c r="D149"/>
      <c r="E149" t="s">
        <v>2725</v>
      </c>
      <c r="F149" t="s">
        <v>2724</v>
      </c>
      <c r="G149"/>
      <c r="H149" s="7" t="s">
        <v>163</v>
      </c>
      <c r="I149"/>
      <c r="J149"/>
      <c r="K149"/>
      <c r="L149"/>
      <c r="M149"/>
      <c r="N149" s="7" t="s">
        <v>95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x14ac:dyDescent="0.25">
      <c r="A150" s="7" t="s">
        <v>610</v>
      </c>
      <c r="B150" s="7" t="s">
        <v>223</v>
      </c>
      <c r="C150" s="7">
        <v>4332</v>
      </c>
      <c r="D150"/>
      <c r="E150" t="s">
        <v>2731</v>
      </c>
      <c r="F150" t="s">
        <v>2729</v>
      </c>
      <c r="G150"/>
      <c r="H150" s="7" t="s">
        <v>163</v>
      </c>
      <c r="I150"/>
      <c r="J150"/>
      <c r="K150"/>
      <c r="L150"/>
      <c r="M150"/>
      <c r="N150" s="7" t="s">
        <v>95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x14ac:dyDescent="0.25">
      <c r="A151" s="7" t="s">
        <v>611</v>
      </c>
      <c r="B151" s="7" t="s">
        <v>223</v>
      </c>
      <c r="C151" s="7">
        <v>4332</v>
      </c>
      <c r="D151"/>
      <c r="E151" t="s">
        <v>2737</v>
      </c>
      <c r="F151" t="s">
        <v>2736</v>
      </c>
      <c r="G151"/>
      <c r="H151" s="7" t="s">
        <v>163</v>
      </c>
      <c r="I151"/>
      <c r="J151"/>
      <c r="K151"/>
      <c r="L151"/>
      <c r="M151"/>
      <c r="N151" s="7" t="s">
        <v>95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x14ac:dyDescent="0.25">
      <c r="A152" s="7" t="s">
        <v>612</v>
      </c>
      <c r="B152" s="7" t="s">
        <v>223</v>
      </c>
      <c r="C152" s="7">
        <v>4332</v>
      </c>
      <c r="D152"/>
      <c r="E152" t="s">
        <v>2742</v>
      </c>
      <c r="F152" t="s">
        <v>2741</v>
      </c>
      <c r="G152"/>
      <c r="H152" s="7" t="s">
        <v>163</v>
      </c>
      <c r="I152"/>
      <c r="J152"/>
      <c r="K152"/>
      <c r="L152"/>
      <c r="M152"/>
      <c r="N152" s="7" t="s">
        <v>95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x14ac:dyDescent="0.25">
      <c r="A153" s="7" t="s">
        <v>613</v>
      </c>
      <c r="B153" s="7" t="s">
        <v>223</v>
      </c>
      <c r="C153" s="7">
        <v>4332</v>
      </c>
      <c r="D153"/>
      <c r="E153" t="s">
        <v>2747</v>
      </c>
      <c r="F153" t="s">
        <v>2746</v>
      </c>
      <c r="G153"/>
      <c r="H153" s="7" t="s">
        <v>163</v>
      </c>
      <c r="I153"/>
      <c r="J153"/>
      <c r="K153"/>
      <c r="L153"/>
      <c r="M153"/>
      <c r="N153" s="7" t="s">
        <v>95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x14ac:dyDescent="0.25">
      <c r="A154" s="26" t="s">
        <v>3496</v>
      </c>
      <c r="B154" s="7" t="s">
        <v>223</v>
      </c>
      <c r="C154" s="7">
        <v>4332</v>
      </c>
      <c r="D154"/>
      <c r="E154" t="s">
        <v>2753</v>
      </c>
      <c r="F154" t="s">
        <v>2752</v>
      </c>
      <c r="G154"/>
      <c r="H154" s="7" t="s">
        <v>163</v>
      </c>
      <c r="I154"/>
      <c r="J154"/>
      <c r="K154"/>
      <c r="L154"/>
      <c r="M154"/>
      <c r="N154" s="7" t="s">
        <v>95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x14ac:dyDescent="0.25">
      <c r="A155" s="7" t="s">
        <v>425</v>
      </c>
      <c r="B155" s="7" t="s">
        <v>223</v>
      </c>
      <c r="C155" s="7">
        <v>4332</v>
      </c>
      <c r="D155"/>
      <c r="E155" t="s">
        <v>3531</v>
      </c>
      <c r="F155" t="s">
        <v>3530</v>
      </c>
      <c r="G155"/>
      <c r="H155" s="7" t="s">
        <v>163</v>
      </c>
      <c r="I155"/>
      <c r="J155"/>
      <c r="K155"/>
      <c r="L155"/>
      <c r="M155"/>
      <c r="N155" s="7" t="s">
        <v>95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x14ac:dyDescent="0.25">
      <c r="A156" s="7" t="s">
        <v>426</v>
      </c>
      <c r="B156" s="7" t="s">
        <v>223</v>
      </c>
      <c r="C156" s="7">
        <v>4332</v>
      </c>
      <c r="D156"/>
      <c r="E156" t="s">
        <v>3533</v>
      </c>
      <c r="F156" t="s">
        <v>3532</v>
      </c>
      <c r="G156"/>
      <c r="H156" s="7" t="s">
        <v>163</v>
      </c>
      <c r="I156"/>
      <c r="J156"/>
      <c r="K156"/>
      <c r="L156"/>
      <c r="M156"/>
      <c r="N156" s="7" t="s">
        <v>95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x14ac:dyDescent="0.25">
      <c r="A157" s="7" t="s">
        <v>427</v>
      </c>
      <c r="B157" s="7" t="s">
        <v>223</v>
      </c>
      <c r="C157" s="7">
        <v>4332</v>
      </c>
      <c r="D157"/>
      <c r="E157" t="s">
        <v>3535</v>
      </c>
      <c r="F157" t="s">
        <v>3534</v>
      </c>
      <c r="G157"/>
      <c r="H157" s="7" t="s">
        <v>163</v>
      </c>
      <c r="I157"/>
      <c r="J157"/>
      <c r="K157"/>
      <c r="L157"/>
      <c r="M157"/>
      <c r="N157" s="7" t="s">
        <v>95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x14ac:dyDescent="0.25">
      <c r="A158" s="7" t="s">
        <v>428</v>
      </c>
      <c r="B158" s="7" t="s">
        <v>223</v>
      </c>
      <c r="C158" s="7">
        <v>4332</v>
      </c>
      <c r="D158"/>
      <c r="E158" t="s">
        <v>3537</v>
      </c>
      <c r="F158" t="s">
        <v>3536</v>
      </c>
      <c r="G158"/>
      <c r="H158" s="7" t="s">
        <v>163</v>
      </c>
      <c r="I158"/>
      <c r="J158"/>
      <c r="K158"/>
      <c r="L158"/>
      <c r="M158"/>
      <c r="N158" s="7" t="s">
        <v>95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ht="12.75" customHeight="1" x14ac:dyDescent="0.25">
      <c r="A159" s="9" t="s">
        <v>1935</v>
      </c>
      <c r="B159" s="7" t="s">
        <v>223</v>
      </c>
      <c r="C159" s="7">
        <v>4332</v>
      </c>
      <c r="D159"/>
      <c r="E159" t="s">
        <v>2778</v>
      </c>
      <c r="F159" t="s">
        <v>2777</v>
      </c>
      <c r="G159"/>
      <c r="H159" s="7" t="s">
        <v>163</v>
      </c>
      <c r="I159"/>
      <c r="J159"/>
      <c r="K159"/>
      <c r="L159"/>
      <c r="M159"/>
      <c r="N159" s="7" t="s">
        <v>95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ht="12.75" customHeight="1" x14ac:dyDescent="0.25">
      <c r="A160" s="9" t="s">
        <v>1488</v>
      </c>
      <c r="B160" s="7" t="s">
        <v>223</v>
      </c>
      <c r="C160" s="7">
        <v>4332</v>
      </c>
      <c r="D160"/>
      <c r="E160" t="s">
        <v>2783</v>
      </c>
      <c r="F160" t="s">
        <v>2782</v>
      </c>
      <c r="G160"/>
      <c r="H160" s="7" t="s">
        <v>163</v>
      </c>
      <c r="I160"/>
      <c r="J160"/>
      <c r="K160"/>
      <c r="L160"/>
      <c r="M160"/>
      <c r="N160" s="7" t="s">
        <v>95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ht="12.75" customHeight="1" x14ac:dyDescent="0.25">
      <c r="A161" s="34" t="s">
        <v>3507</v>
      </c>
      <c r="B161" s="7" t="s">
        <v>223</v>
      </c>
      <c r="C161" s="7">
        <v>4332</v>
      </c>
      <c r="D161"/>
      <c r="E161" t="s">
        <v>3547</v>
      </c>
      <c r="F161" t="s">
        <v>3546</v>
      </c>
      <c r="G161"/>
      <c r="H161" s="7" t="s">
        <v>163</v>
      </c>
      <c r="I161"/>
      <c r="J161"/>
      <c r="K161"/>
      <c r="L161"/>
      <c r="M161"/>
      <c r="N161" s="7" t="s">
        <v>95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ht="12.75" customHeight="1" x14ac:dyDescent="0.25">
      <c r="A162" s="34" t="s">
        <v>3508</v>
      </c>
      <c r="B162" s="7" t="s">
        <v>223</v>
      </c>
      <c r="C162" s="7">
        <v>4332</v>
      </c>
      <c r="D162"/>
      <c r="E162" t="s">
        <v>3549</v>
      </c>
      <c r="F162" t="s">
        <v>3548</v>
      </c>
      <c r="G162"/>
      <c r="H162" s="7" t="s">
        <v>163</v>
      </c>
      <c r="I162"/>
      <c r="J162"/>
      <c r="K162"/>
      <c r="L162"/>
      <c r="M162"/>
      <c r="N162" s="7" t="s">
        <v>95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ht="12.75" customHeight="1" x14ac:dyDescent="0.25">
      <c r="A163" s="34" t="s">
        <v>3509</v>
      </c>
      <c r="B163" s="7" t="s">
        <v>223</v>
      </c>
      <c r="C163" s="7">
        <v>4332</v>
      </c>
      <c r="D163"/>
      <c r="E163" t="s">
        <v>3551</v>
      </c>
      <c r="F163" t="s">
        <v>3550</v>
      </c>
      <c r="G163"/>
      <c r="H163" s="7" t="s">
        <v>163</v>
      </c>
      <c r="I163"/>
      <c r="J163"/>
      <c r="K163"/>
      <c r="L163"/>
      <c r="M163"/>
      <c r="N163" s="7" t="s">
        <v>95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x14ac:dyDescent="0.25">
      <c r="A164" s="7" t="s">
        <v>312</v>
      </c>
      <c r="B164" s="7" t="s">
        <v>223</v>
      </c>
      <c r="C164" s="7">
        <v>4332</v>
      </c>
      <c r="D164"/>
      <c r="E164" t="s">
        <v>2907</v>
      </c>
      <c r="F164" t="s">
        <v>2906</v>
      </c>
      <c r="G164"/>
      <c r="H164" s="7" t="s">
        <v>163</v>
      </c>
      <c r="I164"/>
      <c r="J164"/>
      <c r="K164"/>
      <c r="L164"/>
      <c r="M164"/>
      <c r="N164" s="7" t="s">
        <v>95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x14ac:dyDescent="0.25">
      <c r="A165" s="7" t="s">
        <v>313</v>
      </c>
      <c r="B165" s="7" t="s">
        <v>223</v>
      </c>
      <c r="C165" s="7">
        <v>4332</v>
      </c>
      <c r="D165"/>
      <c r="E165" t="s">
        <v>2912</v>
      </c>
      <c r="F165" t="s">
        <v>2911</v>
      </c>
      <c r="G165"/>
      <c r="H165" s="7" t="s">
        <v>163</v>
      </c>
      <c r="I165"/>
      <c r="J165"/>
      <c r="K165"/>
      <c r="L165"/>
      <c r="M165"/>
      <c r="N165" s="7" t="s">
        <v>95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x14ac:dyDescent="0.25">
      <c r="A166" s="7" t="s">
        <v>314</v>
      </c>
      <c r="B166" s="7" t="s">
        <v>223</v>
      </c>
      <c r="C166" s="7">
        <v>4332</v>
      </c>
      <c r="D166"/>
      <c r="E166" t="s">
        <v>2917</v>
      </c>
      <c r="F166" t="s">
        <v>2916</v>
      </c>
      <c r="G166"/>
      <c r="H166" s="7" t="s">
        <v>163</v>
      </c>
      <c r="I166"/>
      <c r="J166"/>
      <c r="K166"/>
      <c r="L166"/>
      <c r="M166"/>
      <c r="N166" s="7" t="s">
        <v>95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x14ac:dyDescent="0.25">
      <c r="A167" s="7" t="s">
        <v>315</v>
      </c>
      <c r="B167" s="7" t="s">
        <v>223</v>
      </c>
      <c r="C167" s="7">
        <v>4332</v>
      </c>
      <c r="D167"/>
      <c r="E167" t="s">
        <v>2922</v>
      </c>
      <c r="F167" t="s">
        <v>2921</v>
      </c>
      <c r="G167"/>
      <c r="H167" s="7" t="s">
        <v>163</v>
      </c>
      <c r="I167"/>
      <c r="J167"/>
      <c r="K167"/>
      <c r="L167"/>
      <c r="M167"/>
      <c r="N167" s="7" t="s">
        <v>95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x14ac:dyDescent="0.25">
      <c r="A168" s="7" t="s">
        <v>316</v>
      </c>
      <c r="B168" s="7" t="s">
        <v>223</v>
      </c>
      <c r="C168" s="7">
        <v>4332</v>
      </c>
      <c r="D168"/>
      <c r="E168" t="s">
        <v>2927</v>
      </c>
      <c r="F168" t="s">
        <v>2926</v>
      </c>
      <c r="G168"/>
      <c r="H168" s="7" t="s">
        <v>163</v>
      </c>
      <c r="I168"/>
      <c r="J168"/>
      <c r="K168"/>
      <c r="L168"/>
      <c r="M168"/>
      <c r="N168" s="7" t="s">
        <v>95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x14ac:dyDescent="0.25">
      <c r="A169" s="7" t="s">
        <v>317</v>
      </c>
      <c r="B169" s="7" t="s">
        <v>223</v>
      </c>
      <c r="C169" s="7">
        <v>4332</v>
      </c>
      <c r="D169"/>
      <c r="E169" t="s">
        <v>2932</v>
      </c>
      <c r="F169" t="s">
        <v>2931</v>
      </c>
      <c r="G169"/>
      <c r="H169" s="7" t="s">
        <v>163</v>
      </c>
      <c r="I169"/>
      <c r="J169"/>
      <c r="K169"/>
      <c r="L169"/>
      <c r="M169"/>
      <c r="N169" s="7" t="s">
        <v>95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x14ac:dyDescent="0.25">
      <c r="A170" s="7" t="s">
        <v>318</v>
      </c>
      <c r="B170" s="7" t="s">
        <v>223</v>
      </c>
      <c r="C170" s="7">
        <v>4332</v>
      </c>
      <c r="D170"/>
      <c r="E170" t="s">
        <v>2937</v>
      </c>
      <c r="F170" t="s">
        <v>2936</v>
      </c>
      <c r="G170"/>
      <c r="H170" s="7" t="s">
        <v>163</v>
      </c>
      <c r="I170"/>
      <c r="J170"/>
      <c r="K170"/>
      <c r="L170"/>
      <c r="M170"/>
      <c r="N170" s="7" t="s">
        <v>95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x14ac:dyDescent="0.25">
      <c r="A171" s="7" t="s">
        <v>319</v>
      </c>
      <c r="B171" s="7" t="s">
        <v>223</v>
      </c>
      <c r="C171" s="7">
        <v>4332</v>
      </c>
      <c r="D171"/>
      <c r="E171" t="s">
        <v>2942</v>
      </c>
      <c r="F171" t="s">
        <v>2941</v>
      </c>
      <c r="G171"/>
      <c r="H171" s="7" t="s">
        <v>163</v>
      </c>
      <c r="I171"/>
      <c r="J171"/>
      <c r="K171"/>
      <c r="L171"/>
      <c r="M171"/>
      <c r="N171" s="7" t="s">
        <v>95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x14ac:dyDescent="0.25">
      <c r="A172" s="7" t="s">
        <v>320</v>
      </c>
      <c r="B172" s="7" t="s">
        <v>223</v>
      </c>
      <c r="C172" s="7">
        <v>4332</v>
      </c>
      <c r="D172"/>
      <c r="E172" t="s">
        <v>2947</v>
      </c>
      <c r="F172" t="s">
        <v>2946</v>
      </c>
      <c r="G172"/>
      <c r="H172" s="7" t="s">
        <v>163</v>
      </c>
      <c r="I172"/>
      <c r="J172"/>
      <c r="K172"/>
      <c r="L172"/>
      <c r="M172"/>
      <c r="N172" s="7" t="s">
        <v>95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x14ac:dyDescent="0.25">
      <c r="A173" s="7" t="s">
        <v>321</v>
      </c>
      <c r="B173" s="7" t="s">
        <v>223</v>
      </c>
      <c r="C173" s="7">
        <v>4332</v>
      </c>
      <c r="D173"/>
      <c r="E173" t="s">
        <v>2952</v>
      </c>
      <c r="F173" t="s">
        <v>2951</v>
      </c>
      <c r="G173"/>
      <c r="H173" s="7" t="s">
        <v>163</v>
      </c>
      <c r="I173"/>
      <c r="J173"/>
      <c r="K173"/>
      <c r="L173"/>
      <c r="M173"/>
      <c r="N173" s="7" t="s">
        <v>95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x14ac:dyDescent="0.25">
      <c r="A174" s="26" t="s">
        <v>3474</v>
      </c>
      <c r="B174" s="7" t="s">
        <v>223</v>
      </c>
      <c r="C174" s="7">
        <v>4332</v>
      </c>
      <c r="D174"/>
      <c r="E174" t="s">
        <v>2957</v>
      </c>
      <c r="F174" t="s">
        <v>2956</v>
      </c>
      <c r="G174"/>
      <c r="H174" s="7" t="s">
        <v>163</v>
      </c>
      <c r="I174"/>
      <c r="J174"/>
      <c r="K174"/>
      <c r="L174"/>
      <c r="M174"/>
      <c r="N174" s="7" t="s">
        <v>95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x14ac:dyDescent="0.25">
      <c r="A175" s="26" t="s">
        <v>3475</v>
      </c>
      <c r="B175" s="7" t="s">
        <v>223</v>
      </c>
      <c r="C175" s="7">
        <v>4332</v>
      </c>
      <c r="D175"/>
      <c r="E175" t="s">
        <v>2962</v>
      </c>
      <c r="F175" t="s">
        <v>2961</v>
      </c>
      <c r="G175"/>
      <c r="H175" s="7" t="s">
        <v>163</v>
      </c>
      <c r="I175"/>
      <c r="J175"/>
      <c r="K175"/>
      <c r="L175"/>
      <c r="M175"/>
      <c r="N175" s="7" t="s">
        <v>95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x14ac:dyDescent="0.25">
      <c r="A176" s="7" t="s">
        <v>322</v>
      </c>
      <c r="B176" s="7" t="s">
        <v>223</v>
      </c>
      <c r="C176" s="7">
        <v>4332</v>
      </c>
      <c r="D176"/>
      <c r="E176" t="s">
        <v>2967</v>
      </c>
      <c r="F176" t="s">
        <v>2966</v>
      </c>
      <c r="G176"/>
      <c r="H176" s="7" t="s">
        <v>163</v>
      </c>
      <c r="I176"/>
      <c r="J176"/>
      <c r="K176"/>
      <c r="L176"/>
      <c r="M176"/>
      <c r="N176" s="7" t="s">
        <v>95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x14ac:dyDescent="0.25">
      <c r="A177" s="7" t="s">
        <v>323</v>
      </c>
      <c r="B177" s="7" t="s">
        <v>223</v>
      </c>
      <c r="C177" s="7">
        <v>4332</v>
      </c>
      <c r="D177"/>
      <c r="E177" t="s">
        <v>2972</v>
      </c>
      <c r="F177" t="s">
        <v>2971</v>
      </c>
      <c r="G177"/>
      <c r="H177" s="7" t="s">
        <v>163</v>
      </c>
      <c r="I177"/>
      <c r="J177"/>
      <c r="K177"/>
      <c r="L177"/>
      <c r="M177"/>
      <c r="N177" s="7" t="s">
        <v>95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x14ac:dyDescent="0.25">
      <c r="A178" s="7" t="s">
        <v>324</v>
      </c>
      <c r="B178" s="7" t="s">
        <v>223</v>
      </c>
      <c r="C178" s="7">
        <v>4332</v>
      </c>
      <c r="D178"/>
      <c r="E178" t="s">
        <v>2977</v>
      </c>
      <c r="F178" t="s">
        <v>2976</v>
      </c>
      <c r="G178"/>
      <c r="H178" s="7" t="s">
        <v>163</v>
      </c>
      <c r="I178"/>
      <c r="J178"/>
      <c r="K178"/>
      <c r="L178"/>
      <c r="M178"/>
      <c r="N178" s="7" t="s">
        <v>95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 x14ac:dyDescent="0.25">
      <c r="A179" s="7" t="s">
        <v>325</v>
      </c>
      <c r="B179" s="7" t="s">
        <v>223</v>
      </c>
      <c r="C179" s="7">
        <v>4332</v>
      </c>
      <c r="D179"/>
      <c r="E179" t="s">
        <v>2982</v>
      </c>
      <c r="F179" t="s">
        <v>2981</v>
      </c>
      <c r="G179"/>
      <c r="H179" s="7" t="s">
        <v>163</v>
      </c>
      <c r="I179"/>
      <c r="J179"/>
      <c r="K179"/>
      <c r="L179"/>
      <c r="M179"/>
      <c r="N179" s="7" t="s">
        <v>95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 x14ac:dyDescent="0.25">
      <c r="A180" s="7" t="s">
        <v>326</v>
      </c>
      <c r="B180" s="7" t="s">
        <v>223</v>
      </c>
      <c r="C180" s="7">
        <v>4332</v>
      </c>
      <c r="D180"/>
      <c r="E180" t="s">
        <v>2987</v>
      </c>
      <c r="F180" t="s">
        <v>2986</v>
      </c>
      <c r="G180"/>
      <c r="H180" s="7" t="s">
        <v>163</v>
      </c>
      <c r="I180"/>
      <c r="J180"/>
      <c r="K180"/>
      <c r="L180"/>
      <c r="M180"/>
      <c r="N180" s="7" t="s">
        <v>95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 x14ac:dyDescent="0.25">
      <c r="A181" s="7" t="s">
        <v>327</v>
      </c>
      <c r="B181" s="7" t="s">
        <v>223</v>
      </c>
      <c r="C181" s="7">
        <v>4332</v>
      </c>
      <c r="D181"/>
      <c r="E181" t="s">
        <v>2992</v>
      </c>
      <c r="F181" t="s">
        <v>2991</v>
      </c>
      <c r="G181"/>
      <c r="H181" s="7" t="s">
        <v>163</v>
      </c>
      <c r="I181"/>
      <c r="J181"/>
      <c r="K181"/>
      <c r="L181"/>
      <c r="M181"/>
      <c r="N181" s="7" t="s">
        <v>95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 x14ac:dyDescent="0.25">
      <c r="A182" s="7" t="s">
        <v>328</v>
      </c>
      <c r="B182" s="7" t="s">
        <v>223</v>
      </c>
      <c r="C182" s="7">
        <v>4332</v>
      </c>
      <c r="D182"/>
      <c r="E182" t="s">
        <v>2997</v>
      </c>
      <c r="F182" t="s">
        <v>2996</v>
      </c>
      <c r="G182"/>
      <c r="H182" s="7" t="s">
        <v>163</v>
      </c>
      <c r="I182"/>
      <c r="J182"/>
      <c r="K182"/>
      <c r="L182"/>
      <c r="M182"/>
      <c r="N182" s="7" t="s">
        <v>95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 x14ac:dyDescent="0.25">
      <c r="A183" s="7" t="s">
        <v>329</v>
      </c>
      <c r="B183" s="7" t="s">
        <v>223</v>
      </c>
      <c r="C183" s="7">
        <v>4332</v>
      </c>
      <c r="D183"/>
      <c r="E183" t="s">
        <v>3002</v>
      </c>
      <c r="F183" t="s">
        <v>3001</v>
      </c>
      <c r="G183"/>
      <c r="H183" s="7" t="s">
        <v>163</v>
      </c>
      <c r="I183"/>
      <c r="J183"/>
      <c r="K183"/>
      <c r="L183"/>
      <c r="M183"/>
      <c r="N183" s="7" t="s">
        <v>95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 x14ac:dyDescent="0.25">
      <c r="A184" s="7" t="s">
        <v>330</v>
      </c>
      <c r="B184" s="7" t="s">
        <v>223</v>
      </c>
      <c r="C184" s="7">
        <v>4332</v>
      </c>
      <c r="D184"/>
      <c r="E184" t="s">
        <v>3007</v>
      </c>
      <c r="F184" t="s">
        <v>3006</v>
      </c>
      <c r="G184"/>
      <c r="H184" s="7" t="s">
        <v>163</v>
      </c>
      <c r="I184"/>
      <c r="J184"/>
      <c r="K184"/>
      <c r="L184"/>
      <c r="M184"/>
      <c r="N184" s="7" t="s">
        <v>95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 x14ac:dyDescent="0.25">
      <c r="A185" s="26" t="s">
        <v>3476</v>
      </c>
      <c r="B185" s="7" t="s">
        <v>223</v>
      </c>
      <c r="C185" s="7">
        <v>4332</v>
      </c>
      <c r="D185"/>
      <c r="E185" t="s">
        <v>3012</v>
      </c>
      <c r="F185" t="s">
        <v>3011</v>
      </c>
      <c r="G185"/>
      <c r="H185" s="7" t="s">
        <v>163</v>
      </c>
      <c r="I185"/>
      <c r="J185"/>
      <c r="K185"/>
      <c r="L185"/>
      <c r="M185"/>
      <c r="N185" s="7" t="s">
        <v>95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 x14ac:dyDescent="0.25">
      <c r="A186" s="7" t="s">
        <v>331</v>
      </c>
      <c r="B186" s="7" t="s">
        <v>223</v>
      </c>
      <c r="C186" s="7">
        <v>4332</v>
      </c>
      <c r="D186"/>
      <c r="E186" t="s">
        <v>3017</v>
      </c>
      <c r="F186" t="s">
        <v>3016</v>
      </c>
      <c r="G186"/>
      <c r="H186" s="7" t="s">
        <v>163</v>
      </c>
      <c r="I186"/>
      <c r="J186"/>
      <c r="K186"/>
      <c r="L186"/>
      <c r="M186"/>
      <c r="N186" s="7" t="s">
        <v>95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 x14ac:dyDescent="0.25">
      <c r="A187" s="7" t="s">
        <v>332</v>
      </c>
      <c r="B187" s="7" t="s">
        <v>223</v>
      </c>
      <c r="C187" s="7">
        <v>4332</v>
      </c>
      <c r="D187"/>
      <c r="E187" t="s">
        <v>3022</v>
      </c>
      <c r="F187" t="s">
        <v>3021</v>
      </c>
      <c r="G187"/>
      <c r="H187" s="7" t="s">
        <v>163</v>
      </c>
      <c r="I187"/>
      <c r="J187"/>
      <c r="K187"/>
      <c r="L187"/>
      <c r="M187"/>
      <c r="N187" s="7" t="s">
        <v>95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 x14ac:dyDescent="0.25">
      <c r="A188" s="7" t="s">
        <v>333</v>
      </c>
      <c r="B188" s="7" t="s">
        <v>223</v>
      </c>
      <c r="C188" s="7">
        <v>4332</v>
      </c>
      <c r="D188"/>
      <c r="E188" t="s">
        <v>3027</v>
      </c>
      <c r="F188" t="s">
        <v>3026</v>
      </c>
      <c r="G188"/>
      <c r="H188" s="10" t="s">
        <v>264</v>
      </c>
      <c r="I188"/>
      <c r="J188"/>
      <c r="K188"/>
      <c r="L188"/>
      <c r="M188"/>
      <c r="N188" s="7" t="s">
        <v>95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 x14ac:dyDescent="0.25">
      <c r="A189" s="7" t="s">
        <v>429</v>
      </c>
      <c r="B189" s="7" t="s">
        <v>223</v>
      </c>
      <c r="C189" s="7">
        <v>4332</v>
      </c>
      <c r="D189"/>
      <c r="E189" t="s">
        <v>3032</v>
      </c>
      <c r="F189" t="s">
        <v>3031</v>
      </c>
      <c r="G189"/>
      <c r="H189" s="7" t="s">
        <v>163</v>
      </c>
      <c r="I189"/>
      <c r="J189"/>
      <c r="K189"/>
      <c r="L189"/>
      <c r="M189"/>
      <c r="N189" s="7" t="s">
        <v>95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 x14ac:dyDescent="0.25">
      <c r="A190" s="7" t="s">
        <v>430</v>
      </c>
      <c r="B190" s="7" t="s">
        <v>223</v>
      </c>
      <c r="C190" s="7">
        <v>4332</v>
      </c>
      <c r="D190"/>
      <c r="E190" t="s">
        <v>3037</v>
      </c>
      <c r="F190" t="s">
        <v>3036</v>
      </c>
      <c r="G190"/>
      <c r="H190" s="7" t="s">
        <v>163</v>
      </c>
      <c r="I190"/>
      <c r="J190"/>
      <c r="K190"/>
      <c r="L190"/>
      <c r="M190"/>
      <c r="N190" s="7" t="s">
        <v>95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 x14ac:dyDescent="0.25">
      <c r="A191" s="7" t="s">
        <v>334</v>
      </c>
      <c r="B191" s="7" t="s">
        <v>223</v>
      </c>
      <c r="C191" s="7">
        <v>4332</v>
      </c>
      <c r="D191"/>
      <c r="E191" t="s">
        <v>3042</v>
      </c>
      <c r="F191" t="s">
        <v>3041</v>
      </c>
      <c r="G191"/>
      <c r="H191" s="7" t="s">
        <v>163</v>
      </c>
      <c r="I191"/>
      <c r="J191"/>
      <c r="K191"/>
      <c r="L191"/>
      <c r="M191"/>
      <c r="N191" s="7" t="s">
        <v>95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 x14ac:dyDescent="0.25">
      <c r="A192" s="7" t="s">
        <v>335</v>
      </c>
      <c r="B192" s="7" t="s">
        <v>223</v>
      </c>
      <c r="C192" s="7">
        <v>4332</v>
      </c>
      <c r="D192"/>
      <c r="E192" t="s">
        <v>3047</v>
      </c>
      <c r="F192" t="s">
        <v>3046</v>
      </c>
      <c r="G192"/>
      <c r="H192" s="7" t="s">
        <v>163</v>
      </c>
      <c r="I192"/>
      <c r="J192"/>
      <c r="K192"/>
      <c r="L192"/>
      <c r="M192"/>
      <c r="N192" s="7" t="s">
        <v>95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 x14ac:dyDescent="0.25">
      <c r="A193" s="9" t="s">
        <v>1936</v>
      </c>
      <c r="B193" s="7" t="s">
        <v>223</v>
      </c>
      <c r="C193" s="7">
        <v>4332</v>
      </c>
      <c r="D193"/>
      <c r="E193" t="s">
        <v>3052</v>
      </c>
      <c r="F193" t="s">
        <v>3051</v>
      </c>
      <c r="G193"/>
      <c r="H193" s="7" t="s">
        <v>163</v>
      </c>
      <c r="I193"/>
      <c r="J193"/>
      <c r="K193"/>
      <c r="L193"/>
      <c r="M193"/>
      <c r="N193" s="7" t="s">
        <v>95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 x14ac:dyDescent="0.25">
      <c r="A194" s="9" t="s">
        <v>1500</v>
      </c>
      <c r="B194" s="7" t="s">
        <v>223</v>
      </c>
      <c r="C194" s="7">
        <v>4332</v>
      </c>
      <c r="D194"/>
      <c r="E194" t="s">
        <v>3057</v>
      </c>
      <c r="F194" t="s">
        <v>3056</v>
      </c>
      <c r="G194"/>
      <c r="H194" s="7" t="s">
        <v>163</v>
      </c>
      <c r="I194"/>
      <c r="J194"/>
      <c r="K194"/>
      <c r="L194"/>
      <c r="M194"/>
      <c r="N194" s="7" t="s">
        <v>95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 x14ac:dyDescent="0.25">
      <c r="A195" s="7" t="s">
        <v>336</v>
      </c>
      <c r="B195" s="7" t="s">
        <v>223</v>
      </c>
      <c r="C195" s="7">
        <v>4332</v>
      </c>
      <c r="D195"/>
      <c r="E195" t="s">
        <v>3062</v>
      </c>
      <c r="F195" t="s">
        <v>3061</v>
      </c>
      <c r="G195"/>
      <c r="H195" s="7" t="s">
        <v>163</v>
      </c>
      <c r="I195"/>
      <c r="J195"/>
      <c r="K195"/>
      <c r="L195"/>
      <c r="M195"/>
      <c r="N195" s="7" t="s">
        <v>95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 x14ac:dyDescent="0.25">
      <c r="A196" s="7" t="s">
        <v>337</v>
      </c>
      <c r="B196" s="7" t="s">
        <v>223</v>
      </c>
      <c r="C196" s="7">
        <v>4332</v>
      </c>
      <c r="D196"/>
      <c r="E196" t="s">
        <v>3067</v>
      </c>
      <c r="F196" t="s">
        <v>3066</v>
      </c>
      <c r="G196"/>
      <c r="H196" s="7" t="s">
        <v>163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 x14ac:dyDescent="0.25">
      <c r="A197" s="7" t="s">
        <v>449</v>
      </c>
      <c r="B197" s="7" t="s">
        <v>223</v>
      </c>
      <c r="C197" s="7">
        <v>4332</v>
      </c>
      <c r="D197"/>
      <c r="E197" t="s">
        <v>3072</v>
      </c>
      <c r="F197" t="s">
        <v>3071</v>
      </c>
      <c r="G197"/>
      <c r="H197" s="7" t="s">
        <v>163</v>
      </c>
      <c r="I197"/>
      <c r="J197"/>
      <c r="K197"/>
      <c r="L197"/>
      <c r="M197"/>
      <c r="N197" s="10" t="s">
        <v>93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 x14ac:dyDescent="0.25">
      <c r="A198" s="9" t="s">
        <v>2651</v>
      </c>
      <c r="B198" s="7" t="s">
        <v>223</v>
      </c>
      <c r="C198" s="7">
        <v>4332</v>
      </c>
      <c r="D198"/>
      <c r="E198" t="s">
        <v>3636</v>
      </c>
      <c r="F198" t="s">
        <v>3634</v>
      </c>
      <c r="G198"/>
      <c r="H198" s="7" t="s">
        <v>163</v>
      </c>
      <c r="I198"/>
      <c r="J198"/>
      <c r="K198"/>
      <c r="L198"/>
      <c r="M198"/>
      <c r="N198" s="7" t="s">
        <v>95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 x14ac:dyDescent="0.25">
      <c r="A199" s="9" t="s">
        <v>2652</v>
      </c>
      <c r="B199" s="7" t="s">
        <v>223</v>
      </c>
      <c r="C199" s="7">
        <v>4332</v>
      </c>
      <c r="D199"/>
      <c r="E199" t="s">
        <v>3640</v>
      </c>
      <c r="F199" t="s">
        <v>3638</v>
      </c>
      <c r="G199"/>
      <c r="H199" s="7" t="s">
        <v>163</v>
      </c>
      <c r="I199"/>
      <c r="J199"/>
      <c r="K199"/>
      <c r="L199"/>
      <c r="M199"/>
      <c r="N199" s="7" t="s">
        <v>95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 x14ac:dyDescent="0.25">
      <c r="A200" s="9" t="s">
        <v>2653</v>
      </c>
      <c r="B200" s="7" t="s">
        <v>223</v>
      </c>
      <c r="C200" s="7">
        <v>4332</v>
      </c>
      <c r="D200"/>
      <c r="E200" t="s">
        <v>2862</v>
      </c>
      <c r="F200" t="s">
        <v>2861</v>
      </c>
      <c r="G200"/>
      <c r="H200" s="7" t="s">
        <v>163</v>
      </c>
      <c r="I200"/>
      <c r="J200"/>
      <c r="K200"/>
      <c r="L200"/>
      <c r="M200"/>
      <c r="N200" s="7" t="s">
        <v>95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 x14ac:dyDescent="0.25">
      <c r="A201" s="9" t="s">
        <v>2654</v>
      </c>
      <c r="B201" s="7" t="s">
        <v>223</v>
      </c>
      <c r="C201" s="7">
        <v>4332</v>
      </c>
      <c r="D201"/>
      <c r="E201" t="s">
        <v>2867</v>
      </c>
      <c r="F201" t="s">
        <v>2866</v>
      </c>
      <c r="G201"/>
      <c r="H201" s="7" t="s">
        <v>163</v>
      </c>
      <c r="I201"/>
      <c r="J201"/>
      <c r="K201"/>
      <c r="L201"/>
      <c r="M201"/>
      <c r="N201" s="7" t="s">
        <v>95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 x14ac:dyDescent="0.25">
      <c r="A202" s="9" t="s">
        <v>2655</v>
      </c>
      <c r="B202" s="7" t="s">
        <v>223</v>
      </c>
      <c r="C202" s="7">
        <v>4332</v>
      </c>
      <c r="D202"/>
      <c r="E202" t="s">
        <v>2872</v>
      </c>
      <c r="F202" t="s">
        <v>2871</v>
      </c>
      <c r="G202"/>
      <c r="H202" s="7" t="s">
        <v>163</v>
      </c>
      <c r="I202"/>
      <c r="J202"/>
      <c r="K202"/>
      <c r="L202"/>
      <c r="M202"/>
      <c r="N202" s="7" t="s">
        <v>95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 x14ac:dyDescent="0.25">
      <c r="A203" s="9" t="s">
        <v>2656</v>
      </c>
      <c r="B203" s="7" t="s">
        <v>223</v>
      </c>
      <c r="C203" s="7">
        <v>4332</v>
      </c>
      <c r="D203"/>
      <c r="E203" t="s">
        <v>2877</v>
      </c>
      <c r="F203" t="s">
        <v>2876</v>
      </c>
      <c r="G203"/>
      <c r="H203" s="7" t="s">
        <v>163</v>
      </c>
      <c r="I203"/>
      <c r="J203"/>
      <c r="K203"/>
      <c r="L203"/>
      <c r="M203"/>
      <c r="N203" s="7" t="s">
        <v>95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 x14ac:dyDescent="0.25">
      <c r="A204" s="9" t="s">
        <v>2657</v>
      </c>
      <c r="B204" s="7" t="s">
        <v>223</v>
      </c>
      <c r="C204" s="7">
        <v>4332</v>
      </c>
      <c r="D204"/>
      <c r="E204" t="s">
        <v>2882</v>
      </c>
      <c r="F204" t="s">
        <v>2881</v>
      </c>
      <c r="G204"/>
      <c r="H204" s="7" t="s">
        <v>163</v>
      </c>
      <c r="I204"/>
      <c r="J204"/>
      <c r="K204"/>
      <c r="L204"/>
      <c r="M204"/>
      <c r="N204" s="7" t="s">
        <v>95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 x14ac:dyDescent="0.25">
      <c r="A205" s="9" t="s">
        <v>2658</v>
      </c>
      <c r="B205" s="7" t="s">
        <v>223</v>
      </c>
      <c r="C205" s="7">
        <v>4332</v>
      </c>
      <c r="D205"/>
      <c r="E205" t="s">
        <v>2887</v>
      </c>
      <c r="F205" t="s">
        <v>2886</v>
      </c>
      <c r="G205"/>
      <c r="H205" s="7" t="s">
        <v>163</v>
      </c>
      <c r="I205"/>
      <c r="J205"/>
      <c r="K205"/>
      <c r="L205"/>
      <c r="M205"/>
      <c r="N205" s="7" t="s">
        <v>95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 x14ac:dyDescent="0.25">
      <c r="A206" s="9" t="s">
        <v>2659</v>
      </c>
      <c r="B206" s="7" t="s">
        <v>223</v>
      </c>
      <c r="C206" s="7">
        <v>4332</v>
      </c>
      <c r="D206"/>
      <c r="E206" t="s">
        <v>2892</v>
      </c>
      <c r="F206" t="s">
        <v>2891</v>
      </c>
      <c r="G206"/>
      <c r="H206" s="7" t="s">
        <v>163</v>
      </c>
      <c r="I206"/>
      <c r="J206"/>
      <c r="K206"/>
      <c r="L206"/>
      <c r="M206"/>
      <c r="N206" s="7" t="s">
        <v>95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 x14ac:dyDescent="0.25">
      <c r="A207" s="9" t="s">
        <v>2660</v>
      </c>
      <c r="B207" s="7" t="s">
        <v>223</v>
      </c>
      <c r="C207" s="7">
        <v>4332</v>
      </c>
      <c r="D207"/>
      <c r="E207" t="s">
        <v>2897</v>
      </c>
      <c r="F207" t="s">
        <v>2896</v>
      </c>
      <c r="G207"/>
      <c r="H207" s="7" t="s">
        <v>163</v>
      </c>
      <c r="I207"/>
      <c r="J207"/>
      <c r="K207"/>
      <c r="L207"/>
      <c r="M207"/>
      <c r="N207" s="7" t="s">
        <v>95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 x14ac:dyDescent="0.25">
      <c r="A208" s="9" t="s">
        <v>2661</v>
      </c>
      <c r="B208" s="7" t="s">
        <v>223</v>
      </c>
      <c r="C208" s="7">
        <v>4332</v>
      </c>
      <c r="D208"/>
      <c r="E208" t="s">
        <v>2902</v>
      </c>
      <c r="F208" t="s">
        <v>2901</v>
      </c>
      <c r="G208"/>
      <c r="H208" s="7" t="s">
        <v>163</v>
      </c>
      <c r="I208"/>
      <c r="J208"/>
      <c r="K208"/>
      <c r="L208"/>
      <c r="M208"/>
      <c r="N208" s="7" t="s">
        <v>95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 x14ac:dyDescent="0.25">
      <c r="A209" s="9" t="s">
        <v>2662</v>
      </c>
      <c r="B209" s="7" t="s">
        <v>223</v>
      </c>
      <c r="C209" s="7">
        <v>4332</v>
      </c>
      <c r="D209"/>
      <c r="E209" t="s">
        <v>3097</v>
      </c>
      <c r="F209" t="s">
        <v>3096</v>
      </c>
      <c r="G209"/>
      <c r="H209" s="7" t="s">
        <v>163</v>
      </c>
      <c r="I209"/>
      <c r="J209"/>
      <c r="K209"/>
      <c r="L209"/>
      <c r="M209"/>
      <c r="N209" s="7" t="s">
        <v>95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 x14ac:dyDescent="0.25">
      <c r="A210" s="9" t="s">
        <v>2663</v>
      </c>
      <c r="B210" s="7" t="s">
        <v>223</v>
      </c>
      <c r="C210" s="7">
        <v>4332</v>
      </c>
      <c r="D210"/>
      <c r="E210" t="s">
        <v>3102</v>
      </c>
      <c r="F210" t="s">
        <v>3101</v>
      </c>
      <c r="G210"/>
      <c r="H210" s="7" t="s">
        <v>163</v>
      </c>
      <c r="I210"/>
      <c r="J210"/>
      <c r="K210"/>
      <c r="L210"/>
      <c r="M210"/>
      <c r="N210" s="7" t="s">
        <v>95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 x14ac:dyDescent="0.25">
      <c r="A211" s="9" t="s">
        <v>2664</v>
      </c>
      <c r="B211" s="7" t="s">
        <v>223</v>
      </c>
      <c r="C211" s="7">
        <v>4332</v>
      </c>
      <c r="D211"/>
      <c r="E211" t="s">
        <v>3107</v>
      </c>
      <c r="F211" t="s">
        <v>3106</v>
      </c>
      <c r="G211"/>
      <c r="H211" s="7" t="s">
        <v>163</v>
      </c>
      <c r="I211"/>
      <c r="J211"/>
      <c r="K211"/>
      <c r="L211"/>
      <c r="M211"/>
      <c r="N211" s="7" t="s">
        <v>95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 x14ac:dyDescent="0.25">
      <c r="A212" s="9" t="s">
        <v>2665</v>
      </c>
      <c r="B212" s="7" t="s">
        <v>223</v>
      </c>
      <c r="C212" s="7">
        <v>4332</v>
      </c>
      <c r="D212"/>
      <c r="E212" t="s">
        <v>3112</v>
      </c>
      <c r="F212" t="s">
        <v>3111</v>
      </c>
      <c r="G212"/>
      <c r="H212" s="7" t="s">
        <v>163</v>
      </c>
      <c r="I212"/>
      <c r="J212"/>
      <c r="K212"/>
      <c r="L212"/>
      <c r="M212"/>
      <c r="N212" s="7" t="s">
        <v>95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 x14ac:dyDescent="0.25">
      <c r="A213" s="9" t="s">
        <v>2666</v>
      </c>
      <c r="B213" s="7" t="s">
        <v>223</v>
      </c>
      <c r="C213" s="7">
        <v>4332</v>
      </c>
      <c r="D213"/>
      <c r="E213" t="s">
        <v>3117</v>
      </c>
      <c r="F213" t="s">
        <v>3116</v>
      </c>
      <c r="G213"/>
      <c r="H213" s="7" t="s">
        <v>163</v>
      </c>
      <c r="I213"/>
      <c r="J213"/>
      <c r="K213"/>
      <c r="L213"/>
      <c r="M213"/>
      <c r="N213" s="7" t="s">
        <v>95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 x14ac:dyDescent="0.25">
      <c r="A214" s="9" t="s">
        <v>2667</v>
      </c>
      <c r="B214" s="7" t="s">
        <v>223</v>
      </c>
      <c r="C214" s="7">
        <v>4332</v>
      </c>
      <c r="D214"/>
      <c r="E214" t="s">
        <v>3122</v>
      </c>
      <c r="F214" t="s">
        <v>3121</v>
      </c>
      <c r="G214"/>
      <c r="H214" s="7" t="s">
        <v>163</v>
      </c>
      <c r="I214"/>
      <c r="J214"/>
      <c r="K214"/>
      <c r="L214"/>
      <c r="M214"/>
      <c r="N214" s="7" t="s">
        <v>95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 x14ac:dyDescent="0.25">
      <c r="A215" s="9" t="s">
        <v>2668</v>
      </c>
      <c r="B215" s="7" t="s">
        <v>223</v>
      </c>
      <c r="C215" s="7">
        <v>4332</v>
      </c>
      <c r="D215"/>
      <c r="E215" t="s">
        <v>3127</v>
      </c>
      <c r="F215" t="s">
        <v>3126</v>
      </c>
      <c r="G215"/>
      <c r="H215" s="7" t="s">
        <v>163</v>
      </c>
      <c r="I215"/>
      <c r="J215"/>
      <c r="K215"/>
      <c r="L215"/>
      <c r="M215"/>
      <c r="N215" s="7" t="s">
        <v>95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 x14ac:dyDescent="0.25">
      <c r="A216" s="27" t="s">
        <v>2628</v>
      </c>
      <c r="B216" s="7" t="s">
        <v>223</v>
      </c>
      <c r="C216" s="7">
        <v>4332</v>
      </c>
      <c r="D216"/>
      <c r="E216" t="s">
        <v>2819</v>
      </c>
      <c r="F216" t="s">
        <v>2817</v>
      </c>
      <c r="G216"/>
      <c r="H216" s="7" t="s">
        <v>163</v>
      </c>
      <c r="I216"/>
      <c r="J216"/>
      <c r="K216"/>
      <c r="L216"/>
      <c r="M216"/>
      <c r="N216" s="7" t="s">
        <v>95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 x14ac:dyDescent="0.25">
      <c r="A217" s="9" t="s">
        <v>1954</v>
      </c>
      <c r="B217" s="7" t="s">
        <v>223</v>
      </c>
      <c r="C217" s="7">
        <v>4332</v>
      </c>
      <c r="D217"/>
      <c r="E217" t="s">
        <v>2824</v>
      </c>
      <c r="F217" t="s">
        <v>2823</v>
      </c>
      <c r="G217"/>
      <c r="H217" s="7" t="s">
        <v>163</v>
      </c>
      <c r="I217"/>
      <c r="J217"/>
      <c r="K217"/>
      <c r="L217"/>
      <c r="M217"/>
      <c r="N217" s="7" t="s">
        <v>95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 x14ac:dyDescent="0.25">
      <c r="A218" s="9" t="s">
        <v>1955</v>
      </c>
      <c r="B218" s="7" t="s">
        <v>223</v>
      </c>
      <c r="C218" s="7">
        <v>4332</v>
      </c>
      <c r="D218"/>
      <c r="E218" t="s">
        <v>2829</v>
      </c>
      <c r="F218" t="s">
        <v>2828</v>
      </c>
      <c r="G218"/>
      <c r="H218" s="7" t="s">
        <v>163</v>
      </c>
      <c r="I218"/>
      <c r="J218"/>
      <c r="K218"/>
      <c r="L218"/>
      <c r="M218"/>
      <c r="N218" s="7" t="s">
        <v>95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 x14ac:dyDescent="0.25">
      <c r="A219" s="9" t="s">
        <v>1956</v>
      </c>
      <c r="B219" s="7" t="s">
        <v>223</v>
      </c>
      <c r="C219" s="7">
        <v>4332</v>
      </c>
      <c r="D219"/>
      <c r="E219" t="s">
        <v>2834</v>
      </c>
      <c r="F219" t="s">
        <v>2833</v>
      </c>
      <c r="G219"/>
      <c r="H219" s="7" t="s">
        <v>163</v>
      </c>
      <c r="I219"/>
      <c r="J219"/>
      <c r="K219"/>
      <c r="L219"/>
      <c r="M219"/>
      <c r="N219" s="7" t="s">
        <v>95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 x14ac:dyDescent="0.25">
      <c r="A220" s="27" t="s">
        <v>1957</v>
      </c>
      <c r="B220" s="7" t="s">
        <v>223</v>
      </c>
      <c r="C220" s="7">
        <v>4332</v>
      </c>
      <c r="D220"/>
      <c r="E220" t="s">
        <v>3543</v>
      </c>
      <c r="F220" t="s">
        <v>3542</v>
      </c>
      <c r="G220"/>
      <c r="H220" s="7" t="s">
        <v>163</v>
      </c>
      <c r="I220"/>
      <c r="J220"/>
      <c r="K220"/>
      <c r="L220"/>
      <c r="M220"/>
      <c r="N220" s="7" t="s">
        <v>95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 x14ac:dyDescent="0.25">
      <c r="A221" s="27" t="s">
        <v>1958</v>
      </c>
      <c r="B221" s="7" t="s">
        <v>223</v>
      </c>
      <c r="C221" s="7">
        <v>4332</v>
      </c>
      <c r="D221"/>
      <c r="E221" t="s">
        <v>3545</v>
      </c>
      <c r="F221" t="s">
        <v>3544</v>
      </c>
      <c r="G221"/>
      <c r="H221" s="7" t="s">
        <v>163</v>
      </c>
      <c r="I221"/>
      <c r="J221"/>
      <c r="K221"/>
      <c r="L221"/>
      <c r="M221"/>
      <c r="N221" s="7" t="s">
        <v>95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 x14ac:dyDescent="0.25">
      <c r="A222" s="9" t="s">
        <v>1959</v>
      </c>
      <c r="B222" s="7" t="s">
        <v>223</v>
      </c>
      <c r="C222" s="7">
        <v>4332</v>
      </c>
      <c r="D222"/>
      <c r="E222" t="s">
        <v>3077</v>
      </c>
      <c r="F222" t="s">
        <v>3076</v>
      </c>
      <c r="G222"/>
      <c r="H222" s="7" t="s">
        <v>163</v>
      </c>
      <c r="I222"/>
      <c r="J222"/>
      <c r="K222"/>
      <c r="L222"/>
      <c r="M222"/>
      <c r="N222" s="7" t="s">
        <v>95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 x14ac:dyDescent="0.25">
      <c r="A223" s="9" t="s">
        <v>1960</v>
      </c>
      <c r="B223" s="7" t="s">
        <v>223</v>
      </c>
      <c r="C223" s="7">
        <v>4332</v>
      </c>
      <c r="D223"/>
      <c r="E223" t="s">
        <v>3082</v>
      </c>
      <c r="F223" t="s">
        <v>3081</v>
      </c>
      <c r="G223"/>
      <c r="H223" s="7" t="s">
        <v>163</v>
      </c>
      <c r="I223"/>
      <c r="J223"/>
      <c r="K223"/>
      <c r="L223"/>
      <c r="M223"/>
      <c r="N223" s="7" t="s">
        <v>95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 x14ac:dyDescent="0.25">
      <c r="A224" s="9" t="s">
        <v>1982</v>
      </c>
      <c r="B224" s="7" t="s">
        <v>223</v>
      </c>
      <c r="C224" s="7">
        <v>4332</v>
      </c>
      <c r="D224"/>
      <c r="E224" t="s">
        <v>3087</v>
      </c>
      <c r="F224" t="s">
        <v>3086</v>
      </c>
      <c r="G224"/>
      <c r="H224" s="7" t="s">
        <v>163</v>
      </c>
      <c r="I224"/>
      <c r="J224"/>
      <c r="K224"/>
      <c r="L224"/>
      <c r="M224"/>
      <c r="N224" s="7" t="s">
        <v>95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 x14ac:dyDescent="0.25">
      <c r="A225" s="9" t="s">
        <v>1981</v>
      </c>
      <c r="B225" s="7" t="s">
        <v>223</v>
      </c>
      <c r="C225" s="7">
        <v>4332</v>
      </c>
      <c r="D225"/>
      <c r="E225" t="s">
        <v>3092</v>
      </c>
      <c r="F225" t="s">
        <v>3091</v>
      </c>
      <c r="G225"/>
      <c r="H225" s="7" t="s">
        <v>163</v>
      </c>
      <c r="I225"/>
      <c r="J225"/>
      <c r="K225"/>
      <c r="L225"/>
      <c r="M225"/>
      <c r="N225" s="7" t="s">
        <v>95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 x14ac:dyDescent="0.25">
      <c r="A226" s="29" t="s">
        <v>3489</v>
      </c>
      <c r="B226" s="7" t="s">
        <v>223</v>
      </c>
      <c r="C226" s="7">
        <v>4332</v>
      </c>
      <c r="D226"/>
      <c r="E226" t="s">
        <v>2819</v>
      </c>
      <c r="F226" t="s">
        <v>2817</v>
      </c>
      <c r="G226"/>
      <c r="H226" s="7" t="s">
        <v>163</v>
      </c>
      <c r="I226"/>
      <c r="J226"/>
      <c r="K226"/>
      <c r="L226"/>
      <c r="M226"/>
      <c r="N226" s="7" t="s">
        <v>95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 x14ac:dyDescent="0.25">
      <c r="A227" s="29" t="s">
        <v>3477</v>
      </c>
      <c r="B227" s="7" t="s">
        <v>223</v>
      </c>
      <c r="C227" s="7">
        <v>4332</v>
      </c>
      <c r="D227"/>
      <c r="E227" t="s">
        <v>2819</v>
      </c>
      <c r="F227" t="s">
        <v>2817</v>
      </c>
      <c r="G227"/>
      <c r="H227" s="7" t="s">
        <v>163</v>
      </c>
      <c r="I227"/>
      <c r="J227"/>
      <c r="K227"/>
      <c r="L227"/>
      <c r="M227"/>
      <c r="N227" s="7" t="s">
        <v>95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 x14ac:dyDescent="0.25">
      <c r="A228" s="29" t="s">
        <v>3478</v>
      </c>
      <c r="B228" s="7" t="s">
        <v>223</v>
      </c>
      <c r="C228" s="7">
        <v>4332</v>
      </c>
      <c r="D228"/>
      <c r="E228" t="s">
        <v>2819</v>
      </c>
      <c r="F228" t="s">
        <v>2817</v>
      </c>
      <c r="G228"/>
      <c r="H228" s="7" t="s">
        <v>163</v>
      </c>
      <c r="I228"/>
      <c r="J228"/>
      <c r="K228"/>
      <c r="L228"/>
      <c r="M228"/>
      <c r="N228" s="7" t="s">
        <v>95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 x14ac:dyDescent="0.25">
      <c r="A229" s="9" t="s">
        <v>1844</v>
      </c>
      <c r="B229" s="7" t="s">
        <v>223</v>
      </c>
      <c r="C229" s="7">
        <v>4334</v>
      </c>
      <c r="D229"/>
      <c r="E229"/>
      <c r="F229"/>
      <c r="G229"/>
      <c r="H229" s="7" t="s">
        <v>163</v>
      </c>
      <c r="I229"/>
      <c r="J229"/>
      <c r="K229"/>
      <c r="L229"/>
      <c r="M229"/>
      <c r="N229" s="7" t="s">
        <v>95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 x14ac:dyDescent="0.25">
      <c r="A230" s="38" t="s">
        <v>3573</v>
      </c>
      <c r="B230" s="7" t="s">
        <v>223</v>
      </c>
      <c r="C230" s="7">
        <v>4334</v>
      </c>
      <c r="D230"/>
      <c r="E230" t="s">
        <v>3642</v>
      </c>
      <c r="F230" t="s">
        <v>3641</v>
      </c>
      <c r="G230"/>
      <c r="H230" s="7" t="s">
        <v>163</v>
      </c>
      <c r="I230"/>
      <c r="J230"/>
      <c r="K230"/>
      <c r="L230"/>
      <c r="M230"/>
      <c r="N230" s="7" t="s">
        <v>95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 x14ac:dyDescent="0.25">
      <c r="A231" s="38" t="s">
        <v>3574</v>
      </c>
      <c r="B231" s="7" t="s">
        <v>223</v>
      </c>
      <c r="C231" s="7">
        <v>4334</v>
      </c>
      <c r="D231"/>
      <c r="E231" t="s">
        <v>3645</v>
      </c>
      <c r="F231" t="s">
        <v>3644</v>
      </c>
      <c r="G231"/>
      <c r="H231" s="7" t="s">
        <v>163</v>
      </c>
      <c r="I231"/>
      <c r="J231"/>
      <c r="K231"/>
      <c r="L231"/>
      <c r="M231"/>
      <c r="N231" s="7" t="s">
        <v>95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 x14ac:dyDescent="0.25">
      <c r="A232" s="38" t="s">
        <v>3575</v>
      </c>
      <c r="B232" s="7" t="s">
        <v>223</v>
      </c>
      <c r="C232" s="7">
        <v>4334</v>
      </c>
      <c r="D232"/>
      <c r="E232" t="s">
        <v>3647</v>
      </c>
      <c r="F232" t="s">
        <v>3646</v>
      </c>
      <c r="G232"/>
      <c r="H232" s="7" t="s">
        <v>163</v>
      </c>
      <c r="I232"/>
      <c r="J232"/>
      <c r="K232"/>
      <c r="L232"/>
      <c r="M232"/>
      <c r="N232" s="7" t="s">
        <v>95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 x14ac:dyDescent="0.25">
      <c r="A233" s="38" t="s">
        <v>3576</v>
      </c>
      <c r="B233" s="7" t="s">
        <v>223</v>
      </c>
      <c r="C233" s="7">
        <v>4334</v>
      </c>
      <c r="D233"/>
      <c r="E233" t="s">
        <v>3649</v>
      </c>
      <c r="F233" t="s">
        <v>3648</v>
      </c>
      <c r="G233"/>
      <c r="H233" s="7" t="s">
        <v>163</v>
      </c>
      <c r="I233"/>
      <c r="J233"/>
      <c r="K233"/>
      <c r="L233"/>
      <c r="M233"/>
      <c r="N233" s="7" t="s">
        <v>95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 x14ac:dyDescent="0.25">
      <c r="A234" s="9" t="s">
        <v>1846</v>
      </c>
      <c r="B234" s="7" t="s">
        <v>223</v>
      </c>
      <c r="C234" s="7">
        <v>4334</v>
      </c>
      <c r="D234"/>
      <c r="E234"/>
      <c r="F234"/>
      <c r="G234"/>
      <c r="H234" s="7" t="s">
        <v>163</v>
      </c>
      <c r="I234"/>
      <c r="J234"/>
      <c r="K234"/>
      <c r="L234"/>
      <c r="M234"/>
      <c r="N234" s="7" t="s">
        <v>95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 x14ac:dyDescent="0.25">
      <c r="A235" s="9" t="s">
        <v>1847</v>
      </c>
      <c r="B235" s="7" t="s">
        <v>223</v>
      </c>
      <c r="C235" s="7">
        <v>4334</v>
      </c>
      <c r="D235"/>
      <c r="E235"/>
      <c r="F235"/>
      <c r="G235"/>
      <c r="H235" s="7" t="s">
        <v>163</v>
      </c>
      <c r="I235"/>
      <c r="J235"/>
      <c r="K235"/>
      <c r="L235"/>
      <c r="M235"/>
      <c r="N235" s="7" t="s">
        <v>95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25">
      <c r="A236" s="9" t="s">
        <v>1848</v>
      </c>
      <c r="B236" s="7" t="s">
        <v>223</v>
      </c>
      <c r="C236" s="7">
        <v>4334</v>
      </c>
      <c r="D236"/>
      <c r="E236"/>
      <c r="F236"/>
      <c r="G236"/>
      <c r="H236" s="7" t="s">
        <v>163</v>
      </c>
      <c r="I236"/>
      <c r="J236"/>
      <c r="K236"/>
      <c r="L236"/>
      <c r="M236"/>
      <c r="N236" s="7" t="s">
        <v>95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25">
      <c r="A237" s="9" t="s">
        <v>1851</v>
      </c>
      <c r="B237" s="7" t="s">
        <v>223</v>
      </c>
      <c r="C237" s="7">
        <v>4334</v>
      </c>
      <c r="D237"/>
      <c r="E237"/>
      <c r="F237"/>
      <c r="G237"/>
      <c r="H237" s="7" t="s">
        <v>163</v>
      </c>
      <c r="I237"/>
      <c r="J237"/>
      <c r="K237"/>
      <c r="L237"/>
      <c r="M237"/>
      <c r="N237" s="7" t="s">
        <v>95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 x14ac:dyDescent="0.25">
      <c r="A238" s="7" t="s">
        <v>1474</v>
      </c>
      <c r="B238" s="7" t="s">
        <v>223</v>
      </c>
      <c r="C238" s="7">
        <v>4334</v>
      </c>
      <c r="D238"/>
      <c r="E238"/>
      <c r="F238"/>
      <c r="G238"/>
      <c r="H238" s="7" t="s">
        <v>163</v>
      </c>
      <c r="I238"/>
      <c r="J238"/>
      <c r="K238"/>
      <c r="L238"/>
      <c r="M238"/>
      <c r="N238" s="7" t="s">
        <v>95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 x14ac:dyDescent="0.25">
      <c r="A239" s="7" t="s">
        <v>279</v>
      </c>
      <c r="B239" s="7" t="s">
        <v>223</v>
      </c>
      <c r="C239" s="7">
        <v>4334</v>
      </c>
      <c r="D239"/>
      <c r="E239"/>
      <c r="F239"/>
      <c r="G239"/>
      <c r="H239" s="7" t="s">
        <v>163</v>
      </c>
      <c r="I239"/>
      <c r="J239"/>
      <c r="K239"/>
      <c r="L239"/>
      <c r="M239"/>
      <c r="N239" s="7" t="s">
        <v>95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 x14ac:dyDescent="0.25">
      <c r="A240" s="7" t="s">
        <v>280</v>
      </c>
      <c r="B240" s="7" t="s">
        <v>223</v>
      </c>
      <c r="C240" s="7">
        <v>4334</v>
      </c>
      <c r="D240"/>
      <c r="E240"/>
      <c r="F240"/>
      <c r="G240"/>
      <c r="H240" s="7" t="s">
        <v>163</v>
      </c>
      <c r="I240"/>
      <c r="J240"/>
      <c r="K240"/>
      <c r="L240"/>
      <c r="M240"/>
      <c r="N240" s="7" t="s">
        <v>95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 x14ac:dyDescent="0.25">
      <c r="A241" s="7" t="s">
        <v>281</v>
      </c>
      <c r="B241" s="7" t="s">
        <v>223</v>
      </c>
      <c r="C241" s="7">
        <v>4334</v>
      </c>
      <c r="D241"/>
      <c r="E241"/>
      <c r="F241"/>
      <c r="G241"/>
      <c r="H241" s="7" t="s">
        <v>163</v>
      </c>
      <c r="I241"/>
      <c r="J241"/>
      <c r="K241"/>
      <c r="L241"/>
      <c r="M241"/>
      <c r="N241" s="7" t="s">
        <v>95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 x14ac:dyDescent="0.25">
      <c r="A242" s="7" t="s">
        <v>443</v>
      </c>
      <c r="B242" s="7" t="s">
        <v>223</v>
      </c>
      <c r="C242" s="7">
        <v>4334</v>
      </c>
      <c r="D242"/>
      <c r="E242"/>
      <c r="F242"/>
      <c r="G242"/>
      <c r="H242" s="7" t="s">
        <v>163</v>
      </c>
      <c r="I242"/>
      <c r="J242"/>
      <c r="K242"/>
      <c r="L242"/>
      <c r="M242"/>
      <c r="N242" s="7" t="s">
        <v>95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 x14ac:dyDescent="0.25">
      <c r="A243" s="7" t="s">
        <v>444</v>
      </c>
      <c r="B243" s="7" t="s">
        <v>223</v>
      </c>
      <c r="C243" s="7">
        <v>4334</v>
      </c>
      <c r="D243"/>
      <c r="E243"/>
      <c r="F243"/>
      <c r="G243"/>
      <c r="H243" s="7" t="s">
        <v>163</v>
      </c>
      <c r="I243"/>
      <c r="J243"/>
      <c r="K243"/>
      <c r="L243"/>
      <c r="M243"/>
      <c r="N243" s="7" t="s">
        <v>95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 x14ac:dyDescent="0.25">
      <c r="A244" s="7" t="s">
        <v>618</v>
      </c>
      <c r="B244" s="7" t="s">
        <v>223</v>
      </c>
      <c r="C244" s="7">
        <v>4334</v>
      </c>
      <c r="D244"/>
      <c r="E244"/>
      <c r="F244"/>
      <c r="G244"/>
      <c r="H244" s="7" t="s">
        <v>163</v>
      </c>
      <c r="I244"/>
      <c r="J244"/>
      <c r="K244"/>
      <c r="L244"/>
      <c r="M244"/>
      <c r="N244" s="7" t="s">
        <v>95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 x14ac:dyDescent="0.25">
      <c r="A245" s="7" t="s">
        <v>619</v>
      </c>
      <c r="B245" s="7" t="s">
        <v>223</v>
      </c>
      <c r="C245" s="7">
        <v>4334</v>
      </c>
      <c r="D245"/>
      <c r="E245"/>
      <c r="F245"/>
      <c r="G245"/>
      <c r="H245" s="7" t="s">
        <v>163</v>
      </c>
      <c r="I245"/>
      <c r="J245"/>
      <c r="K245"/>
      <c r="L245"/>
      <c r="M245"/>
      <c r="N245" s="7" t="s">
        <v>95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 x14ac:dyDescent="0.25">
      <c r="A246" s="7" t="s">
        <v>620</v>
      </c>
      <c r="B246" s="7" t="s">
        <v>223</v>
      </c>
      <c r="C246" s="7">
        <v>4334</v>
      </c>
      <c r="D246"/>
      <c r="E246"/>
      <c r="F246"/>
      <c r="G246"/>
      <c r="H246" s="7" t="s">
        <v>163</v>
      </c>
      <c r="I246"/>
      <c r="J246"/>
      <c r="K246"/>
      <c r="L246"/>
      <c r="M246"/>
      <c r="N246" s="7" t="s">
        <v>95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 x14ac:dyDescent="0.25">
      <c r="A247" s="7" t="s">
        <v>621</v>
      </c>
      <c r="B247" s="7" t="s">
        <v>223</v>
      </c>
      <c r="C247" s="7">
        <v>4334</v>
      </c>
      <c r="D247"/>
      <c r="E247"/>
      <c r="F247"/>
      <c r="G247"/>
      <c r="H247" s="7" t="s">
        <v>163</v>
      </c>
      <c r="I247"/>
      <c r="J247"/>
      <c r="K247"/>
      <c r="L247"/>
      <c r="M247"/>
      <c r="N247" s="7" t="s">
        <v>95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 x14ac:dyDescent="0.25">
      <c r="A248" s="26" t="s">
        <v>3497</v>
      </c>
      <c r="B248" s="7" t="s">
        <v>223</v>
      </c>
      <c r="C248" s="7">
        <v>4334</v>
      </c>
      <c r="D248"/>
      <c r="E248"/>
      <c r="F248"/>
      <c r="G248"/>
      <c r="H248" s="7" t="s">
        <v>163</v>
      </c>
      <c r="I248"/>
      <c r="J248"/>
      <c r="K248"/>
      <c r="L248"/>
      <c r="M248"/>
      <c r="N248" s="7" t="s">
        <v>95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 x14ac:dyDescent="0.25">
      <c r="A249" s="7" t="s">
        <v>431</v>
      </c>
      <c r="B249" s="7" t="s">
        <v>223</v>
      </c>
      <c r="C249" s="7">
        <v>4334</v>
      </c>
      <c r="D249"/>
      <c r="E249"/>
      <c r="F249"/>
      <c r="G249"/>
      <c r="H249" s="7" t="s">
        <v>163</v>
      </c>
      <c r="I249"/>
      <c r="J249"/>
      <c r="K249"/>
      <c r="L249"/>
      <c r="M249"/>
      <c r="N249" s="7" t="s">
        <v>95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 x14ac:dyDescent="0.25">
      <c r="A250" s="7" t="s">
        <v>432</v>
      </c>
      <c r="B250" s="7" t="s">
        <v>223</v>
      </c>
      <c r="C250" s="7">
        <v>4334</v>
      </c>
      <c r="D250"/>
      <c r="E250"/>
      <c r="F250"/>
      <c r="G250"/>
      <c r="H250" s="7" t="s">
        <v>163</v>
      </c>
      <c r="I250"/>
      <c r="J250"/>
      <c r="K250"/>
      <c r="L250"/>
      <c r="M250"/>
      <c r="N250" s="7" t="s">
        <v>95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 ht="12.75" customHeight="1" x14ac:dyDescent="0.25">
      <c r="A251" s="9" t="s">
        <v>1937</v>
      </c>
      <c r="B251" s="7" t="s">
        <v>223</v>
      </c>
      <c r="C251" s="7">
        <v>4334</v>
      </c>
      <c r="D251"/>
      <c r="E251"/>
      <c r="F251"/>
      <c r="G251"/>
      <c r="H251" s="7" t="s">
        <v>163</v>
      </c>
      <c r="I251"/>
      <c r="J251"/>
      <c r="K251"/>
      <c r="L251"/>
      <c r="M251"/>
      <c r="N251" s="7" t="s">
        <v>95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 ht="12.75" customHeight="1" x14ac:dyDescent="0.25">
      <c r="A252" s="9" t="s">
        <v>1489</v>
      </c>
      <c r="B252" s="7" t="s">
        <v>223</v>
      </c>
      <c r="C252" s="7">
        <v>4334</v>
      </c>
      <c r="D252"/>
      <c r="E252"/>
      <c r="F252"/>
      <c r="G252"/>
      <c r="H252" s="7" t="s">
        <v>163</v>
      </c>
      <c r="I252"/>
      <c r="J252"/>
      <c r="K252"/>
      <c r="L252"/>
      <c r="M252"/>
      <c r="N252" s="7" t="s">
        <v>95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 x14ac:dyDescent="0.25">
      <c r="A253" s="7" t="s">
        <v>282</v>
      </c>
      <c r="B253" s="7" t="s">
        <v>223</v>
      </c>
      <c r="C253" s="7">
        <v>4334</v>
      </c>
      <c r="D253"/>
      <c r="E253"/>
      <c r="F253"/>
      <c r="G253"/>
      <c r="H253" s="7" t="s">
        <v>163</v>
      </c>
      <c r="I253"/>
      <c r="J253"/>
      <c r="K253"/>
      <c r="L253"/>
      <c r="M253"/>
      <c r="N253" s="7" t="s">
        <v>95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 x14ac:dyDescent="0.25">
      <c r="A254" s="7" t="s">
        <v>283</v>
      </c>
      <c r="B254" s="7" t="s">
        <v>223</v>
      </c>
      <c r="C254" s="7">
        <v>4334</v>
      </c>
      <c r="D254"/>
      <c r="E254"/>
      <c r="F254"/>
      <c r="G254"/>
      <c r="H254" s="7" t="s">
        <v>163</v>
      </c>
      <c r="I254"/>
      <c r="J254"/>
      <c r="K254"/>
      <c r="L254"/>
      <c r="M254"/>
      <c r="N254" s="7" t="s">
        <v>95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 x14ac:dyDescent="0.25">
      <c r="A255" s="7" t="s">
        <v>284</v>
      </c>
      <c r="B255" s="7" t="s">
        <v>223</v>
      </c>
      <c r="C255" s="7">
        <v>4334</v>
      </c>
      <c r="D255"/>
      <c r="E255"/>
      <c r="F255"/>
      <c r="G255"/>
      <c r="H255" s="7" t="s">
        <v>163</v>
      </c>
      <c r="I255"/>
      <c r="J255"/>
      <c r="K255"/>
      <c r="L255"/>
      <c r="M255"/>
      <c r="N255" s="7" t="s">
        <v>95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 x14ac:dyDescent="0.25">
      <c r="A256" s="7" t="s">
        <v>285</v>
      </c>
      <c r="B256" s="7" t="s">
        <v>223</v>
      </c>
      <c r="C256" s="7">
        <v>4334</v>
      </c>
      <c r="D256"/>
      <c r="E256"/>
      <c r="F256"/>
      <c r="G256"/>
      <c r="H256" s="7" t="s">
        <v>163</v>
      </c>
      <c r="I256"/>
      <c r="J256"/>
      <c r="K256"/>
      <c r="L256"/>
      <c r="M256"/>
      <c r="N256" s="7" t="s">
        <v>95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 x14ac:dyDescent="0.25">
      <c r="A257" s="7" t="s">
        <v>286</v>
      </c>
      <c r="B257" s="7" t="s">
        <v>223</v>
      </c>
      <c r="C257" s="7">
        <v>4334</v>
      </c>
      <c r="D257"/>
      <c r="E257"/>
      <c r="F257"/>
      <c r="G257"/>
      <c r="H257" s="7" t="s">
        <v>163</v>
      </c>
      <c r="I257"/>
      <c r="J257"/>
      <c r="K257"/>
      <c r="L257"/>
      <c r="M257"/>
      <c r="N257" s="7" t="s">
        <v>95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 x14ac:dyDescent="0.25">
      <c r="A258" s="7" t="s">
        <v>287</v>
      </c>
      <c r="B258" s="7" t="s">
        <v>223</v>
      </c>
      <c r="C258" s="7">
        <v>4334</v>
      </c>
      <c r="D258"/>
      <c r="E258"/>
      <c r="F258"/>
      <c r="G258"/>
      <c r="H258" s="7" t="s">
        <v>163</v>
      </c>
      <c r="I258"/>
      <c r="J258"/>
      <c r="K258"/>
      <c r="L258"/>
      <c r="M258"/>
      <c r="N258" s="7" t="s">
        <v>95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 x14ac:dyDescent="0.25">
      <c r="A259" s="7" t="s">
        <v>288</v>
      </c>
      <c r="B259" s="7" t="s">
        <v>223</v>
      </c>
      <c r="C259" s="7">
        <v>4334</v>
      </c>
      <c r="D259"/>
      <c r="E259"/>
      <c r="F259"/>
      <c r="G259"/>
      <c r="H259" s="7" t="s">
        <v>163</v>
      </c>
      <c r="I259"/>
      <c r="J259"/>
      <c r="K259"/>
      <c r="L259"/>
      <c r="M259"/>
      <c r="N259" s="7" t="s">
        <v>95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 x14ac:dyDescent="0.25">
      <c r="A260" s="7" t="s">
        <v>289</v>
      </c>
      <c r="B260" s="7" t="s">
        <v>223</v>
      </c>
      <c r="C260" s="7">
        <v>4334</v>
      </c>
      <c r="D260"/>
      <c r="E260"/>
      <c r="F260"/>
      <c r="G260"/>
      <c r="H260" s="7" t="s">
        <v>163</v>
      </c>
      <c r="I260"/>
      <c r="J260"/>
      <c r="K260"/>
      <c r="L260"/>
      <c r="M260"/>
      <c r="N260" s="7" t="s">
        <v>95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 x14ac:dyDescent="0.25">
      <c r="A261" s="7" t="s">
        <v>290</v>
      </c>
      <c r="B261" s="7" t="s">
        <v>223</v>
      </c>
      <c r="C261" s="7">
        <v>4334</v>
      </c>
      <c r="D261"/>
      <c r="E261"/>
      <c r="F261"/>
      <c r="G261"/>
      <c r="H261" s="7" t="s">
        <v>163</v>
      </c>
      <c r="I261"/>
      <c r="J261"/>
      <c r="K261"/>
      <c r="L261"/>
      <c r="M261"/>
      <c r="N261" s="7" t="s">
        <v>95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 x14ac:dyDescent="0.25">
      <c r="A262" s="7" t="s">
        <v>291</v>
      </c>
      <c r="B262" s="7" t="s">
        <v>223</v>
      </c>
      <c r="C262" s="7">
        <v>4334</v>
      </c>
      <c r="D262"/>
      <c r="E262"/>
      <c r="F262"/>
      <c r="G262"/>
      <c r="H262" s="7" t="s">
        <v>163</v>
      </c>
      <c r="I262"/>
      <c r="J262"/>
      <c r="K262"/>
      <c r="L262"/>
      <c r="M262"/>
      <c r="N262" s="7" t="s">
        <v>95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 x14ac:dyDescent="0.25">
      <c r="A263" s="26" t="s">
        <v>3479</v>
      </c>
      <c r="B263" s="7" t="s">
        <v>223</v>
      </c>
      <c r="C263" s="7">
        <v>4334</v>
      </c>
      <c r="D263"/>
      <c r="E263"/>
      <c r="F263"/>
      <c r="G263"/>
      <c r="H263" s="7" t="s">
        <v>163</v>
      </c>
      <c r="I263"/>
      <c r="J263"/>
      <c r="K263"/>
      <c r="L263"/>
      <c r="M263"/>
      <c r="N263" s="7" t="s">
        <v>95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 x14ac:dyDescent="0.25">
      <c r="A264" s="26" t="s">
        <v>3480</v>
      </c>
      <c r="B264" s="7" t="s">
        <v>223</v>
      </c>
      <c r="C264" s="7">
        <v>4334</v>
      </c>
      <c r="D264"/>
      <c r="E264"/>
      <c r="F264"/>
      <c r="G264"/>
      <c r="H264" s="7" t="s">
        <v>163</v>
      </c>
      <c r="I264"/>
      <c r="J264"/>
      <c r="K264"/>
      <c r="L264"/>
      <c r="M264"/>
      <c r="N264" s="7" t="s">
        <v>95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 x14ac:dyDescent="0.25">
      <c r="A265" s="7" t="s">
        <v>292</v>
      </c>
      <c r="B265" s="7" t="s">
        <v>223</v>
      </c>
      <c r="C265" s="7">
        <v>4334</v>
      </c>
      <c r="D265"/>
      <c r="E265"/>
      <c r="F265"/>
      <c r="G265"/>
      <c r="H265" s="7" t="s">
        <v>163</v>
      </c>
      <c r="I265"/>
      <c r="J265"/>
      <c r="K265"/>
      <c r="L265"/>
      <c r="M265"/>
      <c r="N265" s="7" t="s">
        <v>95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 x14ac:dyDescent="0.25">
      <c r="A266" s="7" t="s">
        <v>293</v>
      </c>
      <c r="B266" s="7" t="s">
        <v>223</v>
      </c>
      <c r="C266" s="7">
        <v>4334</v>
      </c>
      <c r="D266"/>
      <c r="E266"/>
      <c r="F266"/>
      <c r="G266"/>
      <c r="H266" s="7" t="s">
        <v>163</v>
      </c>
      <c r="I266"/>
      <c r="J266"/>
      <c r="K266"/>
      <c r="L266"/>
      <c r="M266"/>
      <c r="N266" s="7" t="s">
        <v>95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 x14ac:dyDescent="0.25">
      <c r="A267" s="7" t="s">
        <v>294</v>
      </c>
      <c r="B267" s="7" t="s">
        <v>223</v>
      </c>
      <c r="C267" s="7">
        <v>4334</v>
      </c>
      <c r="D267"/>
      <c r="E267"/>
      <c r="F267"/>
      <c r="G267"/>
      <c r="H267" s="7" t="s">
        <v>163</v>
      </c>
      <c r="I267"/>
      <c r="J267"/>
      <c r="K267"/>
      <c r="L267"/>
      <c r="M267"/>
      <c r="N267" s="7" t="s">
        <v>95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 x14ac:dyDescent="0.25">
      <c r="A268" s="7" t="s">
        <v>295</v>
      </c>
      <c r="B268" s="7" t="s">
        <v>223</v>
      </c>
      <c r="C268" s="7">
        <v>4334</v>
      </c>
      <c r="D268"/>
      <c r="E268"/>
      <c r="F268"/>
      <c r="G268"/>
      <c r="H268" s="7" t="s">
        <v>163</v>
      </c>
      <c r="I268"/>
      <c r="J268"/>
      <c r="K268"/>
      <c r="L268"/>
      <c r="M268"/>
      <c r="N268" s="7" t="s">
        <v>95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 x14ac:dyDescent="0.25">
      <c r="A269" s="7" t="s">
        <v>296</v>
      </c>
      <c r="B269" s="7" t="s">
        <v>223</v>
      </c>
      <c r="C269" s="7">
        <v>4334</v>
      </c>
      <c r="D269"/>
      <c r="E269"/>
      <c r="F269"/>
      <c r="G269"/>
      <c r="H269" s="7" t="s">
        <v>163</v>
      </c>
      <c r="I269"/>
      <c r="J269"/>
      <c r="K269"/>
      <c r="L269"/>
      <c r="M269"/>
      <c r="N269" s="7" t="s">
        <v>95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 x14ac:dyDescent="0.25">
      <c r="A270" s="7" t="s">
        <v>297</v>
      </c>
      <c r="B270" s="7" t="s">
        <v>223</v>
      </c>
      <c r="C270" s="7">
        <v>4334</v>
      </c>
      <c r="D270"/>
      <c r="E270"/>
      <c r="F270"/>
      <c r="G270"/>
      <c r="H270" s="7" t="s">
        <v>163</v>
      </c>
      <c r="I270"/>
      <c r="J270"/>
      <c r="K270"/>
      <c r="L270"/>
      <c r="M270"/>
      <c r="N270" s="7" t="s">
        <v>95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 x14ac:dyDescent="0.25">
      <c r="A271" s="7" t="s">
        <v>298</v>
      </c>
      <c r="B271" s="7" t="s">
        <v>223</v>
      </c>
      <c r="C271" s="7">
        <v>4334</v>
      </c>
      <c r="D271"/>
      <c r="E271"/>
      <c r="F271"/>
      <c r="G271"/>
      <c r="H271" s="7" t="s">
        <v>163</v>
      </c>
      <c r="I271"/>
      <c r="J271"/>
      <c r="K271"/>
      <c r="L271"/>
      <c r="M271"/>
      <c r="N271" s="7" t="s">
        <v>95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 x14ac:dyDescent="0.25">
      <c r="A272" s="7" t="s">
        <v>299</v>
      </c>
      <c r="B272" s="7" t="s">
        <v>223</v>
      </c>
      <c r="C272" s="7">
        <v>4334</v>
      </c>
      <c r="D272"/>
      <c r="E272"/>
      <c r="F272"/>
      <c r="G272"/>
      <c r="H272" s="7" t="s">
        <v>163</v>
      </c>
      <c r="I272"/>
      <c r="J272"/>
      <c r="K272"/>
      <c r="L272"/>
      <c r="M272"/>
      <c r="N272" s="7" t="s">
        <v>95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 x14ac:dyDescent="0.25">
      <c r="A273" s="7" t="s">
        <v>300</v>
      </c>
      <c r="B273" s="7" t="s">
        <v>223</v>
      </c>
      <c r="C273" s="7">
        <v>4334</v>
      </c>
      <c r="D273"/>
      <c r="E273"/>
      <c r="F273"/>
      <c r="G273"/>
      <c r="H273" s="7" t="s">
        <v>163</v>
      </c>
      <c r="I273"/>
      <c r="J273"/>
      <c r="K273"/>
      <c r="L273"/>
      <c r="M273"/>
      <c r="N273" s="7" t="s">
        <v>95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 x14ac:dyDescent="0.25">
      <c r="A274" s="26" t="s">
        <v>3481</v>
      </c>
      <c r="B274" s="7" t="s">
        <v>223</v>
      </c>
      <c r="C274" s="7">
        <v>4334</v>
      </c>
      <c r="D274"/>
      <c r="E274"/>
      <c r="F274"/>
      <c r="G274"/>
      <c r="H274" s="7" t="s">
        <v>163</v>
      </c>
      <c r="I274"/>
      <c r="J274"/>
      <c r="K274"/>
      <c r="L274"/>
      <c r="M274"/>
      <c r="N274" s="7" t="s">
        <v>95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 x14ac:dyDescent="0.25">
      <c r="A275" s="7" t="s">
        <v>301</v>
      </c>
      <c r="B275" s="7" t="s">
        <v>223</v>
      </c>
      <c r="C275" s="7">
        <v>4334</v>
      </c>
      <c r="D275"/>
      <c r="E275"/>
      <c r="F275"/>
      <c r="G275"/>
      <c r="H275" s="7" t="s">
        <v>163</v>
      </c>
      <c r="I275"/>
      <c r="J275"/>
      <c r="K275"/>
      <c r="L275"/>
      <c r="M275"/>
      <c r="N275" s="7" t="s">
        <v>95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 x14ac:dyDescent="0.25">
      <c r="A276" s="7" t="s">
        <v>302</v>
      </c>
      <c r="B276" s="7" t="s">
        <v>223</v>
      </c>
      <c r="C276" s="7">
        <v>4334</v>
      </c>
      <c r="D276"/>
      <c r="E276"/>
      <c r="F276"/>
      <c r="G276"/>
      <c r="H276" s="7" t="s">
        <v>163</v>
      </c>
      <c r="I276"/>
      <c r="J276"/>
      <c r="K276"/>
      <c r="L276"/>
      <c r="M276"/>
      <c r="N276" s="7" t="s">
        <v>95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 x14ac:dyDescent="0.25">
      <c r="A277" s="7" t="s">
        <v>303</v>
      </c>
      <c r="B277" s="7" t="s">
        <v>223</v>
      </c>
      <c r="C277" s="7">
        <v>4334</v>
      </c>
      <c r="D277"/>
      <c r="E277"/>
      <c r="F277"/>
      <c r="G277"/>
      <c r="H277" s="10" t="s">
        <v>264</v>
      </c>
      <c r="I277"/>
      <c r="J277"/>
      <c r="K277"/>
      <c r="L277"/>
      <c r="M277"/>
      <c r="N277" s="7" t="s">
        <v>95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 x14ac:dyDescent="0.25">
      <c r="A278" s="7" t="s">
        <v>433</v>
      </c>
      <c r="B278" s="7" t="s">
        <v>223</v>
      </c>
      <c r="C278" s="7">
        <v>4334</v>
      </c>
      <c r="D278"/>
      <c r="E278"/>
      <c r="F278"/>
      <c r="G278"/>
      <c r="H278" s="7" t="s">
        <v>163</v>
      </c>
      <c r="I278"/>
      <c r="J278"/>
      <c r="K278"/>
      <c r="L278"/>
      <c r="M278"/>
      <c r="N278" s="7" t="s">
        <v>95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 x14ac:dyDescent="0.25">
      <c r="A279" s="7" t="s">
        <v>434</v>
      </c>
      <c r="B279" s="7" t="s">
        <v>223</v>
      </c>
      <c r="C279" s="7">
        <v>4334</v>
      </c>
      <c r="D279"/>
      <c r="E279"/>
      <c r="F279"/>
      <c r="G279"/>
      <c r="H279" s="7" t="s">
        <v>163</v>
      </c>
      <c r="I279"/>
      <c r="J279"/>
      <c r="K279"/>
      <c r="L279"/>
      <c r="M279"/>
      <c r="N279" s="7" t="s">
        <v>95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 x14ac:dyDescent="0.25">
      <c r="A280" s="7" t="s">
        <v>304</v>
      </c>
      <c r="B280" s="7" t="s">
        <v>223</v>
      </c>
      <c r="C280" s="7">
        <v>4334</v>
      </c>
      <c r="D280"/>
      <c r="E280"/>
      <c r="F280"/>
      <c r="G280"/>
      <c r="H280" s="7" t="s">
        <v>163</v>
      </c>
      <c r="I280"/>
      <c r="J280"/>
      <c r="K280"/>
      <c r="L280"/>
      <c r="M280"/>
      <c r="N280" s="7" t="s">
        <v>95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 x14ac:dyDescent="0.25">
      <c r="A281" s="7" t="s">
        <v>305</v>
      </c>
      <c r="B281" s="7" t="s">
        <v>223</v>
      </c>
      <c r="C281" s="7">
        <v>4334</v>
      </c>
      <c r="D281"/>
      <c r="E281"/>
      <c r="F281"/>
      <c r="G281"/>
      <c r="H281" s="7" t="s">
        <v>163</v>
      </c>
      <c r="I281"/>
      <c r="J281"/>
      <c r="K281"/>
      <c r="L281"/>
      <c r="M281"/>
      <c r="N281" s="7" t="s">
        <v>95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 x14ac:dyDescent="0.25">
      <c r="A282" s="9" t="s">
        <v>1938</v>
      </c>
      <c r="B282" s="7" t="s">
        <v>223</v>
      </c>
      <c r="C282" s="7">
        <v>4334</v>
      </c>
      <c r="D282"/>
      <c r="E282"/>
      <c r="F282"/>
      <c r="G282"/>
      <c r="H282" s="7" t="s">
        <v>163</v>
      </c>
      <c r="I282"/>
      <c r="J282"/>
      <c r="K282"/>
      <c r="L282"/>
      <c r="M282"/>
      <c r="N282" s="7" t="s">
        <v>95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 x14ac:dyDescent="0.25">
      <c r="A283" s="9" t="s">
        <v>1501</v>
      </c>
      <c r="B283" s="7" t="s">
        <v>223</v>
      </c>
      <c r="C283" s="7">
        <v>4334</v>
      </c>
      <c r="D283"/>
      <c r="E283"/>
      <c r="F283"/>
      <c r="G283"/>
      <c r="H283" s="7" t="s">
        <v>163</v>
      </c>
      <c r="I283"/>
      <c r="J283"/>
      <c r="K283"/>
      <c r="L283"/>
      <c r="M283"/>
      <c r="N283" s="7" t="s">
        <v>95</v>
      </c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 x14ac:dyDescent="0.25">
      <c r="A284" s="7" t="s">
        <v>306</v>
      </c>
      <c r="B284" s="7" t="s">
        <v>223</v>
      </c>
      <c r="C284" s="7">
        <v>4334</v>
      </c>
      <c r="D284"/>
      <c r="E284"/>
      <c r="F284"/>
      <c r="G284"/>
      <c r="H284" s="7" t="s">
        <v>163</v>
      </c>
      <c r="I284"/>
      <c r="J284"/>
      <c r="K284"/>
      <c r="L284"/>
      <c r="M284"/>
      <c r="N284" s="7" t="s">
        <v>95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 x14ac:dyDescent="0.25">
      <c r="A285" s="7" t="s">
        <v>307</v>
      </c>
      <c r="B285" s="7" t="s">
        <v>223</v>
      </c>
      <c r="C285" s="7">
        <v>4334</v>
      </c>
      <c r="D285"/>
      <c r="E285"/>
      <c r="F285"/>
      <c r="G285"/>
      <c r="H285" s="7" t="s">
        <v>163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 x14ac:dyDescent="0.25">
      <c r="A286" s="7" t="s">
        <v>450</v>
      </c>
      <c r="B286" s="7" t="s">
        <v>223</v>
      </c>
      <c r="C286" s="7">
        <v>4334</v>
      </c>
      <c r="D286"/>
      <c r="E286"/>
      <c r="F286"/>
      <c r="G286"/>
      <c r="H286" s="7" t="s">
        <v>163</v>
      </c>
      <c r="I286"/>
      <c r="J286"/>
      <c r="K286"/>
      <c r="L286"/>
      <c r="M286"/>
      <c r="N286" s="10" t="s">
        <v>93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 x14ac:dyDescent="0.25">
      <c r="A287" s="9" t="s">
        <v>2669</v>
      </c>
      <c r="B287" s="7" t="s">
        <v>223</v>
      </c>
      <c r="C287" s="7">
        <v>4334</v>
      </c>
      <c r="D287"/>
      <c r="E287" t="s">
        <v>3272</v>
      </c>
      <c r="F287" t="s">
        <v>3271</v>
      </c>
      <c r="G287"/>
      <c r="H287" s="7" t="s">
        <v>163</v>
      </c>
      <c r="I287"/>
      <c r="J287"/>
      <c r="K287"/>
      <c r="L287"/>
      <c r="M287"/>
      <c r="N287" s="7" t="s">
        <v>95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 x14ac:dyDescent="0.25">
      <c r="A288" s="9" t="s">
        <v>2670</v>
      </c>
      <c r="B288" s="7" t="s">
        <v>223</v>
      </c>
      <c r="C288" s="7">
        <v>4334</v>
      </c>
      <c r="D288"/>
      <c r="E288" t="s">
        <v>3277</v>
      </c>
      <c r="F288" t="s">
        <v>3276</v>
      </c>
      <c r="G288"/>
      <c r="H288" s="7" t="s">
        <v>163</v>
      </c>
      <c r="I288"/>
      <c r="J288"/>
      <c r="K288"/>
      <c r="L288"/>
      <c r="M288"/>
      <c r="N288" s="7" t="s">
        <v>95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 x14ac:dyDescent="0.25">
      <c r="A289" s="9" t="s">
        <v>2671</v>
      </c>
      <c r="B289" s="7" t="s">
        <v>223</v>
      </c>
      <c r="C289" s="7">
        <v>4334</v>
      </c>
      <c r="D289"/>
      <c r="E289" t="s">
        <v>3282</v>
      </c>
      <c r="F289" t="s">
        <v>3281</v>
      </c>
      <c r="G289"/>
      <c r="H289" s="7" t="s">
        <v>163</v>
      </c>
      <c r="I289"/>
      <c r="J289"/>
      <c r="K289"/>
      <c r="L289"/>
      <c r="M289"/>
      <c r="N289" s="7" t="s">
        <v>95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 x14ac:dyDescent="0.25">
      <c r="A290" s="9" t="s">
        <v>2672</v>
      </c>
      <c r="B290" s="7" t="s">
        <v>223</v>
      </c>
      <c r="C290" s="7">
        <v>4334</v>
      </c>
      <c r="D290"/>
      <c r="E290" t="s">
        <v>3287</v>
      </c>
      <c r="F290" t="s">
        <v>3286</v>
      </c>
      <c r="G290"/>
      <c r="H290" s="7" t="s">
        <v>163</v>
      </c>
      <c r="I290"/>
      <c r="J290"/>
      <c r="K290"/>
      <c r="L290"/>
      <c r="M290"/>
      <c r="N290" s="7" t="s">
        <v>95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 x14ac:dyDescent="0.25">
      <c r="A291" s="9" t="s">
        <v>2673</v>
      </c>
      <c r="B291" s="7" t="s">
        <v>223</v>
      </c>
      <c r="C291" s="7">
        <v>4334</v>
      </c>
      <c r="D291"/>
      <c r="E291" t="s">
        <v>3292</v>
      </c>
      <c r="F291" t="s">
        <v>3291</v>
      </c>
      <c r="G291"/>
      <c r="H291" s="7" t="s">
        <v>163</v>
      </c>
      <c r="I291"/>
      <c r="J291"/>
      <c r="K291"/>
      <c r="L291"/>
      <c r="M291"/>
      <c r="N291" s="7" t="s">
        <v>95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 x14ac:dyDescent="0.25">
      <c r="A292" s="9" t="s">
        <v>2674</v>
      </c>
      <c r="B292" s="7" t="s">
        <v>223</v>
      </c>
      <c r="C292" s="7">
        <v>4334</v>
      </c>
      <c r="D292"/>
      <c r="E292" t="s">
        <v>3297</v>
      </c>
      <c r="F292" t="s">
        <v>3296</v>
      </c>
      <c r="G292"/>
      <c r="H292" s="7" t="s">
        <v>163</v>
      </c>
      <c r="I292"/>
      <c r="J292"/>
      <c r="K292"/>
      <c r="L292"/>
      <c r="M292"/>
      <c r="N292" s="7" t="s">
        <v>95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 x14ac:dyDescent="0.25">
      <c r="A293" s="9" t="s">
        <v>2675</v>
      </c>
      <c r="B293" s="7" t="s">
        <v>223</v>
      </c>
      <c r="C293" s="7">
        <v>4334</v>
      </c>
      <c r="D293"/>
      <c r="E293" t="s">
        <v>3302</v>
      </c>
      <c r="F293" t="s">
        <v>3301</v>
      </c>
      <c r="G293"/>
      <c r="H293" s="7" t="s">
        <v>163</v>
      </c>
      <c r="I293"/>
      <c r="J293"/>
      <c r="K293"/>
      <c r="L293"/>
      <c r="M293"/>
      <c r="N293" s="7" t="s">
        <v>95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 x14ac:dyDescent="0.25">
      <c r="A294" s="9" t="s">
        <v>2676</v>
      </c>
      <c r="B294" s="7" t="s">
        <v>223</v>
      </c>
      <c r="C294" s="7">
        <v>4334</v>
      </c>
      <c r="D294"/>
      <c r="E294" t="s">
        <v>3307</v>
      </c>
      <c r="F294" t="s">
        <v>3306</v>
      </c>
      <c r="G294"/>
      <c r="H294" s="7" t="s">
        <v>163</v>
      </c>
      <c r="I294"/>
      <c r="J294"/>
      <c r="K294"/>
      <c r="L294"/>
      <c r="M294"/>
      <c r="N294" s="7" t="s">
        <v>95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 x14ac:dyDescent="0.25">
      <c r="A295" s="9" t="s">
        <v>2677</v>
      </c>
      <c r="B295" s="7" t="s">
        <v>223</v>
      </c>
      <c r="C295" s="7">
        <v>4334</v>
      </c>
      <c r="D295"/>
      <c r="E295" t="s">
        <v>3312</v>
      </c>
      <c r="F295" t="s">
        <v>3311</v>
      </c>
      <c r="G295"/>
      <c r="H295" s="7" t="s">
        <v>163</v>
      </c>
      <c r="I295"/>
      <c r="J295"/>
      <c r="K295"/>
      <c r="L295"/>
      <c r="M295"/>
      <c r="N295" s="7" t="s">
        <v>95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 x14ac:dyDescent="0.25">
      <c r="A296" s="9" t="s">
        <v>2678</v>
      </c>
      <c r="B296" s="7" t="s">
        <v>223</v>
      </c>
      <c r="C296" s="7">
        <v>4334</v>
      </c>
      <c r="D296"/>
      <c r="E296" t="s">
        <v>3317</v>
      </c>
      <c r="F296" t="s">
        <v>3316</v>
      </c>
      <c r="G296"/>
      <c r="H296" s="7" t="s">
        <v>163</v>
      </c>
      <c r="I296"/>
      <c r="J296"/>
      <c r="K296"/>
      <c r="L296"/>
      <c r="M296"/>
      <c r="N296" s="7" t="s">
        <v>95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 x14ac:dyDescent="0.25">
      <c r="A297" s="9" t="s">
        <v>2679</v>
      </c>
      <c r="B297" s="7" t="s">
        <v>223</v>
      </c>
      <c r="C297" s="7">
        <v>4334</v>
      </c>
      <c r="D297"/>
      <c r="E297" t="s">
        <v>3322</v>
      </c>
      <c r="F297" t="s">
        <v>3321</v>
      </c>
      <c r="G297"/>
      <c r="H297" s="7" t="s">
        <v>163</v>
      </c>
      <c r="I297"/>
      <c r="J297"/>
      <c r="K297"/>
      <c r="L297"/>
      <c r="M297"/>
      <c r="N297" s="7" t="s">
        <v>95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 x14ac:dyDescent="0.25">
      <c r="A298" s="9" t="s">
        <v>2680</v>
      </c>
      <c r="B298" s="7" t="s">
        <v>223</v>
      </c>
      <c r="C298" s="7">
        <v>4334</v>
      </c>
      <c r="D298"/>
      <c r="E298" t="s">
        <v>3347</v>
      </c>
      <c r="F298" t="s">
        <v>3346</v>
      </c>
      <c r="G298"/>
      <c r="H298" s="7" t="s">
        <v>163</v>
      </c>
      <c r="I298"/>
      <c r="J298"/>
      <c r="K298"/>
      <c r="L298"/>
      <c r="M298"/>
      <c r="N298" s="7" t="s">
        <v>95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 x14ac:dyDescent="0.25">
      <c r="A299" s="9" t="s">
        <v>2681</v>
      </c>
      <c r="B299" s="7" t="s">
        <v>223</v>
      </c>
      <c r="C299" s="7">
        <v>4334</v>
      </c>
      <c r="D299"/>
      <c r="E299" t="s">
        <v>3352</v>
      </c>
      <c r="F299" t="s">
        <v>3351</v>
      </c>
      <c r="G299"/>
      <c r="H299" s="7" t="s">
        <v>163</v>
      </c>
      <c r="I299"/>
      <c r="J299"/>
      <c r="K299"/>
      <c r="L299"/>
      <c r="M299"/>
      <c r="N299" s="7" t="s">
        <v>95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 x14ac:dyDescent="0.25">
      <c r="A300" s="9" t="s">
        <v>2682</v>
      </c>
      <c r="B300" s="7" t="s">
        <v>223</v>
      </c>
      <c r="C300" s="7">
        <v>4334</v>
      </c>
      <c r="D300"/>
      <c r="E300" t="s">
        <v>3357</v>
      </c>
      <c r="F300" t="s">
        <v>3356</v>
      </c>
      <c r="G300"/>
      <c r="H300" s="7" t="s">
        <v>163</v>
      </c>
      <c r="I300"/>
      <c r="J300"/>
      <c r="K300"/>
      <c r="L300"/>
      <c r="M300"/>
      <c r="N300" s="7" t="s">
        <v>95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 x14ac:dyDescent="0.25">
      <c r="A301" s="9" t="s">
        <v>2683</v>
      </c>
      <c r="B301" s="7" t="s">
        <v>223</v>
      </c>
      <c r="C301" s="7">
        <v>4334</v>
      </c>
      <c r="D301"/>
      <c r="E301" t="s">
        <v>3362</v>
      </c>
      <c r="F301" t="s">
        <v>3361</v>
      </c>
      <c r="G301"/>
      <c r="H301" s="7" t="s">
        <v>163</v>
      </c>
      <c r="I301"/>
      <c r="J301"/>
      <c r="K301"/>
      <c r="L301"/>
      <c r="M301"/>
      <c r="N301" s="7" t="s">
        <v>95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 x14ac:dyDescent="0.25">
      <c r="A302" s="9" t="s">
        <v>2684</v>
      </c>
      <c r="B302" s="7" t="s">
        <v>223</v>
      </c>
      <c r="C302" s="7">
        <v>4334</v>
      </c>
      <c r="D302"/>
      <c r="E302" t="s">
        <v>3367</v>
      </c>
      <c r="F302" t="s">
        <v>3366</v>
      </c>
      <c r="G302"/>
      <c r="H302" s="7" t="s">
        <v>163</v>
      </c>
      <c r="I302"/>
      <c r="J302"/>
      <c r="K302"/>
      <c r="L302"/>
      <c r="M302"/>
      <c r="N302" s="7" t="s">
        <v>95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 x14ac:dyDescent="0.25">
      <c r="A303" s="9" t="s">
        <v>2685</v>
      </c>
      <c r="B303" s="7" t="s">
        <v>223</v>
      </c>
      <c r="C303" s="7">
        <v>4334</v>
      </c>
      <c r="D303"/>
      <c r="E303" t="s">
        <v>3372</v>
      </c>
      <c r="F303" t="s">
        <v>3371</v>
      </c>
      <c r="G303"/>
      <c r="H303" s="7" t="s">
        <v>163</v>
      </c>
      <c r="I303"/>
      <c r="J303"/>
      <c r="K303"/>
      <c r="L303"/>
      <c r="M303"/>
      <c r="N303" s="7" t="s">
        <v>95</v>
      </c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 x14ac:dyDescent="0.25">
      <c r="A304" s="9" t="s">
        <v>2686</v>
      </c>
      <c r="B304" s="7" t="s">
        <v>223</v>
      </c>
      <c r="C304" s="7">
        <v>4334</v>
      </c>
      <c r="D304"/>
      <c r="E304" t="s">
        <v>3377</v>
      </c>
      <c r="F304" t="s">
        <v>3376</v>
      </c>
      <c r="G304"/>
      <c r="H304" s="7" t="s">
        <v>163</v>
      </c>
      <c r="I304"/>
      <c r="J304"/>
      <c r="K304"/>
      <c r="L304"/>
      <c r="M304"/>
      <c r="N304" s="7" t="s">
        <v>95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 x14ac:dyDescent="0.25">
      <c r="A305" s="27" t="s">
        <v>2629</v>
      </c>
      <c r="B305" s="7" t="s">
        <v>223</v>
      </c>
      <c r="C305" s="7">
        <v>4334</v>
      </c>
      <c r="D305"/>
      <c r="E305" t="s">
        <v>3242</v>
      </c>
      <c r="F305" t="s">
        <v>3241</v>
      </c>
      <c r="G305"/>
      <c r="H305" s="7" t="s">
        <v>163</v>
      </c>
      <c r="I305"/>
      <c r="J305"/>
      <c r="K305"/>
      <c r="L305"/>
      <c r="M305"/>
      <c r="N305" s="7" t="s">
        <v>95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 x14ac:dyDescent="0.25">
      <c r="A306" s="9" t="s">
        <v>1961</v>
      </c>
      <c r="B306" s="7" t="s">
        <v>223</v>
      </c>
      <c r="C306" s="7">
        <v>4334</v>
      </c>
      <c r="D306"/>
      <c r="E306" t="s">
        <v>3247</v>
      </c>
      <c r="F306" t="s">
        <v>3246</v>
      </c>
      <c r="G306"/>
      <c r="H306" s="7" t="s">
        <v>163</v>
      </c>
      <c r="I306"/>
      <c r="J306"/>
      <c r="K306"/>
      <c r="L306"/>
      <c r="M306"/>
      <c r="N306" s="7" t="s">
        <v>95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 x14ac:dyDescent="0.25">
      <c r="A307" s="9" t="s">
        <v>1962</v>
      </c>
      <c r="B307" s="7" t="s">
        <v>223</v>
      </c>
      <c r="C307" s="7">
        <v>4334</v>
      </c>
      <c r="D307"/>
      <c r="E307" t="s">
        <v>3252</v>
      </c>
      <c r="F307" t="s">
        <v>3251</v>
      </c>
      <c r="G307"/>
      <c r="H307" s="7" t="s">
        <v>163</v>
      </c>
      <c r="I307"/>
      <c r="J307"/>
      <c r="K307"/>
      <c r="L307"/>
      <c r="M307"/>
      <c r="N307" s="7" t="s">
        <v>95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 x14ac:dyDescent="0.25">
      <c r="A308" s="9" t="s">
        <v>1963</v>
      </c>
      <c r="B308" s="7" t="s">
        <v>223</v>
      </c>
      <c r="C308" s="7">
        <v>4334</v>
      </c>
      <c r="D308"/>
      <c r="E308" t="s">
        <v>3257</v>
      </c>
      <c r="F308" t="s">
        <v>3256</v>
      </c>
      <c r="G308"/>
      <c r="H308" s="7" t="s">
        <v>163</v>
      </c>
      <c r="I308"/>
      <c r="J308"/>
      <c r="K308"/>
      <c r="L308"/>
      <c r="M308"/>
      <c r="N308" s="7" t="s">
        <v>95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 x14ac:dyDescent="0.25">
      <c r="A309" s="27" t="s">
        <v>1964</v>
      </c>
      <c r="B309" s="7" t="s">
        <v>223</v>
      </c>
      <c r="C309" s="7">
        <v>4334</v>
      </c>
      <c r="D309"/>
      <c r="E309" t="s">
        <v>3262</v>
      </c>
      <c r="F309" t="s">
        <v>3261</v>
      </c>
      <c r="G309"/>
      <c r="H309" s="7" t="s">
        <v>163</v>
      </c>
      <c r="I309"/>
      <c r="J309"/>
      <c r="K309"/>
      <c r="L309"/>
      <c r="M309"/>
      <c r="N309" s="7" t="s">
        <v>95</v>
      </c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 x14ac:dyDescent="0.25">
      <c r="A310" s="27" t="s">
        <v>1965</v>
      </c>
      <c r="B310" s="7" t="s">
        <v>223</v>
      </c>
      <c r="C310" s="7">
        <v>4334</v>
      </c>
      <c r="D310"/>
      <c r="E310" t="s">
        <v>3267</v>
      </c>
      <c r="F310" t="s">
        <v>3266</v>
      </c>
      <c r="G310"/>
      <c r="H310" s="7" t="s">
        <v>163</v>
      </c>
      <c r="I310"/>
      <c r="J310"/>
      <c r="K310"/>
      <c r="L310"/>
      <c r="M310"/>
      <c r="N310" s="7" t="s">
        <v>95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 x14ac:dyDescent="0.25">
      <c r="A311" s="9" t="s">
        <v>1966</v>
      </c>
      <c r="B311" s="7" t="s">
        <v>223</v>
      </c>
      <c r="C311" s="7">
        <v>4334</v>
      </c>
      <c r="D311"/>
      <c r="E311" t="s">
        <v>3327</v>
      </c>
      <c r="F311" t="s">
        <v>3326</v>
      </c>
      <c r="G311"/>
      <c r="H311" s="7" t="s">
        <v>163</v>
      </c>
      <c r="I311"/>
      <c r="J311"/>
      <c r="K311"/>
      <c r="L311"/>
      <c r="M311"/>
      <c r="N311" s="7" t="s">
        <v>95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 x14ac:dyDescent="0.25">
      <c r="A312" s="9" t="s">
        <v>1967</v>
      </c>
      <c r="B312" s="7" t="s">
        <v>223</v>
      </c>
      <c r="C312" s="7">
        <v>4334</v>
      </c>
      <c r="D312"/>
      <c r="E312" t="s">
        <v>3332</v>
      </c>
      <c r="F312" t="s">
        <v>3331</v>
      </c>
      <c r="G312"/>
      <c r="H312" s="7" t="s">
        <v>163</v>
      </c>
      <c r="I312"/>
      <c r="J312"/>
      <c r="K312"/>
      <c r="L312"/>
      <c r="M312"/>
      <c r="N312" s="7" t="s">
        <v>95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 x14ac:dyDescent="0.25">
      <c r="A313" s="9" t="s">
        <v>1984</v>
      </c>
      <c r="B313" s="7" t="s">
        <v>223</v>
      </c>
      <c r="C313" s="7">
        <v>4334</v>
      </c>
      <c r="D313"/>
      <c r="E313" t="s">
        <v>3337</v>
      </c>
      <c r="F313" t="s">
        <v>3336</v>
      </c>
      <c r="G313"/>
      <c r="H313" s="7" t="s">
        <v>163</v>
      </c>
      <c r="I313"/>
      <c r="J313"/>
      <c r="K313"/>
      <c r="L313"/>
      <c r="M313"/>
      <c r="N313" s="7" t="s">
        <v>95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 x14ac:dyDescent="0.25">
      <c r="A314" s="9" t="s">
        <v>1983</v>
      </c>
      <c r="B314" s="7" t="s">
        <v>223</v>
      </c>
      <c r="C314" s="7">
        <v>4334</v>
      </c>
      <c r="D314"/>
      <c r="E314" t="s">
        <v>3342</v>
      </c>
      <c r="F314" t="s">
        <v>3341</v>
      </c>
      <c r="G314"/>
      <c r="H314" s="7" t="s">
        <v>163</v>
      </c>
      <c r="I314"/>
      <c r="J314"/>
      <c r="K314"/>
      <c r="L314"/>
      <c r="M314"/>
      <c r="N314" s="7" t="s">
        <v>95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 x14ac:dyDescent="0.25">
      <c r="A315" s="29" t="s">
        <v>3490</v>
      </c>
      <c r="B315" s="7" t="s">
        <v>223</v>
      </c>
      <c r="C315" s="7">
        <v>4334</v>
      </c>
      <c r="D315"/>
      <c r="E315" t="s">
        <v>3242</v>
      </c>
      <c r="F315" t="s">
        <v>3241</v>
      </c>
      <c r="G315"/>
      <c r="H315" s="7" t="s">
        <v>163</v>
      </c>
      <c r="I315"/>
      <c r="J315"/>
      <c r="K315"/>
      <c r="L315"/>
      <c r="M315"/>
      <c r="N315" s="7" t="s">
        <v>95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 x14ac:dyDescent="0.25">
      <c r="A316" s="29" t="s">
        <v>3482</v>
      </c>
      <c r="B316" s="7" t="s">
        <v>223</v>
      </c>
      <c r="C316" s="7">
        <v>4334</v>
      </c>
      <c r="D316"/>
      <c r="E316" t="s">
        <v>3242</v>
      </c>
      <c r="F316" t="s">
        <v>3241</v>
      </c>
      <c r="G316"/>
      <c r="H316" s="7" t="s">
        <v>163</v>
      </c>
      <c r="I316"/>
      <c r="J316"/>
      <c r="K316"/>
      <c r="L316"/>
      <c r="M316"/>
      <c r="N316" s="7" t="s">
        <v>95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 x14ac:dyDescent="0.25">
      <c r="A317" s="29" t="s">
        <v>3483</v>
      </c>
      <c r="B317" s="7" t="s">
        <v>223</v>
      </c>
      <c r="C317" s="7">
        <v>4334</v>
      </c>
      <c r="D317"/>
      <c r="E317" t="s">
        <v>3242</v>
      </c>
      <c r="F317" t="s">
        <v>3241</v>
      </c>
      <c r="G317"/>
      <c r="H317" s="7" t="s">
        <v>163</v>
      </c>
      <c r="I317"/>
      <c r="J317"/>
      <c r="K317"/>
      <c r="L317"/>
      <c r="M317"/>
      <c r="N317" s="7" t="s">
        <v>95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 x14ac:dyDescent="0.25">
      <c r="A318" s="7" t="s">
        <v>1475</v>
      </c>
      <c r="B318" s="7" t="s">
        <v>223</v>
      </c>
      <c r="C318" s="7" t="s">
        <v>239</v>
      </c>
      <c r="D318"/>
      <c r="E318"/>
      <c r="F318"/>
      <c r="G318"/>
      <c r="H318" s="7" t="s">
        <v>163</v>
      </c>
      <c r="I318"/>
      <c r="J318"/>
      <c r="K318"/>
      <c r="L318"/>
      <c r="M318"/>
      <c r="N318" s="7" t="s">
        <v>95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 x14ac:dyDescent="0.25">
      <c r="A319" s="7" t="s">
        <v>234</v>
      </c>
      <c r="B319" s="7" t="s">
        <v>223</v>
      </c>
      <c r="C319" s="7" t="s">
        <v>239</v>
      </c>
      <c r="D319"/>
      <c r="E319"/>
      <c r="F319"/>
      <c r="G319"/>
      <c r="H319" s="7" t="s">
        <v>163</v>
      </c>
      <c r="I319"/>
      <c r="J319"/>
      <c r="K319"/>
      <c r="L319"/>
      <c r="M319"/>
      <c r="N319" s="7" t="s">
        <v>95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 x14ac:dyDescent="0.25">
      <c r="A320" s="7" t="s">
        <v>235</v>
      </c>
      <c r="B320" s="7" t="s">
        <v>223</v>
      </c>
      <c r="C320" s="7" t="s">
        <v>239</v>
      </c>
      <c r="D320"/>
      <c r="E320" t="s">
        <v>3652</v>
      </c>
      <c r="F320" t="s">
        <v>3650</v>
      </c>
      <c r="G320"/>
      <c r="H320" s="7" t="s">
        <v>163</v>
      </c>
      <c r="I320"/>
      <c r="J320"/>
      <c r="K320"/>
      <c r="L320"/>
      <c r="M320"/>
      <c r="N320" s="7" t="s">
        <v>95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 x14ac:dyDescent="0.25">
      <c r="A321" s="7" t="s">
        <v>236</v>
      </c>
      <c r="B321" s="7" t="s">
        <v>223</v>
      </c>
      <c r="C321" s="7" t="s">
        <v>239</v>
      </c>
      <c r="D321"/>
      <c r="E321"/>
      <c r="F321"/>
      <c r="G321"/>
      <c r="H321" s="7" t="s">
        <v>163</v>
      </c>
      <c r="I321"/>
      <c r="J321"/>
      <c r="K321"/>
      <c r="L321"/>
      <c r="M321"/>
      <c r="N321" s="7" t="s">
        <v>95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 x14ac:dyDescent="0.25">
      <c r="A322" s="7" t="s">
        <v>445</v>
      </c>
      <c r="B322" s="7" t="s">
        <v>223</v>
      </c>
      <c r="C322" s="7" t="s">
        <v>239</v>
      </c>
      <c r="D322"/>
      <c r="E322" t="s">
        <v>3654</v>
      </c>
      <c r="F322" t="s">
        <v>3653</v>
      </c>
      <c r="G322"/>
      <c r="H322" s="7" t="s">
        <v>163</v>
      </c>
      <c r="I322"/>
      <c r="J322"/>
      <c r="K322"/>
      <c r="L322"/>
      <c r="M322"/>
      <c r="N322" s="7" t="s">
        <v>95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 x14ac:dyDescent="0.25">
      <c r="A323" s="7" t="s">
        <v>446</v>
      </c>
      <c r="B323" s="7" t="s">
        <v>223</v>
      </c>
      <c r="C323" s="7" t="s">
        <v>239</v>
      </c>
      <c r="D323"/>
      <c r="E323"/>
      <c r="F323"/>
      <c r="G323"/>
      <c r="H323" s="7" t="s">
        <v>163</v>
      </c>
      <c r="I323"/>
      <c r="J323"/>
      <c r="K323"/>
      <c r="L323"/>
      <c r="M323"/>
      <c r="N323" s="7" t="s">
        <v>95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41" x14ac:dyDescent="0.25">
      <c r="A324" s="7" t="s">
        <v>614</v>
      </c>
      <c r="B324" s="7" t="s">
        <v>223</v>
      </c>
      <c r="C324" s="7" t="s">
        <v>239</v>
      </c>
      <c r="D324"/>
      <c r="E324"/>
      <c r="F324"/>
      <c r="G324"/>
      <c r="H324" s="7" t="s">
        <v>163</v>
      </c>
      <c r="I324"/>
      <c r="J324"/>
      <c r="K324"/>
      <c r="L324"/>
      <c r="M324"/>
      <c r="N324" s="7" t="s">
        <v>95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41" x14ac:dyDescent="0.25">
      <c r="A325" s="7" t="s">
        <v>615</v>
      </c>
      <c r="B325" s="7" t="s">
        <v>223</v>
      </c>
      <c r="C325" s="7" t="s">
        <v>239</v>
      </c>
      <c r="D325"/>
      <c r="E325"/>
      <c r="F325"/>
      <c r="G325"/>
      <c r="H325" s="7" t="s">
        <v>163</v>
      </c>
      <c r="I325"/>
      <c r="J325"/>
      <c r="K325"/>
      <c r="L325"/>
      <c r="M325"/>
      <c r="N325" s="7" t="s">
        <v>95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41" x14ac:dyDescent="0.25">
      <c r="A326" s="7" t="s">
        <v>616</v>
      </c>
      <c r="B326" s="7" t="s">
        <v>223</v>
      </c>
      <c r="C326" s="7" t="s">
        <v>239</v>
      </c>
      <c r="D326"/>
      <c r="E326"/>
      <c r="F326"/>
      <c r="G326"/>
      <c r="H326" s="7" t="s">
        <v>163</v>
      </c>
      <c r="I326"/>
      <c r="J326"/>
      <c r="K326"/>
      <c r="L326"/>
      <c r="M326"/>
      <c r="N326" s="7" t="s">
        <v>95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41" x14ac:dyDescent="0.25">
      <c r="A327" s="7" t="s">
        <v>617</v>
      </c>
      <c r="B327" s="7" t="s">
        <v>223</v>
      </c>
      <c r="C327" s="7" t="s">
        <v>239</v>
      </c>
      <c r="D327"/>
      <c r="E327"/>
      <c r="F327"/>
      <c r="G327"/>
      <c r="H327" s="7" t="s">
        <v>163</v>
      </c>
      <c r="I327"/>
      <c r="J327"/>
      <c r="K327"/>
      <c r="L327"/>
      <c r="M327"/>
      <c r="N327" s="7" t="s">
        <v>95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41" x14ac:dyDescent="0.25">
      <c r="A328" s="26" t="s">
        <v>3495</v>
      </c>
      <c r="B328" s="7" t="s">
        <v>223</v>
      </c>
      <c r="C328" s="7" t="s">
        <v>239</v>
      </c>
      <c r="D328"/>
      <c r="E328"/>
      <c r="F328"/>
      <c r="G328"/>
      <c r="H328" s="7" t="s">
        <v>163</v>
      </c>
      <c r="I328"/>
      <c r="J328"/>
      <c r="K328"/>
      <c r="L328"/>
      <c r="M328"/>
      <c r="N328" s="7" t="s">
        <v>95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41" x14ac:dyDescent="0.25">
      <c r="A329" s="7" t="s">
        <v>237</v>
      </c>
      <c r="B329" s="7" t="s">
        <v>223</v>
      </c>
      <c r="C329" s="7" t="s">
        <v>239</v>
      </c>
      <c r="D329"/>
      <c r="E329"/>
      <c r="F329"/>
      <c r="G329"/>
      <c r="H329" s="7" t="s">
        <v>163</v>
      </c>
      <c r="I329"/>
      <c r="J329"/>
      <c r="K329"/>
      <c r="L329"/>
      <c r="M329"/>
      <c r="N329" s="7" t="s">
        <v>95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41" x14ac:dyDescent="0.25">
      <c r="A330" s="7" t="s">
        <v>238</v>
      </c>
      <c r="B330" s="7" t="s">
        <v>223</v>
      </c>
      <c r="C330" s="7" t="s">
        <v>239</v>
      </c>
      <c r="D330"/>
      <c r="E330"/>
      <c r="F330"/>
      <c r="G330"/>
      <c r="H330" s="7" t="s">
        <v>163</v>
      </c>
      <c r="I330"/>
      <c r="J330"/>
      <c r="K330"/>
      <c r="L330"/>
      <c r="M330"/>
      <c r="N330" s="7" t="s">
        <v>95</v>
      </c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41" ht="12.75" customHeight="1" x14ac:dyDescent="0.25">
      <c r="A331" s="7" t="s">
        <v>1490</v>
      </c>
      <c r="B331" s="7" t="s">
        <v>223</v>
      </c>
      <c r="C331" s="7" t="s">
        <v>239</v>
      </c>
      <c r="D331"/>
      <c r="E331"/>
      <c r="F331"/>
      <c r="G331"/>
      <c r="H331" s="7" t="s">
        <v>163</v>
      </c>
      <c r="I331"/>
      <c r="J331"/>
      <c r="K331"/>
      <c r="L331"/>
      <c r="M331"/>
      <c r="N331" s="7" t="s">
        <v>95</v>
      </c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41" ht="12.75" customHeight="1" x14ac:dyDescent="0.25">
      <c r="A332" s="7" t="s">
        <v>1491</v>
      </c>
      <c r="B332" s="7" t="s">
        <v>223</v>
      </c>
      <c r="C332" s="7" t="s">
        <v>239</v>
      </c>
      <c r="D332"/>
      <c r="E332"/>
      <c r="F332"/>
      <c r="G332"/>
      <c r="H332" s="7" t="s">
        <v>163</v>
      </c>
      <c r="I332"/>
      <c r="J332"/>
      <c r="K332"/>
      <c r="L332"/>
      <c r="M332"/>
      <c r="N332" s="7" t="s">
        <v>95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41" ht="12.75" customHeight="1" x14ac:dyDescent="0.25">
      <c r="A333" s="34" t="s">
        <v>3510</v>
      </c>
      <c r="B333" s="7" t="s">
        <v>223</v>
      </c>
      <c r="C333" s="7" t="s">
        <v>239</v>
      </c>
      <c r="D333"/>
      <c r="E333" t="s">
        <v>3660</v>
      </c>
      <c r="F333" t="s">
        <v>3659</v>
      </c>
      <c r="G333"/>
      <c r="H333" s="7" t="s">
        <v>163</v>
      </c>
      <c r="I333"/>
      <c r="J333"/>
      <c r="K333"/>
      <c r="L333"/>
      <c r="M333"/>
      <c r="N333" s="7" t="s">
        <v>95</v>
      </c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41" ht="12.75" customHeight="1" x14ac:dyDescent="0.25">
      <c r="A334" s="34" t="s">
        <v>3511</v>
      </c>
      <c r="B334" s="7" t="s">
        <v>223</v>
      </c>
      <c r="C334" s="7" t="s">
        <v>239</v>
      </c>
      <c r="D334"/>
      <c r="E334" t="s">
        <v>3662</v>
      </c>
      <c r="F334" t="s">
        <v>3661</v>
      </c>
      <c r="G334"/>
      <c r="H334" s="7" t="s">
        <v>163</v>
      </c>
      <c r="I334"/>
      <c r="J334"/>
      <c r="K334"/>
      <c r="L334"/>
      <c r="M334"/>
      <c r="N334" s="7" t="s">
        <v>95</v>
      </c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41" ht="12.75" customHeight="1" x14ac:dyDescent="0.25">
      <c r="A335" s="34" t="s">
        <v>3512</v>
      </c>
      <c r="B335" s="7" t="s">
        <v>223</v>
      </c>
      <c r="C335" s="7" t="s">
        <v>239</v>
      </c>
      <c r="D335"/>
      <c r="E335" t="s">
        <v>3664</v>
      </c>
      <c r="F335" t="s">
        <v>3663</v>
      </c>
      <c r="G335"/>
      <c r="H335" s="7" t="s">
        <v>163</v>
      </c>
      <c r="I335"/>
      <c r="J335"/>
      <c r="K335"/>
      <c r="L335"/>
      <c r="M335"/>
      <c r="N335" s="7" t="s">
        <v>95</v>
      </c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41" x14ac:dyDescent="0.25">
      <c r="A336" s="7" t="s">
        <v>256</v>
      </c>
      <c r="B336" s="7" t="s">
        <v>223</v>
      </c>
      <c r="C336" s="7" t="s">
        <v>239</v>
      </c>
      <c r="D336"/>
      <c r="E336"/>
      <c r="F336"/>
      <c r="G336"/>
      <c r="H336" s="7" t="s">
        <v>163</v>
      </c>
      <c r="I336"/>
      <c r="J336"/>
      <c r="K336"/>
      <c r="L336"/>
      <c r="M336"/>
      <c r="N336" s="7" t="s">
        <v>95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41" x14ac:dyDescent="0.25">
      <c r="A337" s="7" t="s">
        <v>240</v>
      </c>
      <c r="B337" s="7" t="s">
        <v>223</v>
      </c>
      <c r="C337" s="7" t="s">
        <v>239</v>
      </c>
      <c r="D337"/>
      <c r="E337"/>
      <c r="F337"/>
      <c r="G337"/>
      <c r="H337" s="7" t="s">
        <v>163</v>
      </c>
      <c r="I337"/>
      <c r="J337"/>
      <c r="K337"/>
      <c r="L337"/>
      <c r="M337"/>
      <c r="N337" s="7" t="s">
        <v>95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41" x14ac:dyDescent="0.25">
      <c r="A338" s="7" t="s">
        <v>257</v>
      </c>
      <c r="B338" s="7" t="s">
        <v>223</v>
      </c>
      <c r="C338" s="7" t="s">
        <v>239</v>
      </c>
      <c r="D338"/>
      <c r="E338"/>
      <c r="F338"/>
      <c r="G338"/>
      <c r="H338" s="7" t="s">
        <v>163</v>
      </c>
      <c r="I338"/>
      <c r="J338"/>
      <c r="K338"/>
      <c r="L338"/>
      <c r="M338"/>
      <c r="N338" s="7" t="s">
        <v>95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41" x14ac:dyDescent="0.25">
      <c r="A339" s="7" t="s">
        <v>241</v>
      </c>
      <c r="B339" s="7" t="s">
        <v>223</v>
      </c>
      <c r="C339" s="7" t="s">
        <v>239</v>
      </c>
      <c r="D339"/>
      <c r="E339"/>
      <c r="F339"/>
      <c r="G339"/>
      <c r="H339" s="7" t="s">
        <v>163</v>
      </c>
      <c r="I339"/>
      <c r="J339"/>
      <c r="K339"/>
      <c r="L339"/>
      <c r="M339"/>
      <c r="N339" s="7" t="s">
        <v>95</v>
      </c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41" x14ac:dyDescent="0.25">
      <c r="A340" s="7" t="s">
        <v>271</v>
      </c>
      <c r="B340" s="7" t="s">
        <v>223</v>
      </c>
      <c r="C340" s="7" t="s">
        <v>239</v>
      </c>
      <c r="D340"/>
      <c r="E340"/>
      <c r="F340"/>
      <c r="G340"/>
      <c r="H340" s="7" t="s">
        <v>163</v>
      </c>
      <c r="I340"/>
      <c r="J340"/>
      <c r="K340"/>
      <c r="L340"/>
      <c r="M340"/>
      <c r="N340" s="7" t="s">
        <v>95</v>
      </c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41" x14ac:dyDescent="0.25">
      <c r="A341" s="7" t="s">
        <v>242</v>
      </c>
      <c r="B341" s="7" t="s">
        <v>223</v>
      </c>
      <c r="C341" s="7" t="s">
        <v>239</v>
      </c>
      <c r="D341"/>
      <c r="E341"/>
      <c r="F341"/>
      <c r="G341"/>
      <c r="H341" s="7" t="s">
        <v>163</v>
      </c>
      <c r="I341"/>
      <c r="J341"/>
      <c r="K341"/>
      <c r="L341"/>
      <c r="M341"/>
      <c r="N341" s="7" t="s">
        <v>95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41" x14ac:dyDescent="0.25">
      <c r="A342" s="7" t="s">
        <v>243</v>
      </c>
      <c r="B342" s="7" t="s">
        <v>223</v>
      </c>
      <c r="C342" s="7" t="s">
        <v>239</v>
      </c>
      <c r="D342"/>
      <c r="E342"/>
      <c r="F342"/>
      <c r="G342"/>
      <c r="H342" s="7" t="s">
        <v>163</v>
      </c>
      <c r="I342"/>
      <c r="J342"/>
      <c r="K342"/>
      <c r="L342"/>
      <c r="M342"/>
      <c r="N342" s="7" t="s">
        <v>95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41" x14ac:dyDescent="0.25">
      <c r="A343" s="7" t="s">
        <v>244</v>
      </c>
      <c r="B343" s="7" t="s">
        <v>223</v>
      </c>
      <c r="C343" s="7" t="s">
        <v>239</v>
      </c>
      <c r="D343"/>
      <c r="E343"/>
      <c r="F343"/>
      <c r="G343"/>
      <c r="H343" s="7" t="s">
        <v>163</v>
      </c>
      <c r="I343"/>
      <c r="J343"/>
      <c r="K343"/>
      <c r="L343"/>
      <c r="M343"/>
      <c r="N343" s="7" t="s">
        <v>95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41" x14ac:dyDescent="0.25">
      <c r="A344" s="7" t="s">
        <v>272</v>
      </c>
      <c r="B344" s="7" t="s">
        <v>223</v>
      </c>
      <c r="C344" s="7" t="s">
        <v>239</v>
      </c>
      <c r="D344"/>
      <c r="E344"/>
      <c r="F344"/>
      <c r="G344"/>
      <c r="H344" s="7" t="s">
        <v>163</v>
      </c>
      <c r="I344"/>
      <c r="J344"/>
      <c r="K344"/>
      <c r="L344"/>
      <c r="M344"/>
      <c r="N344" s="7" t="s">
        <v>95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41" x14ac:dyDescent="0.25">
      <c r="A345" s="7" t="s">
        <v>249</v>
      </c>
      <c r="B345" s="7" t="s">
        <v>223</v>
      </c>
      <c r="C345" s="7" t="s">
        <v>239</v>
      </c>
      <c r="D345"/>
      <c r="E345"/>
      <c r="F345"/>
      <c r="G345"/>
      <c r="H345" s="7" t="s">
        <v>163</v>
      </c>
      <c r="I345"/>
      <c r="J345"/>
      <c r="K345"/>
      <c r="L345"/>
      <c r="M345"/>
      <c r="N345" s="7" t="s">
        <v>95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41" x14ac:dyDescent="0.25">
      <c r="A346" s="26" t="s">
        <v>3484</v>
      </c>
      <c r="B346" s="7" t="s">
        <v>223</v>
      </c>
      <c r="C346" s="7" t="s">
        <v>239</v>
      </c>
      <c r="D346"/>
      <c r="E346"/>
      <c r="F346"/>
      <c r="G346"/>
      <c r="H346" s="7" t="s">
        <v>163</v>
      </c>
      <c r="I346"/>
      <c r="J346"/>
      <c r="K346"/>
      <c r="L346"/>
      <c r="M346"/>
      <c r="N346" s="7" t="s">
        <v>95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41" x14ac:dyDescent="0.25">
      <c r="A347" s="26" t="s">
        <v>3485</v>
      </c>
      <c r="B347" s="7" t="s">
        <v>223</v>
      </c>
      <c r="C347" s="7" t="s">
        <v>239</v>
      </c>
      <c r="D347"/>
      <c r="E347"/>
      <c r="F347"/>
      <c r="G347"/>
      <c r="H347" s="7" t="s">
        <v>163</v>
      </c>
      <c r="I347"/>
      <c r="J347"/>
      <c r="K347"/>
      <c r="L347"/>
      <c r="M347"/>
      <c r="N347" s="7" t="s">
        <v>95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41" x14ac:dyDescent="0.25">
      <c r="A348" s="7" t="s">
        <v>260</v>
      </c>
      <c r="B348" s="7" t="s">
        <v>223</v>
      </c>
      <c r="C348" s="7" t="s">
        <v>239</v>
      </c>
      <c r="D348"/>
      <c r="E348"/>
      <c r="F348"/>
      <c r="G348"/>
      <c r="H348" s="7" t="s">
        <v>163</v>
      </c>
      <c r="I348"/>
      <c r="J348"/>
      <c r="K348"/>
      <c r="L348"/>
      <c r="M348"/>
      <c r="N348" s="7" t="s">
        <v>95</v>
      </c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41" x14ac:dyDescent="0.25">
      <c r="A349" s="7" t="s">
        <v>261</v>
      </c>
      <c r="B349" s="7" t="s">
        <v>223</v>
      </c>
      <c r="C349" s="7" t="s">
        <v>239</v>
      </c>
      <c r="D349"/>
      <c r="E349"/>
      <c r="F349"/>
      <c r="G349"/>
      <c r="H349" s="7" t="s">
        <v>163</v>
      </c>
      <c r="I349"/>
      <c r="J349"/>
      <c r="K349"/>
      <c r="L349"/>
      <c r="M349"/>
      <c r="N349" s="7" t="s">
        <v>95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41" x14ac:dyDescent="0.25">
      <c r="A350" s="7" t="s">
        <v>255</v>
      </c>
      <c r="B350" s="7" t="s">
        <v>223</v>
      </c>
      <c r="C350" s="7" t="s">
        <v>239</v>
      </c>
      <c r="D350"/>
      <c r="E350"/>
      <c r="F350"/>
      <c r="G350"/>
      <c r="H350" s="7" t="s">
        <v>163</v>
      </c>
      <c r="I350"/>
      <c r="J350"/>
      <c r="K350"/>
      <c r="L350"/>
      <c r="M350"/>
      <c r="N350" s="7" t="s">
        <v>95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41" x14ac:dyDescent="0.25">
      <c r="A351" s="7" t="s">
        <v>253</v>
      </c>
      <c r="B351" s="7" t="s">
        <v>223</v>
      </c>
      <c r="C351" s="7" t="s">
        <v>239</v>
      </c>
      <c r="D351"/>
      <c r="E351"/>
      <c r="F351"/>
      <c r="G351"/>
      <c r="H351" s="7" t="s">
        <v>163</v>
      </c>
      <c r="I351"/>
      <c r="J351"/>
      <c r="K351"/>
      <c r="L351"/>
      <c r="M351"/>
      <c r="N351" s="7" t="s">
        <v>95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41" x14ac:dyDescent="0.25">
      <c r="A352" s="7" t="s">
        <v>254</v>
      </c>
      <c r="B352" s="7" t="s">
        <v>223</v>
      </c>
      <c r="C352" s="7" t="s">
        <v>239</v>
      </c>
      <c r="D352"/>
      <c r="E352"/>
      <c r="F352"/>
      <c r="G352"/>
      <c r="H352" s="7" t="s">
        <v>163</v>
      </c>
      <c r="I352"/>
      <c r="J352"/>
      <c r="K352"/>
      <c r="L352"/>
      <c r="M352"/>
      <c r="N352" s="7" t="s">
        <v>95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 x14ac:dyDescent="0.25">
      <c r="A353" s="7" t="s">
        <v>265</v>
      </c>
      <c r="B353" s="7" t="s">
        <v>223</v>
      </c>
      <c r="C353" s="7" t="s">
        <v>239</v>
      </c>
      <c r="D353"/>
      <c r="E353"/>
      <c r="F353"/>
      <c r="G353"/>
      <c r="H353" s="7" t="s">
        <v>163</v>
      </c>
      <c r="I353"/>
      <c r="J353"/>
      <c r="K353"/>
      <c r="L353"/>
      <c r="M353"/>
      <c r="N353" s="7" t="s">
        <v>95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 x14ac:dyDescent="0.25">
      <c r="A354" s="7" t="s">
        <v>266</v>
      </c>
      <c r="B354" s="7" t="s">
        <v>223</v>
      </c>
      <c r="C354" s="7" t="s">
        <v>239</v>
      </c>
      <c r="D354"/>
      <c r="E354"/>
      <c r="F354"/>
      <c r="G354"/>
      <c r="H354" s="7" t="s">
        <v>163</v>
      </c>
      <c r="I354"/>
      <c r="J354"/>
      <c r="K354"/>
      <c r="L354"/>
      <c r="M354"/>
      <c r="N354" s="7" t="s">
        <v>95</v>
      </c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 x14ac:dyDescent="0.25">
      <c r="A355" s="7" t="s">
        <v>250</v>
      </c>
      <c r="B355" s="7" t="s">
        <v>223</v>
      </c>
      <c r="C355" s="7" t="s">
        <v>239</v>
      </c>
      <c r="D355"/>
      <c r="E355"/>
      <c r="F355"/>
      <c r="G355"/>
      <c r="H355" s="7" t="s">
        <v>163</v>
      </c>
      <c r="I355"/>
      <c r="J355"/>
      <c r="K355"/>
      <c r="L355"/>
      <c r="M355"/>
      <c r="N355" s="7" t="s">
        <v>95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 x14ac:dyDescent="0.25">
      <c r="A356" s="7" t="s">
        <v>251</v>
      </c>
      <c r="B356" s="7" t="s">
        <v>223</v>
      </c>
      <c r="C356" s="7" t="s">
        <v>239</v>
      </c>
      <c r="D356"/>
      <c r="E356"/>
      <c r="F356"/>
      <c r="G356"/>
      <c r="H356" s="7" t="s">
        <v>163</v>
      </c>
      <c r="I356"/>
      <c r="J356"/>
      <c r="K356"/>
      <c r="L356"/>
      <c r="M356"/>
      <c r="N356" s="7" t="s">
        <v>95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 x14ac:dyDescent="0.25">
      <c r="A357" s="26" t="s">
        <v>3486</v>
      </c>
      <c r="B357" s="7" t="s">
        <v>223</v>
      </c>
      <c r="C357" s="7" t="s">
        <v>239</v>
      </c>
      <c r="D357"/>
      <c r="E357"/>
      <c r="F357"/>
      <c r="G357"/>
      <c r="H357" s="7" t="s">
        <v>163</v>
      </c>
      <c r="I357"/>
      <c r="J357"/>
      <c r="K357"/>
      <c r="L357"/>
      <c r="M357"/>
      <c r="N357" s="7" t="s">
        <v>95</v>
      </c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 x14ac:dyDescent="0.25">
      <c r="A358" s="7" t="s">
        <v>277</v>
      </c>
      <c r="B358" s="7" t="s">
        <v>223</v>
      </c>
      <c r="C358" s="7" t="s">
        <v>239</v>
      </c>
      <c r="D358"/>
      <c r="E358"/>
      <c r="F358"/>
      <c r="G358"/>
      <c r="H358" s="7" t="s">
        <v>163</v>
      </c>
      <c r="I358"/>
      <c r="J358"/>
      <c r="K358"/>
      <c r="L358"/>
      <c r="M358"/>
      <c r="N358" s="7" t="s">
        <v>95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 x14ac:dyDescent="0.25">
      <c r="A359" s="7" t="s">
        <v>278</v>
      </c>
      <c r="B359" s="7" t="s">
        <v>223</v>
      </c>
      <c r="C359" s="7" t="s">
        <v>239</v>
      </c>
      <c r="D359"/>
      <c r="E359"/>
      <c r="F359"/>
      <c r="G359"/>
      <c r="H359" s="7" t="s">
        <v>163</v>
      </c>
      <c r="I359"/>
      <c r="J359"/>
      <c r="K359"/>
      <c r="L359"/>
      <c r="M359"/>
      <c r="N359" s="7" t="s">
        <v>95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 x14ac:dyDescent="0.25">
      <c r="A360" s="7" t="s">
        <v>273</v>
      </c>
      <c r="B360" s="7" t="s">
        <v>223</v>
      </c>
      <c r="C360" s="7" t="s">
        <v>239</v>
      </c>
      <c r="D360"/>
      <c r="E360"/>
      <c r="F360"/>
      <c r="G360"/>
      <c r="H360" s="10" t="s">
        <v>264</v>
      </c>
      <c r="I360"/>
      <c r="J360"/>
      <c r="K360"/>
      <c r="L360"/>
      <c r="M360"/>
      <c r="N360" s="7" t="s">
        <v>95</v>
      </c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 x14ac:dyDescent="0.25">
      <c r="A361" s="7" t="s">
        <v>245</v>
      </c>
      <c r="B361" s="7" t="s">
        <v>223</v>
      </c>
      <c r="C361" s="7" t="s">
        <v>239</v>
      </c>
      <c r="D361"/>
      <c r="E361"/>
      <c r="F361"/>
      <c r="G361"/>
      <c r="H361" s="7" t="s">
        <v>163</v>
      </c>
      <c r="I361"/>
      <c r="J361"/>
      <c r="K361"/>
      <c r="L361"/>
      <c r="M361"/>
      <c r="N361" s="7" t="s">
        <v>95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 x14ac:dyDescent="0.25">
      <c r="A362" s="7" t="s">
        <v>246</v>
      </c>
      <c r="B362" s="7" t="s">
        <v>223</v>
      </c>
      <c r="C362" s="7" t="s">
        <v>239</v>
      </c>
      <c r="D362"/>
      <c r="E362"/>
      <c r="F362"/>
      <c r="G362"/>
      <c r="H362" s="7" t="s">
        <v>163</v>
      </c>
      <c r="I362"/>
      <c r="J362"/>
      <c r="K362"/>
      <c r="L362"/>
      <c r="M362"/>
      <c r="N362" s="7" t="s">
        <v>95</v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 x14ac:dyDescent="0.25">
      <c r="A363" s="7" t="s">
        <v>274</v>
      </c>
      <c r="B363" s="7" t="s">
        <v>223</v>
      </c>
      <c r="C363" s="7" t="s">
        <v>239</v>
      </c>
      <c r="D363"/>
      <c r="E363"/>
      <c r="F363"/>
      <c r="G363"/>
      <c r="H363" s="7" t="s">
        <v>163</v>
      </c>
      <c r="I363"/>
      <c r="J363"/>
      <c r="K363"/>
      <c r="L363"/>
      <c r="M363"/>
      <c r="N363" s="7" t="s">
        <v>95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 x14ac:dyDescent="0.25">
      <c r="A364" s="7" t="s">
        <v>247</v>
      </c>
      <c r="B364" s="7" t="s">
        <v>223</v>
      </c>
      <c r="C364" s="7" t="s">
        <v>239</v>
      </c>
      <c r="D364"/>
      <c r="E364"/>
      <c r="F364"/>
      <c r="G364"/>
      <c r="H364" s="7" t="s">
        <v>163</v>
      </c>
      <c r="I364"/>
      <c r="J364"/>
      <c r="K364"/>
      <c r="L364"/>
      <c r="M364"/>
      <c r="N364" s="7" t="s">
        <v>95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 x14ac:dyDescent="0.25">
      <c r="A365" s="7" t="s">
        <v>1503</v>
      </c>
      <c r="B365" s="7" t="s">
        <v>223</v>
      </c>
      <c r="C365" s="7" t="s">
        <v>239</v>
      </c>
      <c r="D365"/>
      <c r="E365"/>
      <c r="F365"/>
      <c r="G365"/>
      <c r="H365" s="7" t="s">
        <v>163</v>
      </c>
      <c r="I365"/>
      <c r="J365"/>
      <c r="K365"/>
      <c r="L365"/>
      <c r="M365"/>
      <c r="N365" s="7" t="s">
        <v>95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 x14ac:dyDescent="0.25">
      <c r="A366" s="7" t="s">
        <v>1502</v>
      </c>
      <c r="B366" s="7" t="s">
        <v>223</v>
      </c>
      <c r="C366" s="7" t="s">
        <v>239</v>
      </c>
      <c r="D366"/>
      <c r="E366"/>
      <c r="F366"/>
      <c r="G366"/>
      <c r="H366" s="7" t="s">
        <v>163</v>
      </c>
      <c r="I366"/>
      <c r="J366"/>
      <c r="K366"/>
      <c r="L366"/>
      <c r="M366"/>
      <c r="N366" s="7" t="s">
        <v>95</v>
      </c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 x14ac:dyDescent="0.25">
      <c r="A367" s="7" t="s">
        <v>248</v>
      </c>
      <c r="B367" s="7" t="s">
        <v>223</v>
      </c>
      <c r="C367" s="7" t="s">
        <v>239</v>
      </c>
      <c r="D367"/>
      <c r="E367"/>
      <c r="F367"/>
      <c r="G367"/>
      <c r="H367" s="7" t="s">
        <v>163</v>
      </c>
      <c r="I367"/>
      <c r="J367"/>
      <c r="K367"/>
      <c r="L367"/>
      <c r="M367"/>
      <c r="N367" s="7" t="s">
        <v>95</v>
      </c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 x14ac:dyDescent="0.25">
      <c r="A368" s="7" t="s">
        <v>252</v>
      </c>
      <c r="B368" s="7" t="s">
        <v>223</v>
      </c>
      <c r="C368" s="7" t="s">
        <v>239</v>
      </c>
      <c r="D368"/>
      <c r="E368"/>
      <c r="F368"/>
      <c r="G368"/>
      <c r="H368" s="7" t="s">
        <v>163</v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 x14ac:dyDescent="0.25">
      <c r="A369" s="7" t="s">
        <v>451</v>
      </c>
      <c r="B369" s="7" t="s">
        <v>223</v>
      </c>
      <c r="C369" s="7" t="s">
        <v>239</v>
      </c>
      <c r="D369"/>
      <c r="E369"/>
      <c r="F369"/>
      <c r="G369"/>
      <c r="H369" s="7" t="s">
        <v>163</v>
      </c>
      <c r="I369"/>
      <c r="J369"/>
      <c r="K369"/>
      <c r="L369"/>
      <c r="M369"/>
      <c r="N369" s="10" t="s">
        <v>93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 x14ac:dyDescent="0.25">
      <c r="A370" s="27" t="s">
        <v>2630</v>
      </c>
      <c r="B370" s="7" t="s">
        <v>223</v>
      </c>
      <c r="C370" s="7" t="s">
        <v>239</v>
      </c>
      <c r="D370"/>
      <c r="E370" t="s">
        <v>3382</v>
      </c>
      <c r="F370" t="s">
        <v>3381</v>
      </c>
      <c r="G370"/>
      <c r="H370" s="7" t="s">
        <v>163</v>
      </c>
      <c r="I370"/>
      <c r="J370"/>
      <c r="K370"/>
      <c r="L370"/>
      <c r="M370"/>
      <c r="N370" s="7" t="s">
        <v>95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 x14ac:dyDescent="0.25">
      <c r="A371" s="9" t="s">
        <v>1968</v>
      </c>
      <c r="B371" s="7" t="s">
        <v>223</v>
      </c>
      <c r="C371" s="7" t="s">
        <v>239</v>
      </c>
      <c r="D371"/>
      <c r="E371" t="s">
        <v>3387</v>
      </c>
      <c r="F371" t="s">
        <v>3386</v>
      </c>
      <c r="G371"/>
      <c r="H371" s="7" t="s">
        <v>163</v>
      </c>
      <c r="I371"/>
      <c r="J371"/>
      <c r="K371"/>
      <c r="L371"/>
      <c r="M371"/>
      <c r="N371" s="7" t="s">
        <v>95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 x14ac:dyDescent="0.25">
      <c r="A372" s="9" t="s">
        <v>1969</v>
      </c>
      <c r="B372" s="7" t="s">
        <v>223</v>
      </c>
      <c r="C372" s="7" t="s">
        <v>239</v>
      </c>
      <c r="D372"/>
      <c r="E372" t="s">
        <v>3392</v>
      </c>
      <c r="F372" t="s">
        <v>3391</v>
      </c>
      <c r="G372"/>
      <c r="H372" s="7" t="s">
        <v>163</v>
      </c>
      <c r="I372"/>
      <c r="J372"/>
      <c r="K372"/>
      <c r="L372"/>
      <c r="M372"/>
      <c r="N372" s="7" t="s">
        <v>95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 x14ac:dyDescent="0.25">
      <c r="A373" s="9" t="s">
        <v>1970</v>
      </c>
      <c r="B373" s="7" t="s">
        <v>223</v>
      </c>
      <c r="C373" s="7" t="s">
        <v>239</v>
      </c>
      <c r="D373"/>
      <c r="E373" t="s">
        <v>3397</v>
      </c>
      <c r="F373" t="s">
        <v>3396</v>
      </c>
      <c r="G373"/>
      <c r="H373" s="7" t="s">
        <v>163</v>
      </c>
      <c r="I373"/>
      <c r="J373"/>
      <c r="K373"/>
      <c r="L373"/>
      <c r="M373"/>
      <c r="N373" s="7" t="s">
        <v>95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 x14ac:dyDescent="0.25">
      <c r="A374" s="27" t="s">
        <v>1971</v>
      </c>
      <c r="B374" s="7" t="s">
        <v>223</v>
      </c>
      <c r="C374" s="7" t="s">
        <v>239</v>
      </c>
      <c r="D374"/>
      <c r="E374" t="s">
        <v>3656</v>
      </c>
      <c r="F374" t="s">
        <v>3655</v>
      </c>
      <c r="G374"/>
      <c r="H374" s="7" t="s">
        <v>163</v>
      </c>
      <c r="I374"/>
      <c r="J374"/>
      <c r="K374"/>
      <c r="L374"/>
      <c r="M374"/>
      <c r="N374" s="7" t="s">
        <v>95</v>
      </c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 x14ac:dyDescent="0.25">
      <c r="A375" s="27" t="s">
        <v>1972</v>
      </c>
      <c r="B375" s="7" t="s">
        <v>223</v>
      </c>
      <c r="C375" s="7" t="s">
        <v>239</v>
      </c>
      <c r="D375"/>
      <c r="E375" t="s">
        <v>3658</v>
      </c>
      <c r="F375" t="s">
        <v>3657</v>
      </c>
      <c r="G375"/>
      <c r="H375" s="7" t="s">
        <v>163</v>
      </c>
      <c r="I375"/>
      <c r="J375"/>
      <c r="K375"/>
      <c r="L375"/>
      <c r="M375"/>
      <c r="N375" s="7" t="s">
        <v>95</v>
      </c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 x14ac:dyDescent="0.25">
      <c r="A376" s="9" t="s">
        <v>1973</v>
      </c>
      <c r="B376" s="7" t="s">
        <v>223</v>
      </c>
      <c r="C376" s="7" t="s">
        <v>239</v>
      </c>
      <c r="D376"/>
      <c r="E376" t="s">
        <v>3412</v>
      </c>
      <c r="F376" t="s">
        <v>3411</v>
      </c>
      <c r="G376"/>
      <c r="H376" s="7" t="s">
        <v>163</v>
      </c>
      <c r="I376"/>
      <c r="J376"/>
      <c r="K376"/>
      <c r="L376"/>
      <c r="M376"/>
      <c r="N376" s="7" t="s">
        <v>95</v>
      </c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 x14ac:dyDescent="0.25">
      <c r="A377" s="9" t="s">
        <v>1974</v>
      </c>
      <c r="B377" s="7" t="s">
        <v>223</v>
      </c>
      <c r="C377" s="7" t="s">
        <v>239</v>
      </c>
      <c r="D377"/>
      <c r="E377" t="s">
        <v>3417</v>
      </c>
      <c r="F377" t="s">
        <v>3416</v>
      </c>
      <c r="G377"/>
      <c r="H377" s="7" t="s">
        <v>163</v>
      </c>
      <c r="I377"/>
      <c r="J377"/>
      <c r="K377"/>
      <c r="L377"/>
      <c r="M377"/>
      <c r="N377" s="7" t="s">
        <v>95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 x14ac:dyDescent="0.25">
      <c r="A378" s="9" t="s">
        <v>1986</v>
      </c>
      <c r="B378" s="7" t="s">
        <v>223</v>
      </c>
      <c r="C378" s="7" t="s">
        <v>239</v>
      </c>
      <c r="D378"/>
      <c r="E378" t="s">
        <v>3422</v>
      </c>
      <c r="F378" t="s">
        <v>3421</v>
      </c>
      <c r="G378"/>
      <c r="H378" s="7" t="s">
        <v>163</v>
      </c>
      <c r="I378"/>
      <c r="J378"/>
      <c r="K378"/>
      <c r="L378"/>
      <c r="M378"/>
      <c r="N378" s="7" t="s">
        <v>95</v>
      </c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 x14ac:dyDescent="0.25">
      <c r="A379" s="9" t="s">
        <v>1985</v>
      </c>
      <c r="B379" s="7" t="s">
        <v>223</v>
      </c>
      <c r="C379" s="7" t="s">
        <v>239</v>
      </c>
      <c r="D379"/>
      <c r="E379" t="s">
        <v>3427</v>
      </c>
      <c r="F379" t="s">
        <v>3426</v>
      </c>
      <c r="G379"/>
      <c r="H379" s="7" t="s">
        <v>163</v>
      </c>
      <c r="I379"/>
      <c r="J379"/>
      <c r="K379"/>
      <c r="L379"/>
      <c r="M379"/>
      <c r="N379" s="7" t="s">
        <v>95</v>
      </c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 x14ac:dyDescent="0.25">
      <c r="A380" s="29" t="s">
        <v>3491</v>
      </c>
      <c r="B380" s="7" t="s">
        <v>223</v>
      </c>
      <c r="C380" s="7" t="s">
        <v>239</v>
      </c>
      <c r="D380"/>
      <c r="E380" t="s">
        <v>3382</v>
      </c>
      <c r="F380" t="s">
        <v>3381</v>
      </c>
      <c r="G380"/>
      <c r="H380" s="7" t="s">
        <v>163</v>
      </c>
      <c r="I380"/>
      <c r="J380"/>
      <c r="K380"/>
      <c r="L380"/>
      <c r="M380"/>
      <c r="N380" s="7" t="s">
        <v>95</v>
      </c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 x14ac:dyDescent="0.25">
      <c r="A381" s="29" t="s">
        <v>3487</v>
      </c>
      <c r="B381" s="7" t="s">
        <v>223</v>
      </c>
      <c r="C381" s="7" t="s">
        <v>239</v>
      </c>
      <c r="D381"/>
      <c r="E381" t="s">
        <v>3382</v>
      </c>
      <c r="F381" t="s">
        <v>3381</v>
      </c>
      <c r="G381"/>
      <c r="H381" s="7" t="s">
        <v>163</v>
      </c>
      <c r="I381"/>
      <c r="J381"/>
      <c r="K381"/>
      <c r="L381"/>
      <c r="M381"/>
      <c r="N381" s="7" t="s">
        <v>95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 x14ac:dyDescent="0.25">
      <c r="A382" s="29" t="s">
        <v>3488</v>
      </c>
      <c r="B382" s="7" t="s">
        <v>223</v>
      </c>
      <c r="C382" s="7" t="s">
        <v>239</v>
      </c>
      <c r="D382"/>
      <c r="E382" t="s">
        <v>3382</v>
      </c>
      <c r="F382" t="s">
        <v>3381</v>
      </c>
      <c r="G382"/>
      <c r="H382" s="7" t="s">
        <v>163</v>
      </c>
      <c r="I382"/>
      <c r="J382"/>
      <c r="K382"/>
      <c r="L382"/>
      <c r="M382"/>
      <c r="N382" s="7" t="s">
        <v>95</v>
      </c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 x14ac:dyDescent="0.25">
      <c r="A383" s="7" t="s">
        <v>1476</v>
      </c>
      <c r="B383" s="7" t="s">
        <v>223</v>
      </c>
      <c r="C383" s="9" t="s">
        <v>666</v>
      </c>
      <c r="D383"/>
      <c r="E383"/>
      <c r="F383"/>
      <c r="G383"/>
      <c r="H383" s="7" t="s">
        <v>163</v>
      </c>
      <c r="I383"/>
      <c r="J383"/>
      <c r="K383"/>
      <c r="L383"/>
      <c r="M383"/>
      <c r="N383" s="7" t="s">
        <v>95</v>
      </c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 x14ac:dyDescent="0.25">
      <c r="A384" s="7" t="s">
        <v>622</v>
      </c>
      <c r="B384" s="7" t="s">
        <v>223</v>
      </c>
      <c r="C384" s="9" t="s">
        <v>666</v>
      </c>
      <c r="D384"/>
      <c r="E384"/>
      <c r="F384"/>
      <c r="G384"/>
      <c r="H384" s="7" t="s">
        <v>163</v>
      </c>
      <c r="I384"/>
      <c r="J384"/>
      <c r="K384"/>
      <c r="L384"/>
      <c r="M384"/>
      <c r="N384" s="7" t="s">
        <v>95</v>
      </c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 x14ac:dyDescent="0.25">
      <c r="A385" s="7" t="s">
        <v>623</v>
      </c>
      <c r="B385" s="7" t="s">
        <v>223</v>
      </c>
      <c r="C385" s="9" t="s">
        <v>666</v>
      </c>
      <c r="D385"/>
      <c r="E385"/>
      <c r="F385"/>
      <c r="G385"/>
      <c r="H385" s="7" t="s">
        <v>163</v>
      </c>
      <c r="I385"/>
      <c r="J385"/>
      <c r="K385"/>
      <c r="L385"/>
      <c r="M385"/>
      <c r="N385" s="7" t="s">
        <v>95</v>
      </c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 x14ac:dyDescent="0.25">
      <c r="A386" s="7" t="s">
        <v>624</v>
      </c>
      <c r="B386" s="7" t="s">
        <v>223</v>
      </c>
      <c r="C386" s="9" t="s">
        <v>666</v>
      </c>
      <c r="D386"/>
      <c r="E386"/>
      <c r="F386"/>
      <c r="G386"/>
      <c r="H386" s="7" t="s">
        <v>163</v>
      </c>
      <c r="I386"/>
      <c r="J386"/>
      <c r="K386"/>
      <c r="L386"/>
      <c r="M386"/>
      <c r="N386" s="7" t="s">
        <v>95</v>
      </c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 x14ac:dyDescent="0.25">
      <c r="A387" s="7" t="s">
        <v>625</v>
      </c>
      <c r="B387" s="7" t="s">
        <v>223</v>
      </c>
      <c r="C387" s="9" t="s">
        <v>666</v>
      </c>
      <c r="D387"/>
      <c r="E387"/>
      <c r="F387"/>
      <c r="G387"/>
      <c r="H387" s="7" t="s">
        <v>163</v>
      </c>
      <c r="I387"/>
      <c r="J387"/>
      <c r="K387"/>
      <c r="L387"/>
      <c r="M387"/>
      <c r="N387" s="7" t="s">
        <v>95</v>
      </c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 x14ac:dyDescent="0.25">
      <c r="A388" s="7" t="s">
        <v>626</v>
      </c>
      <c r="B388" s="7" t="s">
        <v>223</v>
      </c>
      <c r="C388" s="9" t="s">
        <v>666</v>
      </c>
      <c r="D388"/>
      <c r="E388"/>
      <c r="F388"/>
      <c r="G388"/>
      <c r="H388" s="7" t="s">
        <v>163</v>
      </c>
      <c r="I388"/>
      <c r="J388"/>
      <c r="K388"/>
      <c r="L388"/>
      <c r="M388"/>
      <c r="N388" s="7" t="s">
        <v>95</v>
      </c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 x14ac:dyDescent="0.25">
      <c r="A389" s="7" t="s">
        <v>627</v>
      </c>
      <c r="B389" s="7" t="s">
        <v>223</v>
      </c>
      <c r="C389" s="9" t="s">
        <v>666</v>
      </c>
      <c r="D389"/>
      <c r="E389"/>
      <c r="F389"/>
      <c r="G389"/>
      <c r="H389" s="7" t="s">
        <v>163</v>
      </c>
      <c r="I389"/>
      <c r="J389"/>
      <c r="K389"/>
      <c r="L389"/>
      <c r="M389"/>
      <c r="N389" s="7" t="s">
        <v>95</v>
      </c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 x14ac:dyDescent="0.25">
      <c r="A390" s="7" t="s">
        <v>628</v>
      </c>
      <c r="B390" s="7" t="s">
        <v>223</v>
      </c>
      <c r="C390" s="9" t="s">
        <v>666</v>
      </c>
      <c r="D390"/>
      <c r="E390"/>
      <c r="F390"/>
      <c r="G390"/>
      <c r="H390" s="7" t="s">
        <v>163</v>
      </c>
      <c r="I390"/>
      <c r="J390"/>
      <c r="K390"/>
      <c r="L390"/>
      <c r="M390"/>
      <c r="N390" s="7" t="s">
        <v>95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 x14ac:dyDescent="0.25">
      <c r="A391" s="7" t="s">
        <v>629</v>
      </c>
      <c r="B391" s="7" t="s">
        <v>223</v>
      </c>
      <c r="C391" s="9" t="s">
        <v>666</v>
      </c>
      <c r="D391"/>
      <c r="E391"/>
      <c r="F391"/>
      <c r="G391"/>
      <c r="H391" s="7" t="s">
        <v>163</v>
      </c>
      <c r="I391"/>
      <c r="J391"/>
      <c r="K391"/>
      <c r="L391"/>
      <c r="M391"/>
      <c r="N391" s="7" t="s">
        <v>95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 x14ac:dyDescent="0.25">
      <c r="A392" s="7" t="s">
        <v>630</v>
      </c>
      <c r="B392" s="7" t="s">
        <v>223</v>
      </c>
      <c r="C392" s="9" t="s">
        <v>666</v>
      </c>
      <c r="D392"/>
      <c r="E392"/>
      <c r="F392"/>
      <c r="G392"/>
      <c r="H392" s="7" t="s">
        <v>163</v>
      </c>
      <c r="I392"/>
      <c r="J392"/>
      <c r="K392"/>
      <c r="L392"/>
      <c r="M392"/>
      <c r="N392" s="7" t="s">
        <v>95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 x14ac:dyDescent="0.25">
      <c r="A393" s="7" t="s">
        <v>631</v>
      </c>
      <c r="B393" s="7" t="s">
        <v>223</v>
      </c>
      <c r="C393" s="9" t="s">
        <v>666</v>
      </c>
      <c r="D393"/>
      <c r="E393"/>
      <c r="F393"/>
      <c r="G393"/>
      <c r="H393" s="7" t="s">
        <v>163</v>
      </c>
      <c r="I393"/>
      <c r="J393"/>
      <c r="K393"/>
      <c r="L393"/>
      <c r="M393"/>
      <c r="N393" s="7" t="s">
        <v>95</v>
      </c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 ht="12.75" customHeight="1" x14ac:dyDescent="0.25">
      <c r="A394" s="1" t="s">
        <v>1492</v>
      </c>
      <c r="B394" s="7" t="s">
        <v>223</v>
      </c>
      <c r="C394" s="9" t="s">
        <v>666</v>
      </c>
      <c r="D394"/>
      <c r="E394"/>
      <c r="F394"/>
      <c r="G394"/>
      <c r="H394" s="7" t="s">
        <v>163</v>
      </c>
      <c r="I394"/>
      <c r="J394"/>
      <c r="K394"/>
      <c r="L394"/>
      <c r="M394"/>
      <c r="N394" s="7" t="s">
        <v>95</v>
      </c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 ht="12.75" customHeight="1" x14ac:dyDescent="0.25">
      <c r="A395" s="1" t="s">
        <v>1493</v>
      </c>
      <c r="B395" s="7" t="s">
        <v>223</v>
      </c>
      <c r="C395" s="9" t="s">
        <v>666</v>
      </c>
      <c r="D395"/>
      <c r="E395"/>
      <c r="F395"/>
      <c r="G395"/>
      <c r="H395" s="7" t="s">
        <v>163</v>
      </c>
      <c r="I395"/>
      <c r="J395"/>
      <c r="K395"/>
      <c r="L395"/>
      <c r="M395"/>
      <c r="N395" s="7" t="s">
        <v>95</v>
      </c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 ht="12.75" customHeight="1" x14ac:dyDescent="0.25">
      <c r="A396" s="7" t="s">
        <v>632</v>
      </c>
      <c r="B396" s="7" t="s">
        <v>223</v>
      </c>
      <c r="C396" s="9" t="s">
        <v>666</v>
      </c>
      <c r="D396"/>
      <c r="E396"/>
      <c r="F396"/>
      <c r="G396"/>
      <c r="H396" s="7" t="s">
        <v>163</v>
      </c>
      <c r="I396"/>
      <c r="J396"/>
      <c r="K396"/>
      <c r="L396"/>
      <c r="M396"/>
      <c r="N396" s="7" t="s">
        <v>95</v>
      </c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 ht="12.75" customHeight="1" x14ac:dyDescent="0.25">
      <c r="A397" s="7" t="s">
        <v>633</v>
      </c>
      <c r="B397" s="7" t="s">
        <v>223</v>
      </c>
      <c r="C397" s="9" t="s">
        <v>666</v>
      </c>
      <c r="D397"/>
      <c r="E397"/>
      <c r="F397"/>
      <c r="G397"/>
      <c r="H397" s="7" t="s">
        <v>163</v>
      </c>
      <c r="I397"/>
      <c r="J397"/>
      <c r="K397"/>
      <c r="L397"/>
      <c r="M397"/>
      <c r="N397" s="7" t="s">
        <v>95</v>
      </c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 x14ac:dyDescent="0.25">
      <c r="A398" s="1" t="s">
        <v>667</v>
      </c>
      <c r="B398" s="7" t="s">
        <v>223</v>
      </c>
      <c r="C398" s="9" t="s">
        <v>666</v>
      </c>
      <c r="D398"/>
      <c r="E398"/>
      <c r="F398"/>
      <c r="G398"/>
      <c r="H398" s="7" t="s">
        <v>163</v>
      </c>
      <c r="I398"/>
      <c r="J398"/>
      <c r="K398"/>
      <c r="L398"/>
      <c r="M398"/>
      <c r="N398" s="7" t="s">
        <v>95</v>
      </c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 x14ac:dyDescent="0.25">
      <c r="A399" s="1" t="s">
        <v>1508</v>
      </c>
      <c r="B399" s="7" t="s">
        <v>223</v>
      </c>
      <c r="C399" s="9" t="s">
        <v>666</v>
      </c>
      <c r="D399"/>
      <c r="E399"/>
      <c r="F399"/>
      <c r="G399"/>
      <c r="H399" s="7" t="s">
        <v>163</v>
      </c>
      <c r="I399"/>
      <c r="J399"/>
      <c r="K399"/>
      <c r="L399"/>
      <c r="M399"/>
      <c r="N399" s="7" t="s">
        <v>95</v>
      </c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 x14ac:dyDescent="0.25">
      <c r="A400" s="7" t="s">
        <v>634</v>
      </c>
      <c r="B400" s="7" t="s">
        <v>223</v>
      </c>
      <c r="C400" s="9" t="s">
        <v>666</v>
      </c>
      <c r="D400"/>
      <c r="E400"/>
      <c r="F400"/>
      <c r="G400"/>
      <c r="H400" s="7" t="s">
        <v>163</v>
      </c>
      <c r="I400"/>
      <c r="J400"/>
      <c r="K400"/>
      <c r="L400"/>
      <c r="M400"/>
      <c r="N400" s="7" t="s">
        <v>95</v>
      </c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 x14ac:dyDescent="0.25">
      <c r="A401" s="7" t="s">
        <v>635</v>
      </c>
      <c r="B401" s="7" t="s">
        <v>223</v>
      </c>
      <c r="C401" s="9" t="s">
        <v>666</v>
      </c>
      <c r="D401"/>
      <c r="E401"/>
      <c r="F401"/>
      <c r="G401"/>
      <c r="H401" s="7" t="s">
        <v>163</v>
      </c>
      <c r="I401"/>
      <c r="J401"/>
      <c r="K401"/>
      <c r="L401"/>
      <c r="M401"/>
      <c r="N401" s="7" t="s">
        <v>95</v>
      </c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 x14ac:dyDescent="0.25">
      <c r="A402" s="7" t="s">
        <v>636</v>
      </c>
      <c r="B402" s="7" t="s">
        <v>223</v>
      </c>
      <c r="C402" s="9" t="s">
        <v>666</v>
      </c>
      <c r="D402"/>
      <c r="E402"/>
      <c r="F402"/>
      <c r="G402"/>
      <c r="H402" s="7" t="s">
        <v>163</v>
      </c>
      <c r="I402"/>
      <c r="J402"/>
      <c r="K402"/>
      <c r="L402"/>
      <c r="M402"/>
      <c r="N402" s="7" t="s">
        <v>95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 x14ac:dyDescent="0.25">
      <c r="A403" s="7" t="s">
        <v>637</v>
      </c>
      <c r="B403" s="7" t="s">
        <v>223</v>
      </c>
      <c r="C403" s="9" t="s">
        <v>666</v>
      </c>
      <c r="D403"/>
      <c r="E403"/>
      <c r="F403"/>
      <c r="G403"/>
      <c r="H403" s="7" t="s">
        <v>163</v>
      </c>
      <c r="I403"/>
      <c r="J403"/>
      <c r="K403"/>
      <c r="L403"/>
      <c r="M403"/>
      <c r="N403" s="7" t="s">
        <v>95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 x14ac:dyDescent="0.25">
      <c r="A404" s="7" t="s">
        <v>638</v>
      </c>
      <c r="B404" s="7" t="s">
        <v>223</v>
      </c>
      <c r="C404" s="9" t="s">
        <v>666</v>
      </c>
      <c r="D404"/>
      <c r="E404"/>
      <c r="F404"/>
      <c r="G404"/>
      <c r="H404" s="7" t="s">
        <v>163</v>
      </c>
      <c r="I404"/>
      <c r="J404"/>
      <c r="K404"/>
      <c r="L404"/>
      <c r="M404"/>
      <c r="N404" s="7" t="s">
        <v>95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 x14ac:dyDescent="0.25">
      <c r="A405" s="7" t="s">
        <v>639</v>
      </c>
      <c r="B405" s="7" t="s">
        <v>223</v>
      </c>
      <c r="C405" s="9" t="s">
        <v>666</v>
      </c>
      <c r="D405"/>
      <c r="E405"/>
      <c r="F405"/>
      <c r="G405"/>
      <c r="H405" s="7" t="s">
        <v>163</v>
      </c>
      <c r="I405"/>
      <c r="J405"/>
      <c r="K405"/>
      <c r="L405"/>
      <c r="M405"/>
      <c r="N405" s="7" t="s">
        <v>95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 x14ac:dyDescent="0.25">
      <c r="A406" s="7" t="s">
        <v>640</v>
      </c>
      <c r="B406" s="7" t="s">
        <v>223</v>
      </c>
      <c r="C406" s="9" t="s">
        <v>666</v>
      </c>
      <c r="D406"/>
      <c r="E406"/>
      <c r="F406"/>
      <c r="G406"/>
      <c r="H406" s="7" t="s">
        <v>163</v>
      </c>
      <c r="I406"/>
      <c r="J406"/>
      <c r="K406"/>
      <c r="L406"/>
      <c r="M406"/>
      <c r="N406" s="7" t="s">
        <v>95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 x14ac:dyDescent="0.25">
      <c r="A407" s="7" t="s">
        <v>641</v>
      </c>
      <c r="B407" s="7" t="s">
        <v>223</v>
      </c>
      <c r="C407" s="9" t="s">
        <v>666</v>
      </c>
      <c r="D407"/>
      <c r="E407"/>
      <c r="F407"/>
      <c r="G407"/>
      <c r="H407" s="7" t="s">
        <v>163</v>
      </c>
      <c r="I407"/>
      <c r="J407"/>
      <c r="K407"/>
      <c r="L407"/>
      <c r="M407"/>
      <c r="N407" s="7" t="s">
        <v>95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 x14ac:dyDescent="0.25">
      <c r="A408" s="7" t="s">
        <v>642</v>
      </c>
      <c r="B408" s="7" t="s">
        <v>223</v>
      </c>
      <c r="C408" s="9" t="s">
        <v>666</v>
      </c>
      <c r="D408"/>
      <c r="E408"/>
      <c r="F408"/>
      <c r="G408"/>
      <c r="H408" s="7" t="s">
        <v>163</v>
      </c>
      <c r="I408"/>
      <c r="J408"/>
      <c r="K408"/>
      <c r="L408"/>
      <c r="M408"/>
      <c r="N408" s="7" t="s">
        <v>95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 x14ac:dyDescent="0.25">
      <c r="A409" s="7" t="s">
        <v>643</v>
      </c>
      <c r="B409" s="7" t="s">
        <v>223</v>
      </c>
      <c r="C409" s="9" t="s">
        <v>666</v>
      </c>
      <c r="D409"/>
      <c r="E409"/>
      <c r="F409"/>
      <c r="G409"/>
      <c r="H409" s="7" t="s">
        <v>163</v>
      </c>
      <c r="I409"/>
      <c r="J409"/>
      <c r="K409"/>
      <c r="L409"/>
      <c r="M409"/>
      <c r="N409" s="7" t="s">
        <v>95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 x14ac:dyDescent="0.25">
      <c r="A410" s="7" t="s">
        <v>644</v>
      </c>
      <c r="B410" s="7" t="s">
        <v>223</v>
      </c>
      <c r="C410" s="9" t="s">
        <v>666</v>
      </c>
      <c r="D410"/>
      <c r="E410"/>
      <c r="F410"/>
      <c r="G410"/>
      <c r="H410" s="7" t="s">
        <v>163</v>
      </c>
      <c r="I410"/>
      <c r="J410"/>
      <c r="K410"/>
      <c r="L410"/>
      <c r="M410"/>
      <c r="N410" s="7" t="s">
        <v>95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 x14ac:dyDescent="0.25">
      <c r="A411" s="7" t="s">
        <v>645</v>
      </c>
      <c r="B411" s="7" t="s">
        <v>223</v>
      </c>
      <c r="C411" s="9" t="s">
        <v>666</v>
      </c>
      <c r="D411"/>
      <c r="E411"/>
      <c r="F411"/>
      <c r="G411"/>
      <c r="H411" s="7" t="s">
        <v>163</v>
      </c>
      <c r="I411"/>
      <c r="J411"/>
      <c r="K411"/>
      <c r="L411"/>
      <c r="M411"/>
      <c r="N411" s="7" t="s">
        <v>95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 x14ac:dyDescent="0.25">
      <c r="A412" s="7" t="s">
        <v>646</v>
      </c>
      <c r="B412" s="7" t="s">
        <v>223</v>
      </c>
      <c r="C412" s="9" t="s">
        <v>666</v>
      </c>
      <c r="D412"/>
      <c r="E412"/>
      <c r="F412"/>
      <c r="G412"/>
      <c r="H412" s="7" t="s">
        <v>163</v>
      </c>
      <c r="I412"/>
      <c r="J412"/>
      <c r="K412"/>
      <c r="L412"/>
      <c r="M412"/>
      <c r="N412" s="7" t="s">
        <v>95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 x14ac:dyDescent="0.25">
      <c r="A413" s="7" t="s">
        <v>647</v>
      </c>
      <c r="B413" s="7" t="s">
        <v>223</v>
      </c>
      <c r="C413" s="9" t="s">
        <v>666</v>
      </c>
      <c r="D413"/>
      <c r="E413"/>
      <c r="F413"/>
      <c r="G413"/>
      <c r="H413" s="7" t="s">
        <v>163</v>
      </c>
      <c r="I413"/>
      <c r="J413"/>
      <c r="K413"/>
      <c r="L413"/>
      <c r="M413"/>
      <c r="N413" s="7" t="s">
        <v>95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 x14ac:dyDescent="0.25">
      <c r="A414" s="7" t="s">
        <v>648</v>
      </c>
      <c r="B414" s="7" t="s">
        <v>223</v>
      </c>
      <c r="C414" s="9" t="s">
        <v>666</v>
      </c>
      <c r="D414"/>
      <c r="E414"/>
      <c r="F414"/>
      <c r="G414"/>
      <c r="H414" s="7" t="s">
        <v>163</v>
      </c>
      <c r="I414"/>
      <c r="J414"/>
      <c r="K414"/>
      <c r="L414"/>
      <c r="M414"/>
      <c r="N414" s="7" t="s">
        <v>95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 x14ac:dyDescent="0.25">
      <c r="A415" s="7" t="s">
        <v>649</v>
      </c>
      <c r="B415" s="7" t="s">
        <v>223</v>
      </c>
      <c r="C415" s="9" t="s">
        <v>666</v>
      </c>
      <c r="D415"/>
      <c r="E415"/>
      <c r="F415"/>
      <c r="G415"/>
      <c r="H415" s="7" t="s">
        <v>163</v>
      </c>
      <c r="I415"/>
      <c r="J415"/>
      <c r="K415"/>
      <c r="L415"/>
      <c r="M415"/>
      <c r="N415" s="7" t="s">
        <v>95</v>
      </c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 x14ac:dyDescent="0.25">
      <c r="A416" s="7" t="s">
        <v>650</v>
      </c>
      <c r="B416" s="7" t="s">
        <v>223</v>
      </c>
      <c r="C416" s="9" t="s">
        <v>666</v>
      </c>
      <c r="D416"/>
      <c r="E416"/>
      <c r="F416"/>
      <c r="G416"/>
      <c r="H416" s="7" t="s">
        <v>163</v>
      </c>
      <c r="I416"/>
      <c r="J416"/>
      <c r="K416"/>
      <c r="L416"/>
      <c r="M416"/>
      <c r="N416" s="7" t="s">
        <v>95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 x14ac:dyDescent="0.25">
      <c r="A417" s="7" t="s">
        <v>651</v>
      </c>
      <c r="B417" s="7" t="s">
        <v>223</v>
      </c>
      <c r="C417" s="9" t="s">
        <v>666</v>
      </c>
      <c r="D417"/>
      <c r="E417"/>
      <c r="F417"/>
      <c r="G417"/>
      <c r="H417" s="7" t="s">
        <v>163</v>
      </c>
      <c r="I417"/>
      <c r="J417"/>
      <c r="K417"/>
      <c r="L417"/>
      <c r="M417"/>
      <c r="N417" s="7" t="s">
        <v>95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 x14ac:dyDescent="0.25">
      <c r="A418" s="7" t="s">
        <v>652</v>
      </c>
      <c r="B418" s="7" t="s">
        <v>223</v>
      </c>
      <c r="C418" s="9" t="s">
        <v>666</v>
      </c>
      <c r="D418"/>
      <c r="E418"/>
      <c r="F418"/>
      <c r="G418"/>
      <c r="H418" s="7" t="s">
        <v>163</v>
      </c>
      <c r="I418"/>
      <c r="J418"/>
      <c r="K418"/>
      <c r="L418"/>
      <c r="M418"/>
      <c r="N418" s="7" t="s">
        <v>95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 x14ac:dyDescent="0.25">
      <c r="A419" s="7" t="s">
        <v>653</v>
      </c>
      <c r="B419" s="7" t="s">
        <v>223</v>
      </c>
      <c r="C419" s="9" t="s">
        <v>666</v>
      </c>
      <c r="D419"/>
      <c r="E419"/>
      <c r="F419"/>
      <c r="G419"/>
      <c r="H419" s="7" t="s">
        <v>163</v>
      </c>
      <c r="I419"/>
      <c r="J419"/>
      <c r="K419"/>
      <c r="L419"/>
      <c r="M419"/>
      <c r="N419" s="7" t="s">
        <v>95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 x14ac:dyDescent="0.25">
      <c r="A420" s="7" t="s">
        <v>654</v>
      </c>
      <c r="B420" s="7" t="s">
        <v>223</v>
      </c>
      <c r="C420" s="9" t="s">
        <v>666</v>
      </c>
      <c r="D420"/>
      <c r="E420"/>
      <c r="F420"/>
      <c r="G420"/>
      <c r="H420" s="7" t="s">
        <v>163</v>
      </c>
      <c r="I420"/>
      <c r="J420"/>
      <c r="K420"/>
      <c r="L420"/>
      <c r="M420"/>
      <c r="N420" s="7" t="s">
        <v>95</v>
      </c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 x14ac:dyDescent="0.25">
      <c r="A421" s="7" t="s">
        <v>655</v>
      </c>
      <c r="B421" s="7" t="s">
        <v>223</v>
      </c>
      <c r="C421" s="9" t="s">
        <v>666</v>
      </c>
      <c r="D421"/>
      <c r="E421"/>
      <c r="F421"/>
      <c r="G421"/>
      <c r="H421" s="7" t="s">
        <v>163</v>
      </c>
      <c r="I421"/>
      <c r="J421"/>
      <c r="K421"/>
      <c r="L421"/>
      <c r="M421"/>
      <c r="N421" s="7" t="s">
        <v>95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 x14ac:dyDescent="0.25">
      <c r="A422" s="7" t="s">
        <v>656</v>
      </c>
      <c r="B422" s="7" t="s">
        <v>223</v>
      </c>
      <c r="C422" s="9" t="s">
        <v>666</v>
      </c>
      <c r="D422"/>
      <c r="E422"/>
      <c r="F422"/>
      <c r="G422"/>
      <c r="H422" s="7" t="s">
        <v>163</v>
      </c>
      <c r="I422"/>
      <c r="J422"/>
      <c r="K422"/>
      <c r="L422"/>
      <c r="M422"/>
      <c r="N422" s="7" t="s">
        <v>95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 x14ac:dyDescent="0.25">
      <c r="A423" s="7" t="s">
        <v>657</v>
      </c>
      <c r="B423" s="7" t="s">
        <v>223</v>
      </c>
      <c r="C423" s="9" t="s">
        <v>666</v>
      </c>
      <c r="D423"/>
      <c r="E423"/>
      <c r="F423"/>
      <c r="G423"/>
      <c r="H423" s="7" t="s">
        <v>163</v>
      </c>
      <c r="I423"/>
      <c r="J423"/>
      <c r="K423"/>
      <c r="L423"/>
      <c r="M423"/>
      <c r="N423" s="7" t="s">
        <v>95</v>
      </c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 x14ac:dyDescent="0.25">
      <c r="A424" s="7" t="s">
        <v>658</v>
      </c>
      <c r="B424" s="7" t="s">
        <v>223</v>
      </c>
      <c r="C424" s="9" t="s">
        <v>666</v>
      </c>
      <c r="D424"/>
      <c r="E424"/>
      <c r="F424"/>
      <c r="G424"/>
      <c r="H424" s="10" t="s">
        <v>264</v>
      </c>
      <c r="I424"/>
      <c r="J424"/>
      <c r="K424"/>
      <c r="L424"/>
      <c r="M424"/>
      <c r="N424" s="7" t="s">
        <v>95</v>
      </c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 x14ac:dyDescent="0.25">
      <c r="A425" s="7" t="s">
        <v>659</v>
      </c>
      <c r="B425" s="7" t="s">
        <v>223</v>
      </c>
      <c r="C425" s="9" t="s">
        <v>666</v>
      </c>
      <c r="D425"/>
      <c r="E425"/>
      <c r="F425"/>
      <c r="G425"/>
      <c r="H425" s="7" t="s">
        <v>163</v>
      </c>
      <c r="I425"/>
      <c r="J425"/>
      <c r="K425"/>
      <c r="L425"/>
      <c r="M425"/>
      <c r="N425" s="7" t="s">
        <v>95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 x14ac:dyDescent="0.25">
      <c r="A426" s="7" t="s">
        <v>660</v>
      </c>
      <c r="B426" s="7" t="s">
        <v>223</v>
      </c>
      <c r="C426" s="9" t="s">
        <v>666</v>
      </c>
      <c r="D426"/>
      <c r="E426"/>
      <c r="F426"/>
      <c r="G426"/>
      <c r="H426" s="7" t="s">
        <v>163</v>
      </c>
      <c r="I426"/>
      <c r="J426"/>
      <c r="K426"/>
      <c r="L426"/>
      <c r="M426"/>
      <c r="N426" s="7" t="s">
        <v>95</v>
      </c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 x14ac:dyDescent="0.25">
      <c r="A427" s="7" t="s">
        <v>668</v>
      </c>
      <c r="B427" s="7" t="s">
        <v>223</v>
      </c>
      <c r="C427" s="9" t="s">
        <v>666</v>
      </c>
      <c r="D427"/>
      <c r="E427"/>
      <c r="F427"/>
      <c r="G427"/>
      <c r="H427" s="7" t="s">
        <v>163</v>
      </c>
      <c r="I427"/>
      <c r="J427"/>
      <c r="K427"/>
      <c r="L427"/>
      <c r="M427"/>
      <c r="N427" s="7" t="s">
        <v>95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25">
      <c r="A428" s="7" t="s">
        <v>669</v>
      </c>
      <c r="B428" s="7" t="s">
        <v>223</v>
      </c>
      <c r="C428" s="9" t="s">
        <v>666</v>
      </c>
      <c r="D428"/>
      <c r="E428"/>
      <c r="F428"/>
      <c r="G428"/>
      <c r="H428" s="7" t="s">
        <v>163</v>
      </c>
      <c r="I428"/>
      <c r="J428"/>
      <c r="K428"/>
      <c r="L428"/>
      <c r="M428"/>
      <c r="N428" s="7" t="s">
        <v>95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25">
      <c r="A429" s="7" t="s">
        <v>670</v>
      </c>
      <c r="B429" s="7" t="s">
        <v>223</v>
      </c>
      <c r="C429" s="9" t="s">
        <v>666</v>
      </c>
      <c r="D429"/>
      <c r="E429"/>
      <c r="F429"/>
      <c r="G429"/>
      <c r="H429" s="7" t="s">
        <v>163</v>
      </c>
      <c r="I429"/>
      <c r="J429"/>
      <c r="K429"/>
      <c r="L429"/>
      <c r="M429"/>
      <c r="N429" s="7" t="s">
        <v>95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 x14ac:dyDescent="0.25">
      <c r="A430" s="7" t="s">
        <v>671</v>
      </c>
      <c r="B430" s="7" t="s">
        <v>223</v>
      </c>
      <c r="C430" s="9" t="s">
        <v>666</v>
      </c>
      <c r="D430"/>
      <c r="E430"/>
      <c r="F430"/>
      <c r="G430"/>
      <c r="H430" s="7" t="s">
        <v>163</v>
      </c>
      <c r="I430"/>
      <c r="J430"/>
      <c r="K430"/>
      <c r="L430"/>
      <c r="M430"/>
      <c r="N430" s="7" t="s">
        <v>95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 x14ac:dyDescent="0.25">
      <c r="A431" s="7" t="s">
        <v>672</v>
      </c>
      <c r="B431" s="7" t="s">
        <v>223</v>
      </c>
      <c r="C431" s="9" t="s">
        <v>666</v>
      </c>
      <c r="D431"/>
      <c r="E431"/>
      <c r="F431"/>
      <c r="G431"/>
      <c r="H431" s="7" t="s">
        <v>163</v>
      </c>
      <c r="I431"/>
      <c r="J431"/>
      <c r="K431"/>
      <c r="L431"/>
      <c r="M431"/>
      <c r="N431" s="7" t="s">
        <v>95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 x14ac:dyDescent="0.25">
      <c r="A432" s="7" t="s">
        <v>673</v>
      </c>
      <c r="B432" s="7" t="s">
        <v>223</v>
      </c>
      <c r="C432" s="9" t="s">
        <v>666</v>
      </c>
      <c r="D432"/>
      <c r="E432"/>
      <c r="F432"/>
      <c r="G432"/>
      <c r="H432" s="7" t="s">
        <v>163</v>
      </c>
      <c r="I432"/>
      <c r="J432"/>
      <c r="K432"/>
      <c r="L432"/>
      <c r="M432"/>
      <c r="N432" s="7" t="s">
        <v>95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 x14ac:dyDescent="0.25">
      <c r="A433" s="7" t="s">
        <v>674</v>
      </c>
      <c r="B433" s="7" t="s">
        <v>223</v>
      </c>
      <c r="C433" s="9" t="s">
        <v>666</v>
      </c>
      <c r="D433"/>
      <c r="E433"/>
      <c r="F433"/>
      <c r="G433"/>
      <c r="H433" s="7" t="s">
        <v>163</v>
      </c>
      <c r="I433"/>
      <c r="J433"/>
      <c r="K433"/>
      <c r="L433"/>
      <c r="M433"/>
      <c r="N433" s="7" t="s">
        <v>95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 x14ac:dyDescent="0.25">
      <c r="A434" s="7" t="s">
        <v>675</v>
      </c>
      <c r="B434" s="7" t="s">
        <v>223</v>
      </c>
      <c r="C434" s="9" t="s">
        <v>666</v>
      </c>
      <c r="D434"/>
      <c r="E434"/>
      <c r="F434"/>
      <c r="G434"/>
      <c r="H434" s="7" t="s">
        <v>163</v>
      </c>
      <c r="I434"/>
      <c r="J434"/>
      <c r="K434"/>
      <c r="L434"/>
      <c r="M434"/>
      <c r="N434" s="7" t="s">
        <v>95</v>
      </c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 x14ac:dyDescent="0.25">
      <c r="A435" s="7" t="s">
        <v>661</v>
      </c>
      <c r="B435" s="7" t="s">
        <v>223</v>
      </c>
      <c r="C435" s="9" t="s">
        <v>666</v>
      </c>
      <c r="D435"/>
      <c r="E435"/>
      <c r="F435"/>
      <c r="G435"/>
      <c r="H435" s="7" t="s">
        <v>163</v>
      </c>
      <c r="I435"/>
      <c r="J435"/>
      <c r="K435"/>
      <c r="L435"/>
      <c r="M435"/>
      <c r="N435" s="7" t="s">
        <v>95</v>
      </c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 x14ac:dyDescent="0.25">
      <c r="A436" s="7" t="s">
        <v>662</v>
      </c>
      <c r="B436" s="7" t="s">
        <v>223</v>
      </c>
      <c r="C436" s="9" t="s">
        <v>666</v>
      </c>
      <c r="D436"/>
      <c r="E436"/>
      <c r="F436"/>
      <c r="G436"/>
      <c r="H436" s="7" t="s">
        <v>163</v>
      </c>
      <c r="I436"/>
      <c r="J436"/>
      <c r="K436"/>
      <c r="L436"/>
      <c r="M436"/>
      <c r="N436" s="7" t="s">
        <v>95</v>
      </c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 x14ac:dyDescent="0.25">
      <c r="A437" s="1" t="s">
        <v>1505</v>
      </c>
      <c r="B437" s="7" t="s">
        <v>223</v>
      </c>
      <c r="C437" s="9" t="s">
        <v>666</v>
      </c>
      <c r="D437"/>
      <c r="E437"/>
      <c r="F437"/>
      <c r="G437"/>
      <c r="H437" s="7" t="s">
        <v>163</v>
      </c>
      <c r="I437"/>
      <c r="J437"/>
      <c r="K437"/>
      <c r="L437"/>
      <c r="M437"/>
      <c r="N437" s="7" t="s">
        <v>95</v>
      </c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 x14ac:dyDescent="0.25">
      <c r="A438" s="1" t="s">
        <v>1504</v>
      </c>
      <c r="B438" s="7" t="s">
        <v>223</v>
      </c>
      <c r="C438" s="9" t="s">
        <v>666</v>
      </c>
      <c r="D438"/>
      <c r="E438"/>
      <c r="F438"/>
      <c r="G438"/>
      <c r="H438" s="7" t="s">
        <v>163</v>
      </c>
      <c r="I438"/>
      <c r="J438"/>
      <c r="K438"/>
      <c r="L438"/>
      <c r="M438"/>
      <c r="N438" s="7" t="s">
        <v>95</v>
      </c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 x14ac:dyDescent="0.25">
      <c r="A439" s="7" t="s">
        <v>663</v>
      </c>
      <c r="B439" s="7" t="s">
        <v>223</v>
      </c>
      <c r="C439" s="9" t="s">
        <v>666</v>
      </c>
      <c r="D439"/>
      <c r="E439"/>
      <c r="F439"/>
      <c r="G439"/>
      <c r="H439" s="7" t="s">
        <v>163</v>
      </c>
      <c r="I439"/>
      <c r="J439"/>
      <c r="K439"/>
      <c r="L439"/>
      <c r="M439"/>
      <c r="N439" s="7" t="s">
        <v>95</v>
      </c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 x14ac:dyDescent="0.25">
      <c r="A440" s="7" t="s">
        <v>664</v>
      </c>
      <c r="B440" s="7" t="s">
        <v>223</v>
      </c>
      <c r="C440" s="9" t="s">
        <v>666</v>
      </c>
      <c r="D440"/>
      <c r="E440"/>
      <c r="F440"/>
      <c r="G440"/>
      <c r="H440" s="7" t="s">
        <v>163</v>
      </c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 x14ac:dyDescent="0.25">
      <c r="A441" s="7" t="s">
        <v>665</v>
      </c>
      <c r="B441" s="7" t="s">
        <v>223</v>
      </c>
      <c r="C441" s="9" t="s">
        <v>666</v>
      </c>
      <c r="D441"/>
      <c r="E441"/>
      <c r="F441"/>
      <c r="G441"/>
      <c r="H441" s="7" t="s">
        <v>163</v>
      </c>
      <c r="I441"/>
      <c r="J441"/>
      <c r="K441"/>
      <c r="L441"/>
      <c r="M441"/>
      <c r="N441" s="10" t="s">
        <v>93</v>
      </c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 x14ac:dyDescent="0.25">
      <c r="A442" s="1" t="s">
        <v>1509</v>
      </c>
      <c r="B442" s="7" t="s">
        <v>223</v>
      </c>
      <c r="C442" s="9" t="s">
        <v>666</v>
      </c>
      <c r="D442"/>
      <c r="E442"/>
      <c r="F442"/>
      <c r="G442"/>
      <c r="H442" s="7" t="s">
        <v>163</v>
      </c>
      <c r="I442"/>
      <c r="J442"/>
      <c r="K442"/>
      <c r="L442"/>
      <c r="M442"/>
      <c r="N442" s="7" t="s">
        <v>95</v>
      </c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 x14ac:dyDescent="0.25">
      <c r="A443" s="7" t="s">
        <v>676</v>
      </c>
      <c r="B443" s="7" t="s">
        <v>223</v>
      </c>
      <c r="C443" s="9" t="s">
        <v>666</v>
      </c>
      <c r="D443"/>
      <c r="E443"/>
      <c r="F443"/>
      <c r="G443"/>
      <c r="H443" s="7" t="s">
        <v>163</v>
      </c>
      <c r="I443"/>
      <c r="J443"/>
      <c r="K443"/>
      <c r="L443"/>
      <c r="M443"/>
      <c r="N443" s="7" t="s">
        <v>95</v>
      </c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 x14ac:dyDescent="0.25">
      <c r="A444" s="7" t="s">
        <v>1477</v>
      </c>
      <c r="B444" s="7" t="s">
        <v>223</v>
      </c>
      <c r="C444" s="9" t="s">
        <v>677</v>
      </c>
      <c r="D444"/>
      <c r="E444"/>
      <c r="F444"/>
      <c r="G444"/>
      <c r="H444" s="7" t="s">
        <v>163</v>
      </c>
      <c r="I444"/>
      <c r="J444"/>
      <c r="K444"/>
      <c r="L444"/>
      <c r="M444"/>
      <c r="N444" s="7" t="s">
        <v>95</v>
      </c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 x14ac:dyDescent="0.25">
      <c r="A445" s="7" t="s">
        <v>678</v>
      </c>
      <c r="B445" s="7" t="s">
        <v>223</v>
      </c>
      <c r="C445" s="9" t="s">
        <v>677</v>
      </c>
      <c r="D445"/>
      <c r="E445"/>
      <c r="F445"/>
      <c r="G445"/>
      <c r="H445" s="7" t="s">
        <v>163</v>
      </c>
      <c r="I445"/>
      <c r="J445"/>
      <c r="K445"/>
      <c r="L445"/>
      <c r="M445"/>
      <c r="N445" s="7" t="s">
        <v>95</v>
      </c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 x14ac:dyDescent="0.25">
      <c r="A446" s="7" t="s">
        <v>679</v>
      </c>
      <c r="B446" s="7" t="s">
        <v>223</v>
      </c>
      <c r="C446" s="9" t="s">
        <v>677</v>
      </c>
      <c r="D446"/>
      <c r="E446"/>
      <c r="F446"/>
      <c r="G446"/>
      <c r="H446" s="7" t="s">
        <v>163</v>
      </c>
      <c r="I446"/>
      <c r="J446"/>
      <c r="K446"/>
      <c r="L446"/>
      <c r="M446"/>
      <c r="N446" s="7" t="s">
        <v>95</v>
      </c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 x14ac:dyDescent="0.25">
      <c r="A447" s="7" t="s">
        <v>680</v>
      </c>
      <c r="B447" s="7" t="s">
        <v>223</v>
      </c>
      <c r="C447" s="9" t="s">
        <v>677</v>
      </c>
      <c r="D447"/>
      <c r="E447"/>
      <c r="F447"/>
      <c r="G447"/>
      <c r="H447" s="7" t="s">
        <v>163</v>
      </c>
      <c r="I447"/>
      <c r="J447"/>
      <c r="K447"/>
      <c r="L447"/>
      <c r="M447"/>
      <c r="N447" s="7" t="s">
        <v>95</v>
      </c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 x14ac:dyDescent="0.25">
      <c r="A448" s="7" t="s">
        <v>681</v>
      </c>
      <c r="B448" s="7" t="s">
        <v>223</v>
      </c>
      <c r="C448" s="9" t="s">
        <v>677</v>
      </c>
      <c r="D448"/>
      <c r="E448"/>
      <c r="F448"/>
      <c r="G448"/>
      <c r="H448" s="7" t="s">
        <v>163</v>
      </c>
      <c r="I448"/>
      <c r="J448"/>
      <c r="K448"/>
      <c r="L448"/>
      <c r="M448"/>
      <c r="N448" s="7" t="s">
        <v>95</v>
      </c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 x14ac:dyDescent="0.25">
      <c r="A449" s="7" t="s">
        <v>682</v>
      </c>
      <c r="B449" s="7" t="s">
        <v>223</v>
      </c>
      <c r="C449" s="9" t="s">
        <v>677</v>
      </c>
      <c r="D449"/>
      <c r="E449"/>
      <c r="F449"/>
      <c r="G449"/>
      <c r="H449" s="7" t="s">
        <v>163</v>
      </c>
      <c r="I449"/>
      <c r="J449"/>
      <c r="K449"/>
      <c r="L449"/>
      <c r="M449"/>
      <c r="N449" s="7" t="s">
        <v>95</v>
      </c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 x14ac:dyDescent="0.25">
      <c r="A450" s="7" t="s">
        <v>683</v>
      </c>
      <c r="B450" s="7" t="s">
        <v>223</v>
      </c>
      <c r="C450" s="9" t="s">
        <v>677</v>
      </c>
      <c r="D450"/>
      <c r="E450"/>
      <c r="F450"/>
      <c r="G450"/>
      <c r="H450" s="7" t="s">
        <v>163</v>
      </c>
      <c r="I450"/>
      <c r="J450"/>
      <c r="K450"/>
      <c r="L450"/>
      <c r="M450"/>
      <c r="N450" s="7" t="s">
        <v>95</v>
      </c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 x14ac:dyDescent="0.25">
      <c r="A451" s="7" t="s">
        <v>684</v>
      </c>
      <c r="B451" s="7" t="s">
        <v>223</v>
      </c>
      <c r="C451" s="9" t="s">
        <v>677</v>
      </c>
      <c r="D451"/>
      <c r="E451"/>
      <c r="F451"/>
      <c r="G451"/>
      <c r="H451" s="7" t="s">
        <v>163</v>
      </c>
      <c r="I451"/>
      <c r="J451"/>
      <c r="K451"/>
      <c r="L451"/>
      <c r="M451"/>
      <c r="N451" s="7" t="s">
        <v>95</v>
      </c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 x14ac:dyDescent="0.25">
      <c r="A452" s="7" t="s">
        <v>685</v>
      </c>
      <c r="B452" s="7" t="s">
        <v>223</v>
      </c>
      <c r="C452" s="9" t="s">
        <v>677</v>
      </c>
      <c r="D452"/>
      <c r="E452"/>
      <c r="F452"/>
      <c r="G452"/>
      <c r="H452" s="7" t="s">
        <v>163</v>
      </c>
      <c r="I452"/>
      <c r="J452"/>
      <c r="K452"/>
      <c r="L452"/>
      <c r="M452"/>
      <c r="N452" s="7" t="s">
        <v>95</v>
      </c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 x14ac:dyDescent="0.25">
      <c r="A453" s="7" t="s">
        <v>686</v>
      </c>
      <c r="B453" s="7" t="s">
        <v>223</v>
      </c>
      <c r="C453" s="9" t="s">
        <v>677</v>
      </c>
      <c r="D453"/>
      <c r="E453"/>
      <c r="F453"/>
      <c r="G453"/>
      <c r="H453" s="7" t="s">
        <v>163</v>
      </c>
      <c r="I453"/>
      <c r="J453"/>
      <c r="K453"/>
      <c r="L453"/>
      <c r="M453"/>
      <c r="N453" s="7" t="s">
        <v>95</v>
      </c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 x14ac:dyDescent="0.25">
      <c r="A454" s="7" t="s">
        <v>687</v>
      </c>
      <c r="B454" s="7" t="s">
        <v>223</v>
      </c>
      <c r="C454" s="9" t="s">
        <v>677</v>
      </c>
      <c r="D454"/>
      <c r="E454"/>
      <c r="F454"/>
      <c r="G454"/>
      <c r="H454" s="7" t="s">
        <v>163</v>
      </c>
      <c r="I454"/>
      <c r="J454"/>
      <c r="K454"/>
      <c r="L454"/>
      <c r="M454"/>
      <c r="N454" s="7" t="s">
        <v>95</v>
      </c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 ht="12.75" customHeight="1" x14ac:dyDescent="0.25">
      <c r="A455" s="1" t="s">
        <v>1494</v>
      </c>
      <c r="B455" s="7" t="s">
        <v>223</v>
      </c>
      <c r="C455" s="9" t="s">
        <v>677</v>
      </c>
      <c r="D455"/>
      <c r="E455"/>
      <c r="F455"/>
      <c r="G455"/>
      <c r="H455" s="7" t="s">
        <v>163</v>
      </c>
      <c r="I455"/>
      <c r="J455"/>
      <c r="K455"/>
      <c r="L455"/>
      <c r="M455"/>
      <c r="N455" s="7" t="s">
        <v>95</v>
      </c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 ht="12.75" customHeight="1" x14ac:dyDescent="0.25">
      <c r="A456" s="1" t="s">
        <v>1495</v>
      </c>
      <c r="B456" s="7" t="s">
        <v>223</v>
      </c>
      <c r="C456" s="9" t="s">
        <v>677</v>
      </c>
      <c r="D456"/>
      <c r="E456"/>
      <c r="F456"/>
      <c r="G456"/>
      <c r="H456" s="7" t="s">
        <v>163</v>
      </c>
      <c r="I456"/>
      <c r="J456"/>
      <c r="K456"/>
      <c r="L456"/>
      <c r="M456"/>
      <c r="N456" s="7" t="s">
        <v>95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 x14ac:dyDescent="0.25">
      <c r="A457" s="7" t="s">
        <v>688</v>
      </c>
      <c r="B457" s="7" t="s">
        <v>223</v>
      </c>
      <c r="C457" s="9" t="s">
        <v>677</v>
      </c>
      <c r="D457"/>
      <c r="E457"/>
      <c r="F457"/>
      <c r="G457"/>
      <c r="H457" s="7" t="s">
        <v>163</v>
      </c>
      <c r="I457"/>
      <c r="J457"/>
      <c r="K457"/>
      <c r="L457"/>
      <c r="M457"/>
      <c r="N457" s="7" t="s">
        <v>95</v>
      </c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 x14ac:dyDescent="0.25">
      <c r="A458" s="7" t="s">
        <v>689</v>
      </c>
      <c r="B458" s="7" t="s">
        <v>223</v>
      </c>
      <c r="C458" s="9" t="s">
        <v>677</v>
      </c>
      <c r="D458"/>
      <c r="E458"/>
      <c r="F458"/>
      <c r="G458"/>
      <c r="H458" s="7" t="s">
        <v>163</v>
      </c>
      <c r="I458"/>
      <c r="J458"/>
      <c r="K458"/>
      <c r="L458"/>
      <c r="M458"/>
      <c r="N458" s="7" t="s">
        <v>95</v>
      </c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 x14ac:dyDescent="0.25">
      <c r="A459" s="1" t="s">
        <v>690</v>
      </c>
      <c r="B459" s="7" t="s">
        <v>223</v>
      </c>
      <c r="C459" s="9" t="s">
        <v>677</v>
      </c>
      <c r="D459"/>
      <c r="E459"/>
      <c r="F459"/>
      <c r="G459"/>
      <c r="H459" s="7" t="s">
        <v>163</v>
      </c>
      <c r="I459"/>
      <c r="J459"/>
      <c r="K459"/>
      <c r="L459"/>
      <c r="M459"/>
      <c r="N459" s="7" t="s">
        <v>95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 x14ac:dyDescent="0.25">
      <c r="A460" s="1" t="s">
        <v>1510</v>
      </c>
      <c r="B460" s="7" t="s">
        <v>223</v>
      </c>
      <c r="C460" s="9" t="s">
        <v>677</v>
      </c>
      <c r="D460"/>
      <c r="E460"/>
      <c r="F460"/>
      <c r="G460"/>
      <c r="H460" s="7" t="s">
        <v>163</v>
      </c>
      <c r="I460"/>
      <c r="J460"/>
      <c r="K460"/>
      <c r="L460"/>
      <c r="M460"/>
      <c r="N460" s="7" t="s">
        <v>95</v>
      </c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 x14ac:dyDescent="0.25">
      <c r="A461" s="7" t="s">
        <v>691</v>
      </c>
      <c r="B461" s="7" t="s">
        <v>223</v>
      </c>
      <c r="C461" s="9" t="s">
        <v>677</v>
      </c>
      <c r="D461"/>
      <c r="E461"/>
      <c r="F461"/>
      <c r="G461"/>
      <c r="H461" s="7" t="s">
        <v>163</v>
      </c>
      <c r="I461"/>
      <c r="J461"/>
      <c r="K461"/>
      <c r="L461"/>
      <c r="M461"/>
      <c r="N461" s="7" t="s">
        <v>95</v>
      </c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 x14ac:dyDescent="0.25">
      <c r="A462" s="7" t="s">
        <v>692</v>
      </c>
      <c r="B462" s="7" t="s">
        <v>223</v>
      </c>
      <c r="C462" s="9" t="s">
        <v>677</v>
      </c>
      <c r="D462"/>
      <c r="E462"/>
      <c r="F462"/>
      <c r="G462"/>
      <c r="H462" s="7" t="s">
        <v>163</v>
      </c>
      <c r="I462"/>
      <c r="J462"/>
      <c r="K462"/>
      <c r="L462"/>
      <c r="M462"/>
      <c r="N462" s="7" t="s">
        <v>95</v>
      </c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 x14ac:dyDescent="0.25">
      <c r="A463" s="7" t="s">
        <v>693</v>
      </c>
      <c r="B463" s="7" t="s">
        <v>223</v>
      </c>
      <c r="C463" s="9" t="s">
        <v>677</v>
      </c>
      <c r="D463"/>
      <c r="E463"/>
      <c r="F463"/>
      <c r="G463"/>
      <c r="H463" s="7" t="s">
        <v>163</v>
      </c>
      <c r="I463"/>
      <c r="J463"/>
      <c r="K463"/>
      <c r="L463"/>
      <c r="M463"/>
      <c r="N463" s="7" t="s">
        <v>95</v>
      </c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 x14ac:dyDescent="0.25">
      <c r="A464" s="7" t="s">
        <v>694</v>
      </c>
      <c r="B464" s="7" t="s">
        <v>223</v>
      </c>
      <c r="C464" s="9" t="s">
        <v>677</v>
      </c>
      <c r="D464"/>
      <c r="E464"/>
      <c r="F464"/>
      <c r="G464"/>
      <c r="H464" s="7" t="s">
        <v>163</v>
      </c>
      <c r="I464"/>
      <c r="J464"/>
      <c r="K464"/>
      <c r="L464"/>
      <c r="M464"/>
      <c r="N464" s="7" t="s">
        <v>95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 x14ac:dyDescent="0.25">
      <c r="A465" s="7" t="s">
        <v>695</v>
      </c>
      <c r="B465" s="7" t="s">
        <v>223</v>
      </c>
      <c r="C465" s="9" t="s">
        <v>677</v>
      </c>
      <c r="D465"/>
      <c r="E465"/>
      <c r="F465"/>
      <c r="G465"/>
      <c r="H465" s="7" t="s">
        <v>163</v>
      </c>
      <c r="I465"/>
      <c r="J465"/>
      <c r="K465"/>
      <c r="L465"/>
      <c r="M465"/>
      <c r="N465" s="7" t="s">
        <v>95</v>
      </c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 x14ac:dyDescent="0.25">
      <c r="A466" s="7" t="s">
        <v>696</v>
      </c>
      <c r="B466" s="7" t="s">
        <v>223</v>
      </c>
      <c r="C466" s="9" t="s">
        <v>677</v>
      </c>
      <c r="D466"/>
      <c r="E466"/>
      <c r="F466"/>
      <c r="G466"/>
      <c r="H466" s="7" t="s">
        <v>163</v>
      </c>
      <c r="I466"/>
      <c r="J466"/>
      <c r="K466"/>
      <c r="L466"/>
      <c r="M466"/>
      <c r="N466" s="7" t="s">
        <v>95</v>
      </c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 x14ac:dyDescent="0.25">
      <c r="A467" s="7" t="s">
        <v>697</v>
      </c>
      <c r="B467" s="7" t="s">
        <v>223</v>
      </c>
      <c r="C467" s="9" t="s">
        <v>677</v>
      </c>
      <c r="D467"/>
      <c r="E467"/>
      <c r="F467"/>
      <c r="G467"/>
      <c r="H467" s="7" t="s">
        <v>163</v>
      </c>
      <c r="I467"/>
      <c r="J467"/>
      <c r="K467"/>
      <c r="L467"/>
      <c r="M467"/>
      <c r="N467" s="7" t="s">
        <v>95</v>
      </c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 x14ac:dyDescent="0.25">
      <c r="A468" s="7" t="s">
        <v>698</v>
      </c>
      <c r="B468" s="7" t="s">
        <v>223</v>
      </c>
      <c r="C468" s="9" t="s">
        <v>677</v>
      </c>
      <c r="D468"/>
      <c r="E468"/>
      <c r="F468"/>
      <c r="G468"/>
      <c r="H468" s="7" t="s">
        <v>163</v>
      </c>
      <c r="I468"/>
      <c r="J468"/>
      <c r="K468"/>
      <c r="L468"/>
      <c r="M468"/>
      <c r="N468" s="7" t="s">
        <v>95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 x14ac:dyDescent="0.25">
      <c r="A469" s="7" t="s">
        <v>699</v>
      </c>
      <c r="B469" s="7" t="s">
        <v>223</v>
      </c>
      <c r="C469" s="9" t="s">
        <v>677</v>
      </c>
      <c r="D469"/>
      <c r="E469"/>
      <c r="F469"/>
      <c r="G469"/>
      <c r="H469" s="7" t="s">
        <v>163</v>
      </c>
      <c r="I469"/>
      <c r="J469"/>
      <c r="K469"/>
      <c r="L469"/>
      <c r="M469"/>
      <c r="N469" s="7" t="s">
        <v>95</v>
      </c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 x14ac:dyDescent="0.25">
      <c r="A470" s="7" t="s">
        <v>700</v>
      </c>
      <c r="B470" s="7" t="s">
        <v>223</v>
      </c>
      <c r="C470" s="9" t="s">
        <v>677</v>
      </c>
      <c r="D470"/>
      <c r="E470"/>
      <c r="F470"/>
      <c r="G470"/>
      <c r="H470" s="7" t="s">
        <v>163</v>
      </c>
      <c r="I470"/>
      <c r="J470"/>
      <c r="K470"/>
      <c r="L470"/>
      <c r="M470"/>
      <c r="N470" s="7" t="s">
        <v>95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 x14ac:dyDescent="0.25">
      <c r="A471" s="7" t="s">
        <v>701</v>
      </c>
      <c r="B471" s="7" t="s">
        <v>223</v>
      </c>
      <c r="C471" s="9" t="s">
        <v>677</v>
      </c>
      <c r="D471"/>
      <c r="E471"/>
      <c r="F471"/>
      <c r="G471"/>
      <c r="H471" s="7" t="s">
        <v>163</v>
      </c>
      <c r="I471"/>
      <c r="J471"/>
      <c r="K471"/>
      <c r="L471"/>
      <c r="M471"/>
      <c r="N471" s="7" t="s">
        <v>95</v>
      </c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 x14ac:dyDescent="0.25">
      <c r="A472" s="7" t="s">
        <v>702</v>
      </c>
      <c r="B472" s="7" t="s">
        <v>223</v>
      </c>
      <c r="C472" s="9" t="s">
        <v>677</v>
      </c>
      <c r="D472"/>
      <c r="E472"/>
      <c r="F472"/>
      <c r="G472"/>
      <c r="H472" s="7" t="s">
        <v>163</v>
      </c>
      <c r="I472"/>
      <c r="J472"/>
      <c r="K472"/>
      <c r="L472"/>
      <c r="M472"/>
      <c r="N472" s="7" t="s">
        <v>95</v>
      </c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 x14ac:dyDescent="0.25">
      <c r="A473" s="7" t="s">
        <v>703</v>
      </c>
      <c r="B473" s="7" t="s">
        <v>223</v>
      </c>
      <c r="C473" s="9" t="s">
        <v>677</v>
      </c>
      <c r="D473"/>
      <c r="E473"/>
      <c r="F473"/>
      <c r="G473"/>
      <c r="H473" s="7" t="s">
        <v>163</v>
      </c>
      <c r="I473"/>
      <c r="J473"/>
      <c r="K473"/>
      <c r="L473"/>
      <c r="M473"/>
      <c r="N473" s="7" t="s">
        <v>95</v>
      </c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 x14ac:dyDescent="0.25">
      <c r="A474" s="7" t="s">
        <v>704</v>
      </c>
      <c r="B474" s="7" t="s">
        <v>223</v>
      </c>
      <c r="C474" s="9" t="s">
        <v>677</v>
      </c>
      <c r="D474"/>
      <c r="E474"/>
      <c r="F474"/>
      <c r="G474"/>
      <c r="H474" s="7" t="s">
        <v>163</v>
      </c>
      <c r="I474"/>
      <c r="J474"/>
      <c r="K474"/>
      <c r="L474"/>
      <c r="M474"/>
      <c r="N474" s="7" t="s">
        <v>95</v>
      </c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 x14ac:dyDescent="0.25">
      <c r="A475" s="7" t="s">
        <v>705</v>
      </c>
      <c r="B475" s="7" t="s">
        <v>223</v>
      </c>
      <c r="C475" s="9" t="s">
        <v>677</v>
      </c>
      <c r="D475"/>
      <c r="E475"/>
      <c r="F475"/>
      <c r="G475"/>
      <c r="H475" s="7" t="s">
        <v>163</v>
      </c>
      <c r="I475"/>
      <c r="J475"/>
      <c r="K475"/>
      <c r="L475"/>
      <c r="M475"/>
      <c r="N475" s="7" t="s">
        <v>95</v>
      </c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 x14ac:dyDescent="0.25">
      <c r="A476" s="7" t="s">
        <v>706</v>
      </c>
      <c r="B476" s="7" t="s">
        <v>223</v>
      </c>
      <c r="C476" s="9" t="s">
        <v>677</v>
      </c>
      <c r="D476"/>
      <c r="E476"/>
      <c r="F476"/>
      <c r="G476"/>
      <c r="H476" s="7" t="s">
        <v>163</v>
      </c>
      <c r="I476"/>
      <c r="J476"/>
      <c r="K476"/>
      <c r="L476"/>
      <c r="M476"/>
      <c r="N476" s="7" t="s">
        <v>95</v>
      </c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 x14ac:dyDescent="0.25">
      <c r="A477" s="7" t="s">
        <v>707</v>
      </c>
      <c r="B477" s="7" t="s">
        <v>223</v>
      </c>
      <c r="C477" s="9" t="s">
        <v>677</v>
      </c>
      <c r="D477"/>
      <c r="E477"/>
      <c r="F477"/>
      <c r="G477"/>
      <c r="H477" s="7" t="s">
        <v>163</v>
      </c>
      <c r="I477"/>
      <c r="J477"/>
      <c r="K477"/>
      <c r="L477"/>
      <c r="M477"/>
      <c r="N477" s="7" t="s">
        <v>95</v>
      </c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 x14ac:dyDescent="0.25">
      <c r="A478" s="7" t="s">
        <v>708</v>
      </c>
      <c r="B478" s="7" t="s">
        <v>223</v>
      </c>
      <c r="C478" s="9" t="s">
        <v>677</v>
      </c>
      <c r="D478"/>
      <c r="E478"/>
      <c r="F478"/>
      <c r="G478"/>
      <c r="H478" s="7" t="s">
        <v>163</v>
      </c>
      <c r="I478"/>
      <c r="J478"/>
      <c r="K478"/>
      <c r="L478"/>
      <c r="M478"/>
      <c r="N478" s="7" t="s">
        <v>95</v>
      </c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 x14ac:dyDescent="0.25">
      <c r="A479" s="7" t="s">
        <v>709</v>
      </c>
      <c r="B479" s="7" t="s">
        <v>223</v>
      </c>
      <c r="C479" s="9" t="s">
        <v>677</v>
      </c>
      <c r="D479"/>
      <c r="E479"/>
      <c r="F479"/>
      <c r="G479"/>
      <c r="H479" s="7" t="s">
        <v>163</v>
      </c>
      <c r="I479"/>
      <c r="J479"/>
      <c r="K479"/>
      <c r="L479"/>
      <c r="M479"/>
      <c r="N479" s="7" t="s">
        <v>95</v>
      </c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 x14ac:dyDescent="0.25">
      <c r="A480" s="7" t="s">
        <v>710</v>
      </c>
      <c r="B480" s="7" t="s">
        <v>223</v>
      </c>
      <c r="C480" s="9" t="s">
        <v>677</v>
      </c>
      <c r="D480"/>
      <c r="E480"/>
      <c r="F480"/>
      <c r="G480"/>
      <c r="H480" s="7" t="s">
        <v>163</v>
      </c>
      <c r="I480"/>
      <c r="J480"/>
      <c r="K480"/>
      <c r="L480"/>
      <c r="M480"/>
      <c r="N480" s="7" t="s">
        <v>95</v>
      </c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 x14ac:dyDescent="0.25">
      <c r="A481" s="7" t="s">
        <v>711</v>
      </c>
      <c r="B481" s="7" t="s">
        <v>223</v>
      </c>
      <c r="C481" s="9" t="s">
        <v>677</v>
      </c>
      <c r="D481"/>
      <c r="E481"/>
      <c r="F481"/>
      <c r="G481"/>
      <c r="H481" s="7" t="s">
        <v>163</v>
      </c>
      <c r="I481"/>
      <c r="J481"/>
      <c r="K481"/>
      <c r="L481"/>
      <c r="M481"/>
      <c r="N481" s="7" t="s">
        <v>95</v>
      </c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 x14ac:dyDescent="0.25">
      <c r="A482" s="7" t="s">
        <v>712</v>
      </c>
      <c r="B482" s="7" t="s">
        <v>223</v>
      </c>
      <c r="C482" s="9" t="s">
        <v>677</v>
      </c>
      <c r="D482"/>
      <c r="E482"/>
      <c r="F482"/>
      <c r="G482"/>
      <c r="H482" s="7" t="s">
        <v>163</v>
      </c>
      <c r="I482"/>
      <c r="J482"/>
      <c r="K482"/>
      <c r="L482"/>
      <c r="M482"/>
      <c r="N482" s="7" t="s">
        <v>95</v>
      </c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 x14ac:dyDescent="0.25">
      <c r="A483" s="7" t="s">
        <v>713</v>
      </c>
      <c r="B483" s="7" t="s">
        <v>223</v>
      </c>
      <c r="C483" s="9" t="s">
        <v>677</v>
      </c>
      <c r="D483"/>
      <c r="E483"/>
      <c r="F483"/>
      <c r="G483"/>
      <c r="H483" s="7" t="s">
        <v>163</v>
      </c>
      <c r="I483"/>
      <c r="J483"/>
      <c r="K483"/>
      <c r="L483"/>
      <c r="M483"/>
      <c r="N483" s="7" t="s">
        <v>95</v>
      </c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 x14ac:dyDescent="0.25">
      <c r="A484" s="7" t="s">
        <v>714</v>
      </c>
      <c r="B484" s="7" t="s">
        <v>223</v>
      </c>
      <c r="C484" s="9" t="s">
        <v>677</v>
      </c>
      <c r="D484"/>
      <c r="E484"/>
      <c r="F484"/>
      <c r="G484"/>
      <c r="H484" s="7" t="s">
        <v>163</v>
      </c>
      <c r="I484"/>
      <c r="J484"/>
      <c r="K484"/>
      <c r="L484"/>
      <c r="M484"/>
      <c r="N484" s="7" t="s">
        <v>95</v>
      </c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 x14ac:dyDescent="0.25">
      <c r="A485" s="7" t="s">
        <v>715</v>
      </c>
      <c r="B485" s="7" t="s">
        <v>223</v>
      </c>
      <c r="C485" s="9" t="s">
        <v>677</v>
      </c>
      <c r="D485"/>
      <c r="E485"/>
      <c r="F485"/>
      <c r="G485"/>
      <c r="H485" s="10" t="s">
        <v>264</v>
      </c>
      <c r="I485"/>
      <c r="J485"/>
      <c r="K485"/>
      <c r="L485"/>
      <c r="M485"/>
      <c r="N485" s="7" t="s">
        <v>95</v>
      </c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 x14ac:dyDescent="0.25">
      <c r="A486" s="7" t="s">
        <v>716</v>
      </c>
      <c r="B486" s="7" t="s">
        <v>223</v>
      </c>
      <c r="C486" s="9" t="s">
        <v>677</v>
      </c>
      <c r="D486"/>
      <c r="E486"/>
      <c r="F486"/>
      <c r="G486"/>
      <c r="H486" s="7" t="s">
        <v>163</v>
      </c>
      <c r="I486"/>
      <c r="J486"/>
      <c r="K486"/>
      <c r="L486"/>
      <c r="M486"/>
      <c r="N486" s="7" t="s">
        <v>95</v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 x14ac:dyDescent="0.25">
      <c r="A487" s="7" t="s">
        <v>717</v>
      </c>
      <c r="B487" s="7" t="s">
        <v>223</v>
      </c>
      <c r="C487" s="9" t="s">
        <v>677</v>
      </c>
      <c r="D487"/>
      <c r="E487"/>
      <c r="F487"/>
      <c r="G487"/>
      <c r="H487" s="7" t="s">
        <v>163</v>
      </c>
      <c r="I487"/>
      <c r="J487"/>
      <c r="K487"/>
      <c r="L487"/>
      <c r="M487"/>
      <c r="N487" s="7" t="s">
        <v>95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 x14ac:dyDescent="0.25">
      <c r="A488" s="7" t="s">
        <v>718</v>
      </c>
      <c r="B488" s="7" t="s">
        <v>223</v>
      </c>
      <c r="C488" s="9" t="s">
        <v>677</v>
      </c>
      <c r="D488"/>
      <c r="E488"/>
      <c r="F488"/>
      <c r="G488"/>
      <c r="H488" s="7" t="s">
        <v>163</v>
      </c>
      <c r="I488"/>
      <c r="J488"/>
      <c r="K488"/>
      <c r="L488"/>
      <c r="M488"/>
      <c r="N488" s="7" t="s">
        <v>95</v>
      </c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 x14ac:dyDescent="0.25">
      <c r="A489" s="7" t="s">
        <v>719</v>
      </c>
      <c r="B489" s="7" t="s">
        <v>223</v>
      </c>
      <c r="C489" s="9" t="s">
        <v>677</v>
      </c>
      <c r="D489"/>
      <c r="E489"/>
      <c r="F489"/>
      <c r="G489"/>
      <c r="H489" s="7" t="s">
        <v>163</v>
      </c>
      <c r="I489"/>
      <c r="J489"/>
      <c r="K489"/>
      <c r="L489"/>
      <c r="M489"/>
      <c r="N489" s="7" t="s">
        <v>95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 x14ac:dyDescent="0.25">
      <c r="A490" s="7" t="s">
        <v>720</v>
      </c>
      <c r="B490" s="7" t="s">
        <v>223</v>
      </c>
      <c r="C490" s="9" t="s">
        <v>677</v>
      </c>
      <c r="D490"/>
      <c r="E490"/>
      <c r="F490"/>
      <c r="G490"/>
      <c r="H490" s="7" t="s">
        <v>163</v>
      </c>
      <c r="I490"/>
      <c r="J490"/>
      <c r="K490"/>
      <c r="L490"/>
      <c r="M490"/>
      <c r="N490" s="7" t="s">
        <v>95</v>
      </c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 x14ac:dyDescent="0.25">
      <c r="A491" s="7" t="s">
        <v>721</v>
      </c>
      <c r="B491" s="7" t="s">
        <v>223</v>
      </c>
      <c r="C491" s="9" t="s">
        <v>677</v>
      </c>
      <c r="D491"/>
      <c r="E491"/>
      <c r="F491"/>
      <c r="G491"/>
      <c r="H491" s="7" t="s">
        <v>163</v>
      </c>
      <c r="I491"/>
      <c r="J491"/>
      <c r="K491"/>
      <c r="L491"/>
      <c r="M491"/>
      <c r="N491" s="7" t="s">
        <v>95</v>
      </c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 x14ac:dyDescent="0.25">
      <c r="A492" s="7" t="s">
        <v>722</v>
      </c>
      <c r="B492" s="7" t="s">
        <v>223</v>
      </c>
      <c r="C492" s="9" t="s">
        <v>677</v>
      </c>
      <c r="D492"/>
      <c r="E492"/>
      <c r="F492"/>
      <c r="G492"/>
      <c r="H492" s="7" t="s">
        <v>163</v>
      </c>
      <c r="I492"/>
      <c r="J492"/>
      <c r="K492"/>
      <c r="L492"/>
      <c r="M492"/>
      <c r="N492" s="7" t="s">
        <v>95</v>
      </c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 x14ac:dyDescent="0.25">
      <c r="A493" s="7" t="s">
        <v>723</v>
      </c>
      <c r="B493" s="7" t="s">
        <v>223</v>
      </c>
      <c r="C493" s="9" t="s">
        <v>677</v>
      </c>
      <c r="D493"/>
      <c r="E493"/>
      <c r="F493"/>
      <c r="G493"/>
      <c r="H493" s="7" t="s">
        <v>163</v>
      </c>
      <c r="I493"/>
      <c r="J493"/>
      <c r="K493"/>
      <c r="L493"/>
      <c r="M493"/>
      <c r="N493" s="7" t="s">
        <v>95</v>
      </c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 x14ac:dyDescent="0.25">
      <c r="A494" s="7" t="s">
        <v>724</v>
      </c>
      <c r="B494" s="7" t="s">
        <v>223</v>
      </c>
      <c r="C494" s="9" t="s">
        <v>677</v>
      </c>
      <c r="D494"/>
      <c r="E494"/>
      <c r="F494"/>
      <c r="G494"/>
      <c r="H494" s="7" t="s">
        <v>163</v>
      </c>
      <c r="I494"/>
      <c r="J494"/>
      <c r="K494"/>
      <c r="L494"/>
      <c r="M494"/>
      <c r="N494" s="7" t="s">
        <v>95</v>
      </c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 x14ac:dyDescent="0.25">
      <c r="A495" s="7" t="s">
        <v>725</v>
      </c>
      <c r="B495" s="7" t="s">
        <v>223</v>
      </c>
      <c r="C495" s="9" t="s">
        <v>677</v>
      </c>
      <c r="D495"/>
      <c r="E495"/>
      <c r="F495"/>
      <c r="G495"/>
      <c r="H495" s="7" t="s">
        <v>163</v>
      </c>
      <c r="I495"/>
      <c r="J495"/>
      <c r="K495"/>
      <c r="L495"/>
      <c r="M495"/>
      <c r="N495" s="7" t="s">
        <v>95</v>
      </c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 x14ac:dyDescent="0.25">
      <c r="A496" s="7" t="s">
        <v>726</v>
      </c>
      <c r="B496" s="7" t="s">
        <v>223</v>
      </c>
      <c r="C496" s="9" t="s">
        <v>677</v>
      </c>
      <c r="D496"/>
      <c r="E496"/>
      <c r="F496"/>
      <c r="G496"/>
      <c r="H496" s="7" t="s">
        <v>163</v>
      </c>
      <c r="I496"/>
      <c r="J496"/>
      <c r="K496"/>
      <c r="L496"/>
      <c r="M496"/>
      <c r="N496" s="7" t="s">
        <v>95</v>
      </c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 x14ac:dyDescent="0.25">
      <c r="A497" s="7" t="s">
        <v>727</v>
      </c>
      <c r="B497" s="7" t="s">
        <v>223</v>
      </c>
      <c r="C497" s="9" t="s">
        <v>677</v>
      </c>
      <c r="D497"/>
      <c r="E497"/>
      <c r="F497"/>
      <c r="G497"/>
      <c r="H497" s="7" t="s">
        <v>163</v>
      </c>
      <c r="I497"/>
      <c r="J497"/>
      <c r="K497"/>
      <c r="L497"/>
      <c r="M497"/>
      <c r="N497" s="7" t="s">
        <v>95</v>
      </c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 x14ac:dyDescent="0.25">
      <c r="A498" s="1" t="s">
        <v>1507</v>
      </c>
      <c r="B498" s="7" t="s">
        <v>223</v>
      </c>
      <c r="C498" s="9" t="s">
        <v>677</v>
      </c>
      <c r="D498"/>
      <c r="E498"/>
      <c r="F498"/>
      <c r="G498"/>
      <c r="H498" s="7" t="s">
        <v>163</v>
      </c>
      <c r="I498"/>
      <c r="J498"/>
      <c r="K498"/>
      <c r="L498"/>
      <c r="M498"/>
      <c r="N498" s="7" t="s">
        <v>95</v>
      </c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 x14ac:dyDescent="0.25">
      <c r="A499" s="1" t="s">
        <v>1506</v>
      </c>
      <c r="B499" s="7" t="s">
        <v>223</v>
      </c>
      <c r="C499" s="9" t="s">
        <v>677</v>
      </c>
      <c r="D499"/>
      <c r="E499"/>
      <c r="F499"/>
      <c r="G499"/>
      <c r="H499" s="7" t="s">
        <v>163</v>
      </c>
      <c r="I499"/>
      <c r="J499"/>
      <c r="K499"/>
      <c r="L499"/>
      <c r="M499"/>
      <c r="N499" s="7" t="s">
        <v>95</v>
      </c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 x14ac:dyDescent="0.25">
      <c r="A500" s="7" t="s">
        <v>728</v>
      </c>
      <c r="B500" s="7" t="s">
        <v>223</v>
      </c>
      <c r="C500" s="9" t="s">
        <v>677</v>
      </c>
      <c r="D500"/>
      <c r="E500"/>
      <c r="F500"/>
      <c r="G500"/>
      <c r="H500" s="7" t="s">
        <v>163</v>
      </c>
      <c r="I500"/>
      <c r="J500"/>
      <c r="K500"/>
      <c r="L500"/>
      <c r="M500"/>
      <c r="N500" s="7" t="s">
        <v>95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 x14ac:dyDescent="0.25">
      <c r="A501" s="7" t="s">
        <v>729</v>
      </c>
      <c r="B501" s="7" t="s">
        <v>223</v>
      </c>
      <c r="C501" s="9" t="s">
        <v>677</v>
      </c>
      <c r="D501"/>
      <c r="E501"/>
      <c r="F501"/>
      <c r="G501"/>
      <c r="H501" s="7" t="s">
        <v>163</v>
      </c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 x14ac:dyDescent="0.25">
      <c r="A502" s="7" t="s">
        <v>730</v>
      </c>
      <c r="B502" s="7" t="s">
        <v>223</v>
      </c>
      <c r="C502" s="9" t="s">
        <v>677</v>
      </c>
      <c r="D502"/>
      <c r="E502"/>
      <c r="F502"/>
      <c r="G502"/>
      <c r="H502" s="7" t="s">
        <v>163</v>
      </c>
      <c r="I502"/>
      <c r="J502"/>
      <c r="K502"/>
      <c r="L502"/>
      <c r="M502"/>
      <c r="N502" s="10" t="s">
        <v>93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 x14ac:dyDescent="0.25">
      <c r="A503" s="1" t="s">
        <v>1511</v>
      </c>
      <c r="B503" s="7" t="s">
        <v>223</v>
      </c>
      <c r="C503" s="9" t="s">
        <v>677</v>
      </c>
      <c r="D503"/>
      <c r="E503"/>
      <c r="F503"/>
      <c r="G503"/>
      <c r="H503" s="7" t="s">
        <v>163</v>
      </c>
      <c r="I503"/>
      <c r="J503"/>
      <c r="K503"/>
      <c r="L503"/>
      <c r="M503"/>
      <c r="N503" s="7" t="s">
        <v>95</v>
      </c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 x14ac:dyDescent="0.25">
      <c r="A504" s="7" t="s">
        <v>731</v>
      </c>
      <c r="B504" s="7" t="s">
        <v>223</v>
      </c>
      <c r="C504" s="9" t="s">
        <v>677</v>
      </c>
      <c r="D504"/>
      <c r="E504"/>
      <c r="F504"/>
      <c r="G504"/>
      <c r="H504" s="7" t="s">
        <v>163</v>
      </c>
      <c r="I504"/>
      <c r="J504"/>
      <c r="K504"/>
      <c r="L504"/>
      <c r="M504"/>
      <c r="N504" s="7" t="s">
        <v>95</v>
      </c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 s="14" customForma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 ht="12.7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 ht="12.7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 ht="12.7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 ht="12.7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 ht="12.7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 ht="12.7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4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4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4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4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4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4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4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4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4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4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4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4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4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4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4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4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4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4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4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4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4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4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4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4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4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4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4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4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4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4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4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4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4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4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4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4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4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4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4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4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4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4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4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4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41" ht="12.7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41" ht="12.7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41" ht="12.7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4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4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4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4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4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4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4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4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4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4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4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4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4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4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4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4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4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4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4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4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4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4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4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4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 spans="1:4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 spans="1:4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 spans="1:4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 spans="1:4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 spans="1:4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 spans="1:4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 spans="1:4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 spans="1:4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 spans="1:4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 spans="1:4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 spans="1:4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 spans="1:4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 spans="1:4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 spans="1:4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 spans="1:4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 spans="1:4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 spans="1:4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 spans="1:4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 spans="1:4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 spans="1:4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 spans="1:4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 spans="1:4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498"/>
  <sheetViews>
    <sheetView zoomScale="90" zoomScaleNormal="90" workbookViewId="0">
      <pane ySplit="1" topLeftCell="A470" activePane="bottomLeft" state="frozen"/>
      <selection pane="bottomLeft" activeCell="FP60" sqref="FP60"/>
    </sheetView>
  </sheetViews>
  <sheetFormatPr defaultRowHeight="15" x14ac:dyDescent="0.25"/>
  <cols>
    <col min="1" max="1" customWidth="true" width="57.42578125" collapsed="true"/>
    <col min="2" max="2" bestFit="true" customWidth="true" width="9.7109375" collapsed="true"/>
    <col min="3" max="3" bestFit="true" customWidth="true" width="11.140625" collapsed="true"/>
    <col min="4" max="4" bestFit="true" customWidth="true" width="17.5703125" collapsed="true"/>
    <col min="5" max="5" bestFit="true" customWidth="true" width="34.7109375" collapsed="true"/>
    <col min="6" max="6" bestFit="true" customWidth="true" width="26.42578125" collapsed="true"/>
    <col min="7" max="7" bestFit="true" customWidth="true" width="15.0" collapsed="true"/>
    <col min="8" max="8" bestFit="true" customWidth="true" width="10.28515625" collapsed="true"/>
    <col min="27" max="27" bestFit="true" customWidth="true" width="18.140625" collapsed="true"/>
    <col min="28" max="28" bestFit="true" customWidth="true" width="35.42578125" collapsed="true"/>
    <col min="29" max="29" bestFit="true" customWidth="true" width="10.7109375" collapsed="true"/>
    <col min="41" max="41" bestFit="true" customWidth="true" width="7.28515625" collapsed="true"/>
  </cols>
  <sheetData>
    <row r="1" spans="1:41" x14ac:dyDescent="0.25">
      <c r="A1" s="2" t="s">
        <v>190</v>
      </c>
      <c r="B1" s="2" t="s">
        <v>96</v>
      </c>
      <c r="C1" s="2" t="s">
        <v>97</v>
      </c>
      <c r="D1" s="2" t="s">
        <v>98</v>
      </c>
      <c r="E1" s="20" t="s">
        <v>99</v>
      </c>
      <c r="F1" s="1" t="s">
        <v>2</v>
      </c>
      <c r="G1" s="1" t="s">
        <v>4</v>
      </c>
      <c r="H1" s="1" t="s">
        <v>108</v>
      </c>
      <c r="I1" s="1" t="s">
        <v>12</v>
      </c>
      <c r="J1" s="1" t="s">
        <v>191</v>
      </c>
      <c r="K1" s="1" t="s">
        <v>192</v>
      </c>
      <c r="L1" s="1" t="s">
        <v>76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147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73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69</v>
      </c>
    </row>
    <row r="2" spans="1:41" x14ac:dyDescent="0.25">
      <c r="A2" s="7" t="s">
        <v>1457</v>
      </c>
      <c r="B2" s="5" t="s">
        <v>223</v>
      </c>
      <c r="C2" s="6" t="s">
        <v>398</v>
      </c>
      <c r="D2" s="9" t="s">
        <v>189</v>
      </c>
      <c r="E2" t="s">
        <v>2690</v>
      </c>
      <c r="F2" t="s">
        <v>2689</v>
      </c>
      <c r="G2" s="7" t="s">
        <v>219</v>
      </c>
      <c r="H2" s="7" t="s">
        <v>2687</v>
      </c>
      <c r="I2" s="7" t="s">
        <v>220</v>
      </c>
      <c r="J2" s="9" t="s">
        <v>224</v>
      </c>
      <c r="K2" s="7" t="s">
        <v>165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95</v>
      </c>
      <c r="T2" s="7" t="s">
        <v>93</v>
      </c>
      <c r="U2" s="7" t="s">
        <v>93</v>
      </c>
      <c r="V2" s="7" t="s">
        <v>93</v>
      </c>
      <c r="W2" s="7" t="s">
        <v>221</v>
      </c>
      <c r="X2" s="7" t="s">
        <v>93</v>
      </c>
      <c r="Y2" s="7" t="s">
        <v>93</v>
      </c>
      <c r="Z2" s="7" t="s">
        <v>93</v>
      </c>
      <c r="AA2" s="7" t="s">
        <v>2691</v>
      </c>
      <c r="AB2" s="7" t="s">
        <v>2692</v>
      </c>
      <c r="AC2" s="7" t="s">
        <v>222</v>
      </c>
      <c r="AD2" s="9" t="s">
        <v>2693</v>
      </c>
      <c r="AE2" s="9" t="s">
        <v>225</v>
      </c>
      <c r="AF2" s="7" t="s">
        <v>93</v>
      </c>
      <c r="AG2" s="9" t="s">
        <v>189</v>
      </c>
      <c r="AH2" s="9" t="s">
        <v>189</v>
      </c>
      <c r="AI2" s="9" t="s">
        <v>189</v>
      </c>
      <c r="AJ2" s="7" t="s">
        <v>95</v>
      </c>
      <c r="AK2" s="9" t="s">
        <v>189</v>
      </c>
      <c r="AL2" s="9" t="s">
        <v>189</v>
      </c>
      <c r="AM2" s="9" t="s">
        <v>189</v>
      </c>
      <c r="AN2" s="9" t="s">
        <v>189</v>
      </c>
      <c r="AO2" s="9" t="s">
        <v>189</v>
      </c>
    </row>
    <row r="3" spans="1:41" x14ac:dyDescent="0.25">
      <c r="A3" s="7" t="s">
        <v>367</v>
      </c>
      <c r="B3" s="5" t="s">
        <v>223</v>
      </c>
      <c r="C3" s="6" t="s">
        <v>398</v>
      </c>
      <c r="G3" s="7" t="s">
        <v>219</v>
      </c>
      <c r="H3" s="7" t="s">
        <v>2003</v>
      </c>
      <c r="I3" s="7" t="s">
        <v>220</v>
      </c>
      <c r="J3" s="9" t="s">
        <v>224</v>
      </c>
      <c r="K3" s="7" t="s">
        <v>165</v>
      </c>
      <c r="L3" s="7" t="s">
        <v>93</v>
      </c>
      <c r="M3" s="7" t="s">
        <v>93</v>
      </c>
      <c r="N3" s="7" t="s">
        <v>93</v>
      </c>
      <c r="O3" s="7" t="s">
        <v>93</v>
      </c>
      <c r="P3" s="7" t="s">
        <v>93</v>
      </c>
      <c r="Q3" s="7" t="s">
        <v>93</v>
      </c>
      <c r="R3" s="7" t="s">
        <v>93</v>
      </c>
      <c r="S3" s="7" t="s">
        <v>95</v>
      </c>
      <c r="T3" s="7" t="s">
        <v>93</v>
      </c>
      <c r="U3" s="7" t="s">
        <v>93</v>
      </c>
      <c r="V3" s="7" t="s">
        <v>93</v>
      </c>
      <c r="W3" s="7" t="s">
        <v>221</v>
      </c>
      <c r="X3" s="7" t="s">
        <v>93</v>
      </c>
      <c r="Y3" s="7" t="s">
        <v>93</v>
      </c>
      <c r="Z3" s="7" t="s">
        <v>93</v>
      </c>
      <c r="AA3" s="7" t="s">
        <v>2270</v>
      </c>
      <c r="AB3" s="7" t="s">
        <v>2271</v>
      </c>
      <c r="AC3" s="7" t="s">
        <v>222</v>
      </c>
      <c r="AD3" s="9" t="s">
        <v>2272</v>
      </c>
      <c r="AE3" s="9" t="s">
        <v>225</v>
      </c>
      <c r="AF3" s="7" t="s">
        <v>93</v>
      </c>
      <c r="AG3" s="9" t="s">
        <v>189</v>
      </c>
      <c r="AH3" s="9" t="s">
        <v>189</v>
      </c>
      <c r="AI3" s="9" t="s">
        <v>189</v>
      </c>
      <c r="AJ3" s="7" t="s">
        <v>95</v>
      </c>
      <c r="AK3" s="9" t="s">
        <v>189</v>
      </c>
      <c r="AL3" s="9" t="s">
        <v>189</v>
      </c>
      <c r="AM3" s="9" t="s">
        <v>189</v>
      </c>
      <c r="AN3" s="9" t="s">
        <v>189</v>
      </c>
      <c r="AO3" s="9" t="s">
        <v>189</v>
      </c>
    </row>
    <row r="4" spans="1:41" x14ac:dyDescent="0.25">
      <c r="A4" s="7" t="s">
        <v>368</v>
      </c>
      <c r="B4" s="5" t="s">
        <v>223</v>
      </c>
      <c r="C4" s="6" t="s">
        <v>398</v>
      </c>
      <c r="G4" s="7" t="s">
        <v>219</v>
      </c>
      <c r="H4" s="7" t="s">
        <v>2095</v>
      </c>
      <c r="I4" s="7" t="s">
        <v>220</v>
      </c>
      <c r="J4" s="9" t="s">
        <v>224</v>
      </c>
      <c r="K4" s="7" t="s">
        <v>165</v>
      </c>
      <c r="L4" s="7" t="s">
        <v>93</v>
      </c>
      <c r="M4" s="7" t="s">
        <v>93</v>
      </c>
      <c r="N4" s="7" t="s">
        <v>93</v>
      </c>
      <c r="O4" s="7" t="s">
        <v>93</v>
      </c>
      <c r="P4" s="7" t="s">
        <v>93</v>
      </c>
      <c r="Q4" s="7" t="s">
        <v>93</v>
      </c>
      <c r="R4" s="7" t="s">
        <v>93</v>
      </c>
      <c r="S4" s="7" t="s">
        <v>95</v>
      </c>
      <c r="T4" s="7" t="s">
        <v>93</v>
      </c>
      <c r="U4" s="7" t="s">
        <v>93</v>
      </c>
      <c r="V4" s="7" t="s">
        <v>93</v>
      </c>
      <c r="W4" s="7" t="s">
        <v>221</v>
      </c>
      <c r="X4" s="7" t="s">
        <v>93</v>
      </c>
      <c r="Y4" s="7" t="s">
        <v>93</v>
      </c>
      <c r="Z4" s="7" t="s">
        <v>93</v>
      </c>
      <c r="AA4" s="7" t="s">
        <v>2632</v>
      </c>
      <c r="AB4" s="7" t="s">
        <v>2633</v>
      </c>
      <c r="AC4" s="7" t="s">
        <v>222</v>
      </c>
      <c r="AD4" s="9" t="s">
        <v>2634</v>
      </c>
      <c r="AE4" s="9" t="s">
        <v>225</v>
      </c>
      <c r="AF4" s="7" t="s">
        <v>93</v>
      </c>
      <c r="AG4" s="9" t="s">
        <v>189</v>
      </c>
      <c r="AH4" s="9" t="s">
        <v>189</v>
      </c>
      <c r="AI4" s="9" t="s">
        <v>189</v>
      </c>
      <c r="AJ4" s="7" t="s">
        <v>95</v>
      </c>
      <c r="AK4" s="9" t="s">
        <v>189</v>
      </c>
      <c r="AL4" s="9" t="s">
        <v>189</v>
      </c>
      <c r="AM4" s="9" t="s">
        <v>189</v>
      </c>
      <c r="AN4" s="9" t="s">
        <v>189</v>
      </c>
      <c r="AO4" s="9" t="s">
        <v>189</v>
      </c>
    </row>
    <row r="5" spans="1:41" x14ac:dyDescent="0.25">
      <c r="A5" s="7" t="s">
        <v>369</v>
      </c>
      <c r="B5" s="5" t="s">
        <v>223</v>
      </c>
      <c r="C5" s="6" t="s">
        <v>398</v>
      </c>
      <c r="G5" s="7" t="s">
        <v>219</v>
      </c>
      <c r="H5" s="7" t="s">
        <v>2095</v>
      </c>
      <c r="I5" s="7" t="s">
        <v>220</v>
      </c>
      <c r="J5" s="9" t="s">
        <v>224</v>
      </c>
      <c r="K5" s="7" t="s">
        <v>165</v>
      </c>
      <c r="L5" s="7" t="s">
        <v>93</v>
      </c>
      <c r="M5" s="7" t="s">
        <v>93</v>
      </c>
      <c r="N5" s="7" t="s">
        <v>93</v>
      </c>
      <c r="O5" s="7" t="s">
        <v>93</v>
      </c>
      <c r="P5" s="7" t="s">
        <v>93</v>
      </c>
      <c r="Q5" s="7" t="s">
        <v>93</v>
      </c>
      <c r="R5" s="7" t="s">
        <v>93</v>
      </c>
      <c r="S5" s="7" t="s">
        <v>95</v>
      </c>
      <c r="T5" s="7" t="s">
        <v>93</v>
      </c>
      <c r="U5" s="7" t="s">
        <v>93</v>
      </c>
      <c r="V5" s="7" t="s">
        <v>93</v>
      </c>
      <c r="W5" s="7" t="s">
        <v>221</v>
      </c>
      <c r="X5" s="7" t="s">
        <v>93</v>
      </c>
      <c r="Y5" s="7" t="s">
        <v>93</v>
      </c>
      <c r="Z5" s="7" t="s">
        <v>93</v>
      </c>
      <c r="AA5" s="7" t="s">
        <v>2635</v>
      </c>
      <c r="AB5" s="7" t="s">
        <v>2636</v>
      </c>
      <c r="AC5" s="7" t="s">
        <v>222</v>
      </c>
      <c r="AD5" s="9" t="s">
        <v>2637</v>
      </c>
      <c r="AE5" s="9" t="s">
        <v>225</v>
      </c>
      <c r="AF5" s="7" t="s">
        <v>93</v>
      </c>
      <c r="AG5" s="9" t="s">
        <v>189</v>
      </c>
      <c r="AH5" s="9" t="s">
        <v>189</v>
      </c>
      <c r="AI5" s="9" t="s">
        <v>189</v>
      </c>
      <c r="AJ5" s="7" t="s">
        <v>95</v>
      </c>
      <c r="AK5" s="9" t="s">
        <v>189</v>
      </c>
      <c r="AL5" s="9" t="s">
        <v>189</v>
      </c>
      <c r="AM5" s="9" t="s">
        <v>189</v>
      </c>
      <c r="AN5" s="9" t="s">
        <v>189</v>
      </c>
      <c r="AO5" s="9" t="s">
        <v>189</v>
      </c>
    </row>
    <row r="6" spans="1:41" x14ac:dyDescent="0.25">
      <c r="A6" s="7" t="s">
        <v>435</v>
      </c>
      <c r="B6" s="5" t="s">
        <v>223</v>
      </c>
      <c r="C6" s="6" t="s">
        <v>398</v>
      </c>
      <c r="G6" s="7" t="s">
        <v>219</v>
      </c>
      <c r="H6" s="7" t="s">
        <v>2003</v>
      </c>
      <c r="I6" s="7" t="s">
        <v>220</v>
      </c>
      <c r="J6" s="9" t="s">
        <v>224</v>
      </c>
      <c r="K6" s="7" t="s">
        <v>165</v>
      </c>
      <c r="L6" s="7" t="s">
        <v>93</v>
      </c>
      <c r="M6" s="7" t="s">
        <v>93</v>
      </c>
      <c r="N6" s="7" t="s">
        <v>93</v>
      </c>
      <c r="O6" s="7" t="s">
        <v>93</v>
      </c>
      <c r="P6" s="7" t="s">
        <v>93</v>
      </c>
      <c r="Q6" s="7" t="s">
        <v>93</v>
      </c>
      <c r="R6" s="7" t="s">
        <v>93</v>
      </c>
      <c r="S6" s="7" t="s">
        <v>95</v>
      </c>
      <c r="T6" s="7" t="s">
        <v>93</v>
      </c>
      <c r="U6" s="7" t="s">
        <v>93</v>
      </c>
      <c r="V6" s="7" t="s">
        <v>93</v>
      </c>
      <c r="W6" s="7" t="s">
        <v>221</v>
      </c>
      <c r="X6" s="7" t="s">
        <v>93</v>
      </c>
      <c r="Y6" s="7" t="s">
        <v>93</v>
      </c>
      <c r="Z6" s="7" t="s">
        <v>93</v>
      </c>
      <c r="AA6" s="7" t="s">
        <v>2638</v>
      </c>
      <c r="AB6" s="7" t="s">
        <v>2639</v>
      </c>
      <c r="AC6" s="7" t="s">
        <v>222</v>
      </c>
      <c r="AD6" s="9" t="s">
        <v>2640</v>
      </c>
      <c r="AE6" s="9" t="s">
        <v>225</v>
      </c>
      <c r="AF6" s="7" t="s">
        <v>93</v>
      </c>
      <c r="AG6" s="9" t="s">
        <v>189</v>
      </c>
      <c r="AH6" s="9" t="s">
        <v>189</v>
      </c>
      <c r="AI6" s="9" t="s">
        <v>189</v>
      </c>
      <c r="AJ6" s="7" t="s">
        <v>95</v>
      </c>
      <c r="AK6" s="9" t="s">
        <v>189</v>
      </c>
      <c r="AL6" s="9" t="s">
        <v>189</v>
      </c>
      <c r="AM6" s="9" t="s">
        <v>189</v>
      </c>
      <c r="AN6" s="9" t="s">
        <v>189</v>
      </c>
      <c r="AO6" s="9" t="s">
        <v>189</v>
      </c>
    </row>
    <row r="7" spans="1:41" x14ac:dyDescent="0.25">
      <c r="A7" s="7" t="s">
        <v>436</v>
      </c>
      <c r="B7" s="5" t="s">
        <v>223</v>
      </c>
      <c r="C7" s="6" t="s">
        <v>398</v>
      </c>
      <c r="G7" s="7" t="s">
        <v>219</v>
      </c>
      <c r="H7" s="7" t="s">
        <v>2003</v>
      </c>
      <c r="I7" s="7" t="s">
        <v>220</v>
      </c>
      <c r="J7" s="9" t="s">
        <v>224</v>
      </c>
      <c r="K7" s="7" t="s">
        <v>165</v>
      </c>
      <c r="L7" s="7" t="s">
        <v>93</v>
      </c>
      <c r="M7" s="7" t="s">
        <v>93</v>
      </c>
      <c r="N7" s="7" t="s">
        <v>93</v>
      </c>
      <c r="O7" s="7" t="s">
        <v>93</v>
      </c>
      <c r="P7" s="7" t="s">
        <v>93</v>
      </c>
      <c r="Q7" s="7" t="s">
        <v>93</v>
      </c>
      <c r="R7" s="7" t="s">
        <v>93</v>
      </c>
      <c r="S7" s="7" t="s">
        <v>95</v>
      </c>
      <c r="T7" s="7" t="s">
        <v>93</v>
      </c>
      <c r="U7" s="7" t="s">
        <v>93</v>
      </c>
      <c r="V7" s="7" t="s">
        <v>93</v>
      </c>
      <c r="W7" s="7" t="s">
        <v>221</v>
      </c>
      <c r="X7" s="7" t="s">
        <v>93</v>
      </c>
      <c r="Y7" s="7" t="s">
        <v>93</v>
      </c>
      <c r="Z7" s="7" t="s">
        <v>93</v>
      </c>
      <c r="AA7" s="7" t="s">
        <v>2641</v>
      </c>
      <c r="AB7" s="7" t="s">
        <v>2642</v>
      </c>
      <c r="AC7" s="7" t="s">
        <v>222</v>
      </c>
      <c r="AD7" s="9" t="s">
        <v>2643</v>
      </c>
      <c r="AE7" s="9" t="s">
        <v>225</v>
      </c>
      <c r="AF7" s="7" t="s">
        <v>93</v>
      </c>
      <c r="AG7" s="9" t="s">
        <v>189</v>
      </c>
      <c r="AH7" s="9" t="s">
        <v>189</v>
      </c>
      <c r="AI7" s="9" t="s">
        <v>189</v>
      </c>
      <c r="AJ7" s="7" t="s">
        <v>95</v>
      </c>
      <c r="AK7" s="9" t="s">
        <v>189</v>
      </c>
      <c r="AL7" s="9" t="s">
        <v>189</v>
      </c>
      <c r="AM7" s="9" t="s">
        <v>189</v>
      </c>
      <c r="AN7" s="9" t="s">
        <v>189</v>
      </c>
      <c r="AO7" s="9" t="s">
        <v>189</v>
      </c>
    </row>
    <row r="8" spans="1:41" x14ac:dyDescent="0.25">
      <c r="A8" s="7" t="s">
        <v>598</v>
      </c>
      <c r="B8" s="5" t="s">
        <v>223</v>
      </c>
      <c r="C8" s="6" t="s">
        <v>398</v>
      </c>
      <c r="D8" s="9" t="s">
        <v>189</v>
      </c>
      <c r="G8" s="7" t="s">
        <v>219</v>
      </c>
      <c r="H8" s="7" t="s">
        <v>1988</v>
      </c>
      <c r="I8" s="7" t="s">
        <v>220</v>
      </c>
      <c r="J8" s="9" t="s">
        <v>224</v>
      </c>
      <c r="K8" s="7" t="s">
        <v>165</v>
      </c>
      <c r="L8" s="7" t="s">
        <v>93</v>
      </c>
      <c r="M8" s="7" t="s">
        <v>93</v>
      </c>
      <c r="N8" s="7" t="s">
        <v>93</v>
      </c>
      <c r="O8" s="7" t="s">
        <v>93</v>
      </c>
      <c r="P8" s="7" t="s">
        <v>93</v>
      </c>
      <c r="Q8" s="7" t="s">
        <v>93</v>
      </c>
      <c r="R8" s="7" t="s">
        <v>93</v>
      </c>
      <c r="S8" s="7" t="s">
        <v>95</v>
      </c>
      <c r="T8" s="7" t="s">
        <v>93</v>
      </c>
      <c r="U8" s="7" t="s">
        <v>93</v>
      </c>
      <c r="V8" s="7" t="s">
        <v>93</v>
      </c>
      <c r="W8" s="7" t="s">
        <v>221</v>
      </c>
      <c r="X8" s="7" t="s">
        <v>93</v>
      </c>
      <c r="Y8" s="7" t="s">
        <v>93</v>
      </c>
      <c r="Z8" s="7" t="s">
        <v>93</v>
      </c>
      <c r="AA8" s="7" t="s">
        <v>2273</v>
      </c>
      <c r="AB8" s="7" t="s">
        <v>2274</v>
      </c>
      <c r="AC8" s="7" t="s">
        <v>222</v>
      </c>
      <c r="AD8" s="9" t="s">
        <v>2275</v>
      </c>
      <c r="AE8" s="9" t="s">
        <v>225</v>
      </c>
      <c r="AF8" s="7" t="s">
        <v>93</v>
      </c>
      <c r="AG8" s="9" t="s">
        <v>189</v>
      </c>
      <c r="AH8" s="9" t="s">
        <v>189</v>
      </c>
      <c r="AI8" s="9" t="s">
        <v>189</v>
      </c>
      <c r="AJ8" s="7" t="s">
        <v>95</v>
      </c>
      <c r="AK8" s="9" t="s">
        <v>189</v>
      </c>
      <c r="AL8" s="9" t="s">
        <v>189</v>
      </c>
      <c r="AM8" s="9" t="s">
        <v>189</v>
      </c>
      <c r="AN8" s="9" t="s">
        <v>189</v>
      </c>
      <c r="AO8" s="9" t="s">
        <v>189</v>
      </c>
    </row>
    <row r="9" spans="1:41" x14ac:dyDescent="0.25">
      <c r="A9" s="7" t="s">
        <v>599</v>
      </c>
      <c r="B9" s="5" t="s">
        <v>223</v>
      </c>
      <c r="C9" s="6" t="s">
        <v>398</v>
      </c>
      <c r="D9" s="9" t="s">
        <v>189</v>
      </c>
      <c r="G9" s="7" t="s">
        <v>219</v>
      </c>
      <c r="H9" s="7" t="s">
        <v>1988</v>
      </c>
      <c r="I9" s="7" t="s">
        <v>220</v>
      </c>
      <c r="J9" s="9" t="s">
        <v>224</v>
      </c>
      <c r="K9" s="7" t="s">
        <v>165</v>
      </c>
      <c r="L9" s="7" t="s">
        <v>93</v>
      </c>
      <c r="M9" s="7" t="s">
        <v>93</v>
      </c>
      <c r="N9" s="7" t="s">
        <v>93</v>
      </c>
      <c r="O9" s="7" t="s">
        <v>93</v>
      </c>
      <c r="P9" s="7" t="s">
        <v>93</v>
      </c>
      <c r="Q9" s="7" t="s">
        <v>93</v>
      </c>
      <c r="R9" s="7" t="s">
        <v>93</v>
      </c>
      <c r="S9" s="7" t="s">
        <v>95</v>
      </c>
      <c r="T9" s="7" t="s">
        <v>93</v>
      </c>
      <c r="U9" s="7" t="s">
        <v>93</v>
      </c>
      <c r="V9" s="7" t="s">
        <v>93</v>
      </c>
      <c r="W9" s="7" t="s">
        <v>221</v>
      </c>
      <c r="X9" s="7" t="s">
        <v>93</v>
      </c>
      <c r="Y9" s="7" t="s">
        <v>93</v>
      </c>
      <c r="Z9" s="7" t="s">
        <v>93</v>
      </c>
      <c r="AA9" s="7" t="s">
        <v>2276</v>
      </c>
      <c r="AB9" s="7" t="s">
        <v>2277</v>
      </c>
      <c r="AC9" s="7" t="s">
        <v>222</v>
      </c>
      <c r="AD9" s="9" t="s">
        <v>2278</v>
      </c>
      <c r="AE9" s="9" t="s">
        <v>225</v>
      </c>
      <c r="AF9" s="7" t="s">
        <v>93</v>
      </c>
      <c r="AG9" s="9" t="s">
        <v>189</v>
      </c>
      <c r="AH9" s="9" t="s">
        <v>189</v>
      </c>
      <c r="AI9" s="9" t="s">
        <v>189</v>
      </c>
      <c r="AJ9" s="7" t="s">
        <v>95</v>
      </c>
      <c r="AK9" s="9" t="s">
        <v>189</v>
      </c>
      <c r="AL9" s="9" t="s">
        <v>189</v>
      </c>
      <c r="AM9" s="9" t="s">
        <v>189</v>
      </c>
      <c r="AN9" s="9" t="s">
        <v>189</v>
      </c>
      <c r="AO9" s="9" t="s">
        <v>189</v>
      </c>
    </row>
    <row r="10" spans="1:41" x14ac:dyDescent="0.25">
      <c r="A10" s="7" t="s">
        <v>600</v>
      </c>
      <c r="B10" s="5" t="s">
        <v>223</v>
      </c>
      <c r="C10" s="6" t="s">
        <v>398</v>
      </c>
      <c r="D10" s="9" t="s">
        <v>189</v>
      </c>
      <c r="G10" s="7" t="s">
        <v>219</v>
      </c>
      <c r="H10" s="7" t="s">
        <v>1990</v>
      </c>
      <c r="I10" s="7" t="s">
        <v>220</v>
      </c>
      <c r="J10" s="9" t="s">
        <v>224</v>
      </c>
      <c r="K10" s="7" t="s">
        <v>165</v>
      </c>
      <c r="L10" s="7" t="s">
        <v>93</v>
      </c>
      <c r="M10" s="7" t="s">
        <v>93</v>
      </c>
      <c r="N10" s="7" t="s">
        <v>93</v>
      </c>
      <c r="O10" s="7" t="s">
        <v>93</v>
      </c>
      <c r="P10" s="7" t="s">
        <v>93</v>
      </c>
      <c r="Q10" s="7" t="s">
        <v>93</v>
      </c>
      <c r="R10" s="7" t="s">
        <v>93</v>
      </c>
      <c r="S10" s="7" t="s">
        <v>95</v>
      </c>
      <c r="T10" s="7" t="s">
        <v>93</v>
      </c>
      <c r="U10" s="7" t="s">
        <v>93</v>
      </c>
      <c r="V10" s="7" t="s">
        <v>93</v>
      </c>
      <c r="W10" s="7" t="s">
        <v>221</v>
      </c>
      <c r="X10" s="7" t="s">
        <v>93</v>
      </c>
      <c r="Y10" s="7" t="s">
        <v>93</v>
      </c>
      <c r="Z10" s="7" t="s">
        <v>93</v>
      </c>
      <c r="AA10" s="7" t="s">
        <v>2279</v>
      </c>
      <c r="AB10" s="7" t="s">
        <v>2280</v>
      </c>
      <c r="AC10" s="7" t="s">
        <v>222</v>
      </c>
      <c r="AD10" s="9" t="s">
        <v>2281</v>
      </c>
      <c r="AE10" s="9" t="s">
        <v>225</v>
      </c>
      <c r="AF10" s="7" t="s">
        <v>93</v>
      </c>
      <c r="AG10" s="9" t="s">
        <v>189</v>
      </c>
      <c r="AH10" s="9" t="s">
        <v>189</v>
      </c>
      <c r="AI10" s="9" t="s">
        <v>189</v>
      </c>
      <c r="AJ10" s="7" t="s">
        <v>95</v>
      </c>
      <c r="AK10" s="9" t="s">
        <v>189</v>
      </c>
      <c r="AL10" s="9" t="s">
        <v>189</v>
      </c>
      <c r="AM10" s="9" t="s">
        <v>189</v>
      </c>
      <c r="AN10" s="9" t="s">
        <v>189</v>
      </c>
      <c r="AO10" s="9" t="s">
        <v>189</v>
      </c>
    </row>
    <row r="11" spans="1:41" x14ac:dyDescent="0.25">
      <c r="A11" s="7" t="s">
        <v>601</v>
      </c>
      <c r="B11" s="5" t="s">
        <v>223</v>
      </c>
      <c r="C11" s="6" t="s">
        <v>398</v>
      </c>
      <c r="D11" s="9" t="s">
        <v>189</v>
      </c>
      <c r="G11" s="7" t="s">
        <v>219</v>
      </c>
      <c r="H11" s="7" t="s">
        <v>1990</v>
      </c>
      <c r="I11" s="7" t="s">
        <v>220</v>
      </c>
      <c r="J11" s="9" t="s">
        <v>224</v>
      </c>
      <c r="K11" s="7" t="s">
        <v>165</v>
      </c>
      <c r="L11" s="7" t="s">
        <v>93</v>
      </c>
      <c r="M11" s="7" t="s">
        <v>93</v>
      </c>
      <c r="N11" s="7" t="s">
        <v>93</v>
      </c>
      <c r="O11" s="7" t="s">
        <v>93</v>
      </c>
      <c r="P11" s="7" t="s">
        <v>93</v>
      </c>
      <c r="Q11" s="7" t="s">
        <v>93</v>
      </c>
      <c r="R11" s="7" t="s">
        <v>93</v>
      </c>
      <c r="S11" s="7" t="s">
        <v>95</v>
      </c>
      <c r="T11" s="7" t="s">
        <v>93</v>
      </c>
      <c r="U11" s="7" t="s">
        <v>93</v>
      </c>
      <c r="V11" s="7" t="s">
        <v>93</v>
      </c>
      <c r="W11" s="7" t="s">
        <v>221</v>
      </c>
      <c r="X11" s="7" t="s">
        <v>93</v>
      </c>
      <c r="Y11" s="7" t="s">
        <v>93</v>
      </c>
      <c r="Z11" s="7" t="s">
        <v>93</v>
      </c>
      <c r="AA11" s="7" t="s">
        <v>2282</v>
      </c>
      <c r="AB11" s="7" t="s">
        <v>2283</v>
      </c>
      <c r="AC11" s="7" t="s">
        <v>222</v>
      </c>
      <c r="AD11" s="9" t="s">
        <v>2284</v>
      </c>
      <c r="AE11" s="9" t="s">
        <v>225</v>
      </c>
      <c r="AF11" s="7" t="s">
        <v>93</v>
      </c>
      <c r="AG11" s="9" t="s">
        <v>189</v>
      </c>
      <c r="AH11" s="9" t="s">
        <v>189</v>
      </c>
      <c r="AI11" s="9" t="s">
        <v>189</v>
      </c>
      <c r="AJ11" s="7" t="s">
        <v>95</v>
      </c>
      <c r="AK11" s="9" t="s">
        <v>189</v>
      </c>
      <c r="AL11" s="9" t="s">
        <v>189</v>
      </c>
      <c r="AM11" s="9" t="s">
        <v>189</v>
      </c>
      <c r="AN11" s="9" t="s">
        <v>189</v>
      </c>
      <c r="AO11" s="9" t="s">
        <v>189</v>
      </c>
    </row>
    <row r="12" spans="1:41" x14ac:dyDescent="0.25">
      <c r="A12" s="26" t="s">
        <v>3492</v>
      </c>
      <c r="B12" s="5" t="s">
        <v>223</v>
      </c>
      <c r="C12" s="6" t="s">
        <v>398</v>
      </c>
      <c r="D12" s="9" t="s">
        <v>189</v>
      </c>
      <c r="G12" s="7" t="s">
        <v>219</v>
      </c>
      <c r="H12" s="7" t="s">
        <v>1990</v>
      </c>
      <c r="I12" s="7" t="s">
        <v>220</v>
      </c>
      <c r="J12" s="9" t="s">
        <v>224</v>
      </c>
      <c r="K12" s="7" t="s">
        <v>165</v>
      </c>
      <c r="L12" s="7" t="s">
        <v>93</v>
      </c>
      <c r="M12" s="7" t="s">
        <v>93</v>
      </c>
      <c r="N12" s="7" t="s">
        <v>93</v>
      </c>
      <c r="O12" s="7" t="s">
        <v>93</v>
      </c>
      <c r="P12" s="7" t="s">
        <v>93</v>
      </c>
      <c r="Q12" s="7" t="s">
        <v>93</v>
      </c>
      <c r="R12" s="7" t="s">
        <v>93</v>
      </c>
      <c r="S12" s="7" t="s">
        <v>95</v>
      </c>
      <c r="T12" s="7" t="s">
        <v>93</v>
      </c>
      <c r="U12" s="7" t="s">
        <v>93</v>
      </c>
      <c r="V12" s="7" t="s">
        <v>93</v>
      </c>
      <c r="W12" s="7" t="s">
        <v>221</v>
      </c>
      <c r="X12" s="7" t="s">
        <v>93</v>
      </c>
      <c r="Y12" s="7" t="s">
        <v>93</v>
      </c>
      <c r="Z12" s="7" t="s">
        <v>93</v>
      </c>
      <c r="AA12" s="7" t="s">
        <v>2285</v>
      </c>
      <c r="AB12" s="7" t="s">
        <v>2286</v>
      </c>
      <c r="AC12" s="7" t="s">
        <v>222</v>
      </c>
      <c r="AD12" s="9" t="s">
        <v>2287</v>
      </c>
      <c r="AE12" s="9" t="s">
        <v>225</v>
      </c>
      <c r="AF12" s="7" t="s">
        <v>93</v>
      </c>
      <c r="AG12" s="9" t="s">
        <v>189</v>
      </c>
      <c r="AH12" s="9" t="s">
        <v>189</v>
      </c>
      <c r="AI12" s="9" t="s">
        <v>189</v>
      </c>
      <c r="AJ12" s="7" t="s">
        <v>95</v>
      </c>
      <c r="AK12" s="9" t="s">
        <v>189</v>
      </c>
      <c r="AL12" s="9" t="s">
        <v>189</v>
      </c>
      <c r="AM12" s="9" t="s">
        <v>189</v>
      </c>
      <c r="AN12" s="9" t="s">
        <v>189</v>
      </c>
      <c r="AO12" s="9" t="s">
        <v>189</v>
      </c>
    </row>
    <row r="13" spans="1:41" x14ac:dyDescent="0.25">
      <c r="A13" s="7" t="s">
        <v>399</v>
      </c>
      <c r="B13" s="5" t="s">
        <v>223</v>
      </c>
      <c r="C13" s="6" t="s">
        <v>398</v>
      </c>
      <c r="G13" s="7" t="s">
        <v>219</v>
      </c>
      <c r="H13" s="7" t="s">
        <v>1990</v>
      </c>
      <c r="I13" s="7" t="s">
        <v>220</v>
      </c>
      <c r="J13" s="9" t="s">
        <v>224</v>
      </c>
      <c r="K13" s="7" t="s">
        <v>165</v>
      </c>
      <c r="L13" s="7" t="s">
        <v>93</v>
      </c>
      <c r="M13" s="7" t="s">
        <v>93</v>
      </c>
      <c r="N13" s="7" t="s">
        <v>93</v>
      </c>
      <c r="O13" s="7" t="s">
        <v>93</v>
      </c>
      <c r="P13" s="7" t="s">
        <v>93</v>
      </c>
      <c r="Q13" s="7" t="s">
        <v>93</v>
      </c>
      <c r="R13" s="7" t="s">
        <v>93</v>
      </c>
      <c r="S13" s="7" t="s">
        <v>95</v>
      </c>
      <c r="T13" s="7" t="s">
        <v>93</v>
      </c>
      <c r="U13" s="7" t="s">
        <v>93</v>
      </c>
      <c r="V13" s="7" t="s">
        <v>93</v>
      </c>
      <c r="W13" s="7" t="s">
        <v>221</v>
      </c>
      <c r="X13" s="7" t="s">
        <v>93</v>
      </c>
      <c r="Y13" s="7" t="s">
        <v>93</v>
      </c>
      <c r="Z13" s="7" t="s">
        <v>93</v>
      </c>
      <c r="AA13" s="7" t="s">
        <v>2288</v>
      </c>
      <c r="AB13" s="7" t="s">
        <v>2289</v>
      </c>
      <c r="AC13" s="7" t="s">
        <v>222</v>
      </c>
      <c r="AD13" s="9" t="s">
        <v>2290</v>
      </c>
      <c r="AE13" s="9" t="s">
        <v>225</v>
      </c>
      <c r="AF13" s="7" t="s">
        <v>93</v>
      </c>
      <c r="AG13" s="9" t="s">
        <v>189</v>
      </c>
      <c r="AH13" s="9" t="s">
        <v>189</v>
      </c>
      <c r="AI13" s="9" t="s">
        <v>189</v>
      </c>
      <c r="AJ13" s="7" t="s">
        <v>95</v>
      </c>
      <c r="AK13" s="9" t="s">
        <v>189</v>
      </c>
      <c r="AL13" s="9" t="s">
        <v>189</v>
      </c>
      <c r="AM13" s="9" t="s">
        <v>189</v>
      </c>
      <c r="AN13" s="9" t="s">
        <v>189</v>
      </c>
      <c r="AO13" s="9" t="s">
        <v>189</v>
      </c>
    </row>
    <row r="14" spans="1:41" x14ac:dyDescent="0.25">
      <c r="A14" s="7" t="s">
        <v>401</v>
      </c>
      <c r="B14" s="5" t="s">
        <v>223</v>
      </c>
      <c r="C14" s="6" t="s">
        <v>398</v>
      </c>
      <c r="G14" s="7" t="s">
        <v>219</v>
      </c>
      <c r="H14" s="7" t="s">
        <v>1992</v>
      </c>
      <c r="I14" s="7" t="s">
        <v>220</v>
      </c>
      <c r="J14" s="9" t="s">
        <v>224</v>
      </c>
      <c r="K14" s="7" t="s">
        <v>165</v>
      </c>
      <c r="L14" s="7" t="s">
        <v>93</v>
      </c>
      <c r="M14" s="7" t="s">
        <v>93</v>
      </c>
      <c r="N14" s="7" t="s">
        <v>93</v>
      </c>
      <c r="O14" s="7" t="s">
        <v>93</v>
      </c>
      <c r="P14" s="7" t="s">
        <v>93</v>
      </c>
      <c r="Q14" s="7" t="s">
        <v>93</v>
      </c>
      <c r="R14" s="7" t="s">
        <v>93</v>
      </c>
      <c r="S14" s="7" t="s">
        <v>95</v>
      </c>
      <c r="T14" s="7" t="s">
        <v>93</v>
      </c>
      <c r="U14" s="7" t="s">
        <v>93</v>
      </c>
      <c r="V14" s="7" t="s">
        <v>93</v>
      </c>
      <c r="W14" s="7" t="s">
        <v>221</v>
      </c>
      <c r="X14" s="7" t="s">
        <v>93</v>
      </c>
      <c r="Y14" s="7" t="s">
        <v>93</v>
      </c>
      <c r="Z14" s="7" t="s">
        <v>93</v>
      </c>
      <c r="AA14" s="7" t="s">
        <v>2291</v>
      </c>
      <c r="AB14" s="7" t="s">
        <v>2292</v>
      </c>
      <c r="AC14" s="7" t="s">
        <v>222</v>
      </c>
      <c r="AD14" s="9" t="s">
        <v>2293</v>
      </c>
      <c r="AE14" s="9" t="s">
        <v>225</v>
      </c>
      <c r="AF14" s="7" t="s">
        <v>93</v>
      </c>
      <c r="AG14" s="9" t="s">
        <v>189</v>
      </c>
      <c r="AH14" s="9" t="s">
        <v>189</v>
      </c>
      <c r="AI14" s="9" t="s">
        <v>189</v>
      </c>
      <c r="AJ14" s="7" t="s">
        <v>95</v>
      </c>
      <c r="AK14" s="9" t="s">
        <v>189</v>
      </c>
      <c r="AL14" s="9" t="s">
        <v>189</v>
      </c>
      <c r="AM14" s="9" t="s">
        <v>189</v>
      </c>
      <c r="AN14" s="9" t="s">
        <v>189</v>
      </c>
      <c r="AO14" s="9" t="s">
        <v>189</v>
      </c>
    </row>
    <row r="15" spans="1:41" x14ac:dyDescent="0.25">
      <c r="A15" s="7" t="s">
        <v>400</v>
      </c>
      <c r="B15" s="5" t="s">
        <v>223</v>
      </c>
      <c r="C15" s="6" t="s">
        <v>398</v>
      </c>
      <c r="G15" s="7" t="s">
        <v>219</v>
      </c>
      <c r="H15" s="7" t="s">
        <v>1992</v>
      </c>
      <c r="I15" s="7" t="s">
        <v>220</v>
      </c>
      <c r="J15" s="9" t="s">
        <v>224</v>
      </c>
      <c r="K15" s="7" t="s">
        <v>165</v>
      </c>
      <c r="L15" s="7" t="s">
        <v>93</v>
      </c>
      <c r="M15" s="7" t="s">
        <v>93</v>
      </c>
      <c r="N15" s="7" t="s">
        <v>93</v>
      </c>
      <c r="O15" s="7" t="s">
        <v>93</v>
      </c>
      <c r="P15" s="7" t="s">
        <v>93</v>
      </c>
      <c r="Q15" s="7" t="s">
        <v>93</v>
      </c>
      <c r="R15" s="7" t="s">
        <v>93</v>
      </c>
      <c r="S15" s="7" t="s">
        <v>95</v>
      </c>
      <c r="T15" s="7" t="s">
        <v>93</v>
      </c>
      <c r="U15" s="7" t="s">
        <v>93</v>
      </c>
      <c r="V15" s="7" t="s">
        <v>93</v>
      </c>
      <c r="W15" s="7" t="s">
        <v>221</v>
      </c>
      <c r="X15" s="7" t="s">
        <v>93</v>
      </c>
      <c r="Y15" s="7" t="s">
        <v>93</v>
      </c>
      <c r="Z15" s="7" t="s">
        <v>93</v>
      </c>
      <c r="AA15" s="7" t="s">
        <v>2294</v>
      </c>
      <c r="AB15" s="7" t="s">
        <v>2295</v>
      </c>
      <c r="AC15" s="7" t="s">
        <v>222</v>
      </c>
      <c r="AD15" s="9" t="s">
        <v>2296</v>
      </c>
      <c r="AE15" s="9" t="s">
        <v>225</v>
      </c>
      <c r="AF15" s="7" t="s">
        <v>93</v>
      </c>
      <c r="AG15" s="9" t="s">
        <v>189</v>
      </c>
      <c r="AH15" s="9" t="s">
        <v>189</v>
      </c>
      <c r="AI15" s="9" t="s">
        <v>189</v>
      </c>
      <c r="AJ15" s="7" t="s">
        <v>95</v>
      </c>
      <c r="AK15" s="9" t="s">
        <v>189</v>
      </c>
      <c r="AL15" s="9" t="s">
        <v>189</v>
      </c>
      <c r="AM15" s="9" t="s">
        <v>189</v>
      </c>
      <c r="AN15" s="9" t="s">
        <v>189</v>
      </c>
      <c r="AO15" s="9" t="s">
        <v>189</v>
      </c>
    </row>
    <row r="16" spans="1:41" x14ac:dyDescent="0.25">
      <c r="A16" s="7" t="s">
        <v>402</v>
      </c>
      <c r="B16" s="5" t="s">
        <v>223</v>
      </c>
      <c r="C16" s="6" t="s">
        <v>398</v>
      </c>
      <c r="G16" s="7" t="s">
        <v>219</v>
      </c>
      <c r="H16" s="7" t="s">
        <v>1992</v>
      </c>
      <c r="I16" s="7" t="s">
        <v>220</v>
      </c>
      <c r="J16" s="9" t="s">
        <v>224</v>
      </c>
      <c r="K16" s="7" t="s">
        <v>165</v>
      </c>
      <c r="L16" s="7" t="s">
        <v>93</v>
      </c>
      <c r="M16" s="7" t="s">
        <v>93</v>
      </c>
      <c r="N16" s="7" t="s">
        <v>93</v>
      </c>
      <c r="O16" s="7" t="s">
        <v>93</v>
      </c>
      <c r="P16" s="7" t="s">
        <v>93</v>
      </c>
      <c r="Q16" s="7" t="s">
        <v>93</v>
      </c>
      <c r="R16" s="7" t="s">
        <v>93</v>
      </c>
      <c r="S16" s="7" t="s">
        <v>95</v>
      </c>
      <c r="T16" s="7" t="s">
        <v>93</v>
      </c>
      <c r="U16" s="7" t="s">
        <v>93</v>
      </c>
      <c r="V16" s="7" t="s">
        <v>93</v>
      </c>
      <c r="W16" s="7" t="s">
        <v>221</v>
      </c>
      <c r="X16" s="7" t="s">
        <v>93</v>
      </c>
      <c r="Y16" s="7" t="s">
        <v>93</v>
      </c>
      <c r="Z16" s="7" t="s">
        <v>93</v>
      </c>
      <c r="AA16" s="7" t="s">
        <v>2297</v>
      </c>
      <c r="AB16" s="7" t="s">
        <v>2298</v>
      </c>
      <c r="AC16" s="7" t="s">
        <v>222</v>
      </c>
      <c r="AD16" s="9" t="s">
        <v>2299</v>
      </c>
      <c r="AE16" s="9" t="s">
        <v>225</v>
      </c>
      <c r="AF16" s="7" t="s">
        <v>93</v>
      </c>
      <c r="AG16" s="9" t="s">
        <v>189</v>
      </c>
      <c r="AH16" s="9" t="s">
        <v>189</v>
      </c>
      <c r="AI16" s="9" t="s">
        <v>189</v>
      </c>
      <c r="AJ16" s="7" t="s">
        <v>95</v>
      </c>
      <c r="AK16" s="9" t="s">
        <v>189</v>
      </c>
      <c r="AL16" s="9" t="s">
        <v>189</v>
      </c>
      <c r="AM16" s="9" t="s">
        <v>189</v>
      </c>
      <c r="AN16" s="9" t="s">
        <v>189</v>
      </c>
      <c r="AO16" s="9" t="s">
        <v>189</v>
      </c>
    </row>
    <row r="17" spans="1:41" x14ac:dyDescent="0.25">
      <c r="A17" s="7" t="s">
        <v>405</v>
      </c>
      <c r="B17" s="5" t="s">
        <v>223</v>
      </c>
      <c r="C17" s="6" t="s">
        <v>398</v>
      </c>
      <c r="G17" s="7" t="s">
        <v>219</v>
      </c>
      <c r="H17" s="7" t="s">
        <v>1992</v>
      </c>
      <c r="I17" s="7" t="s">
        <v>220</v>
      </c>
      <c r="J17" s="9" t="s">
        <v>224</v>
      </c>
      <c r="K17" s="7" t="s">
        <v>165</v>
      </c>
      <c r="L17" s="7" t="s">
        <v>93</v>
      </c>
      <c r="M17" s="7" t="s">
        <v>93</v>
      </c>
      <c r="N17" s="7" t="s">
        <v>93</v>
      </c>
      <c r="O17" s="7" t="s">
        <v>93</v>
      </c>
      <c r="P17" s="7" t="s">
        <v>93</v>
      </c>
      <c r="Q17" s="7" t="s">
        <v>93</v>
      </c>
      <c r="R17" s="7" t="s">
        <v>93</v>
      </c>
      <c r="S17" s="7" t="s">
        <v>95</v>
      </c>
      <c r="T17" s="7" t="s">
        <v>93</v>
      </c>
      <c r="U17" s="7" t="s">
        <v>93</v>
      </c>
      <c r="V17" s="7" t="s">
        <v>93</v>
      </c>
      <c r="W17" s="7" t="s">
        <v>221</v>
      </c>
      <c r="X17" s="7" t="s">
        <v>93</v>
      </c>
      <c r="Y17" s="7" t="s">
        <v>93</v>
      </c>
      <c r="Z17" s="7" t="s">
        <v>93</v>
      </c>
      <c r="AA17" s="7" t="s">
        <v>2300</v>
      </c>
      <c r="AB17" s="7" t="s">
        <v>2301</v>
      </c>
      <c r="AC17" s="7" t="s">
        <v>222</v>
      </c>
      <c r="AD17" s="9" t="s">
        <v>2302</v>
      </c>
      <c r="AE17" s="9" t="s">
        <v>225</v>
      </c>
      <c r="AF17" s="7" t="s">
        <v>93</v>
      </c>
      <c r="AG17" s="9" t="s">
        <v>189</v>
      </c>
      <c r="AH17" s="9" t="s">
        <v>189</v>
      </c>
      <c r="AI17" s="9" t="s">
        <v>189</v>
      </c>
      <c r="AJ17" s="7" t="s">
        <v>95</v>
      </c>
      <c r="AK17" s="9" t="s">
        <v>189</v>
      </c>
      <c r="AL17" s="9" t="s">
        <v>189</v>
      </c>
      <c r="AM17" s="9" t="s">
        <v>189</v>
      </c>
      <c r="AN17" s="9" t="s">
        <v>189</v>
      </c>
      <c r="AO17" s="9" t="s">
        <v>189</v>
      </c>
    </row>
    <row r="18" spans="1:41" x14ac:dyDescent="0.25">
      <c r="A18" s="7" t="s">
        <v>403</v>
      </c>
      <c r="B18" s="5" t="s">
        <v>223</v>
      </c>
      <c r="C18" s="6" t="s">
        <v>398</v>
      </c>
      <c r="G18" s="7" t="s">
        <v>219</v>
      </c>
      <c r="H18" s="7" t="s">
        <v>1976</v>
      </c>
      <c r="I18" s="7" t="s">
        <v>220</v>
      </c>
      <c r="J18" s="9" t="s">
        <v>224</v>
      </c>
      <c r="K18" s="7" t="s">
        <v>165</v>
      </c>
      <c r="L18" s="7" t="s">
        <v>93</v>
      </c>
      <c r="M18" s="7" t="s">
        <v>93</v>
      </c>
      <c r="N18" s="7" t="s">
        <v>93</v>
      </c>
      <c r="O18" s="7" t="s">
        <v>93</v>
      </c>
      <c r="P18" s="7" t="s">
        <v>93</v>
      </c>
      <c r="Q18" s="7" t="s">
        <v>93</v>
      </c>
      <c r="R18" s="7" t="s">
        <v>93</v>
      </c>
      <c r="S18" s="7" t="s">
        <v>95</v>
      </c>
      <c r="T18" s="7" t="s">
        <v>93</v>
      </c>
      <c r="U18" s="7" t="s">
        <v>93</v>
      </c>
      <c r="V18" s="7" t="s">
        <v>93</v>
      </c>
      <c r="W18" s="7" t="s">
        <v>221</v>
      </c>
      <c r="X18" s="7" t="s">
        <v>93</v>
      </c>
      <c r="Y18" s="7" t="s">
        <v>93</v>
      </c>
      <c r="Z18" s="7" t="s">
        <v>93</v>
      </c>
      <c r="AA18" s="7" t="s">
        <v>2303</v>
      </c>
      <c r="AB18" s="7" t="s">
        <v>2304</v>
      </c>
      <c r="AC18" s="7" t="s">
        <v>222</v>
      </c>
      <c r="AD18" s="9" t="s">
        <v>2305</v>
      </c>
      <c r="AE18" s="9" t="s">
        <v>225</v>
      </c>
      <c r="AF18" s="7" t="s">
        <v>93</v>
      </c>
      <c r="AG18" s="9" t="s">
        <v>189</v>
      </c>
      <c r="AH18" s="9" t="s">
        <v>189</v>
      </c>
      <c r="AI18" s="9" t="s">
        <v>189</v>
      </c>
      <c r="AJ18" s="7" t="s">
        <v>95</v>
      </c>
      <c r="AK18" s="9" t="s">
        <v>189</v>
      </c>
      <c r="AL18" s="9" t="s">
        <v>189</v>
      </c>
      <c r="AM18" s="9" t="s">
        <v>189</v>
      </c>
      <c r="AN18" s="9" t="s">
        <v>189</v>
      </c>
      <c r="AO18" s="9" t="s">
        <v>189</v>
      </c>
    </row>
    <row r="19" spans="1:41" x14ac:dyDescent="0.25">
      <c r="A19" s="7" t="s">
        <v>404</v>
      </c>
      <c r="B19" s="5" t="s">
        <v>223</v>
      </c>
      <c r="C19" s="6" t="s">
        <v>398</v>
      </c>
      <c r="G19" s="7" t="s">
        <v>219</v>
      </c>
      <c r="H19" s="7" t="s">
        <v>1976</v>
      </c>
      <c r="I19" s="7" t="s">
        <v>220</v>
      </c>
      <c r="J19" s="9" t="s">
        <v>224</v>
      </c>
      <c r="K19" s="7" t="s">
        <v>165</v>
      </c>
      <c r="L19" s="7" t="s">
        <v>93</v>
      </c>
      <c r="M19" s="7" t="s">
        <v>93</v>
      </c>
      <c r="N19" s="7" t="s">
        <v>93</v>
      </c>
      <c r="O19" s="7" t="s">
        <v>93</v>
      </c>
      <c r="P19" s="7" t="s">
        <v>93</v>
      </c>
      <c r="Q19" s="7" t="s">
        <v>93</v>
      </c>
      <c r="R19" s="7" t="s">
        <v>93</v>
      </c>
      <c r="S19" s="7" t="s">
        <v>95</v>
      </c>
      <c r="T19" s="7" t="s">
        <v>93</v>
      </c>
      <c r="U19" s="7" t="s">
        <v>93</v>
      </c>
      <c r="V19" s="7" t="s">
        <v>93</v>
      </c>
      <c r="W19" s="7" t="s">
        <v>221</v>
      </c>
      <c r="X19" s="7" t="s">
        <v>93</v>
      </c>
      <c r="Y19" s="7" t="s">
        <v>93</v>
      </c>
      <c r="Z19" s="7" t="s">
        <v>93</v>
      </c>
      <c r="AA19" s="7" t="s">
        <v>2306</v>
      </c>
      <c r="AB19" s="7" t="s">
        <v>2307</v>
      </c>
      <c r="AC19" s="7" t="s">
        <v>222</v>
      </c>
      <c r="AD19" s="9" t="s">
        <v>2308</v>
      </c>
      <c r="AE19" s="9" t="s">
        <v>225</v>
      </c>
      <c r="AF19" s="7" t="s">
        <v>93</v>
      </c>
      <c r="AG19" s="9" t="s">
        <v>189</v>
      </c>
      <c r="AH19" s="9" t="s">
        <v>189</v>
      </c>
      <c r="AI19" s="9" t="s">
        <v>189</v>
      </c>
      <c r="AJ19" s="7" t="s">
        <v>95</v>
      </c>
      <c r="AK19" s="9" t="s">
        <v>189</v>
      </c>
      <c r="AL19" s="9" t="s">
        <v>189</v>
      </c>
      <c r="AM19" s="9" t="s">
        <v>189</v>
      </c>
      <c r="AN19" s="9" t="s">
        <v>189</v>
      </c>
      <c r="AO19" s="9" t="s">
        <v>189</v>
      </c>
    </row>
    <row r="20" spans="1:41" x14ac:dyDescent="0.25">
      <c r="A20" s="7" t="s">
        <v>1484</v>
      </c>
      <c r="B20" s="5" t="s">
        <v>223</v>
      </c>
      <c r="C20" s="6" t="s">
        <v>398</v>
      </c>
      <c r="G20" s="7" t="s">
        <v>219</v>
      </c>
      <c r="H20" s="7" t="s">
        <v>2003</v>
      </c>
      <c r="I20" s="7" t="s">
        <v>220</v>
      </c>
      <c r="J20" s="9" t="s">
        <v>224</v>
      </c>
      <c r="K20" s="7" t="s">
        <v>165</v>
      </c>
      <c r="L20" s="7" t="s">
        <v>93</v>
      </c>
      <c r="M20" s="7" t="s">
        <v>93</v>
      </c>
      <c r="N20" s="7" t="s">
        <v>93</v>
      </c>
      <c r="O20" s="7" t="s">
        <v>93</v>
      </c>
      <c r="P20" s="7" t="s">
        <v>93</v>
      </c>
      <c r="Q20" s="7" t="s">
        <v>93</v>
      </c>
      <c r="R20" s="7" t="s">
        <v>93</v>
      </c>
      <c r="S20" s="7" t="s">
        <v>95</v>
      </c>
      <c r="T20" s="7" t="s">
        <v>93</v>
      </c>
      <c r="U20" s="7" t="s">
        <v>93</v>
      </c>
      <c r="V20" s="7" t="s">
        <v>93</v>
      </c>
      <c r="W20" s="7" t="s">
        <v>221</v>
      </c>
      <c r="X20" s="7" t="s">
        <v>93</v>
      </c>
      <c r="Y20" s="7" t="s">
        <v>93</v>
      </c>
      <c r="Z20" s="7" t="s">
        <v>93</v>
      </c>
      <c r="AA20" s="7" t="s">
        <v>2309</v>
      </c>
      <c r="AB20" s="7" t="s">
        <v>2310</v>
      </c>
      <c r="AC20" s="7" t="s">
        <v>222</v>
      </c>
      <c r="AD20" s="9" t="s">
        <v>2311</v>
      </c>
      <c r="AE20" s="9" t="s">
        <v>225</v>
      </c>
      <c r="AF20" s="7" t="s">
        <v>93</v>
      </c>
      <c r="AG20" s="9" t="s">
        <v>189</v>
      </c>
      <c r="AH20" s="9" t="s">
        <v>189</v>
      </c>
      <c r="AI20" s="9" t="s">
        <v>189</v>
      </c>
      <c r="AJ20" s="7" t="s">
        <v>95</v>
      </c>
      <c r="AK20" s="9" t="s">
        <v>189</v>
      </c>
      <c r="AL20" s="9" t="s">
        <v>189</v>
      </c>
      <c r="AM20" s="9" t="s">
        <v>189</v>
      </c>
      <c r="AN20" s="9" t="s">
        <v>189</v>
      </c>
      <c r="AO20" s="9" t="s">
        <v>189</v>
      </c>
    </row>
    <row r="21" spans="1:41" x14ac:dyDescent="0.25">
      <c r="A21" s="7" t="s">
        <v>1485</v>
      </c>
      <c r="B21" s="5" t="s">
        <v>223</v>
      </c>
      <c r="C21" s="6" t="s">
        <v>398</v>
      </c>
      <c r="G21" s="7" t="s">
        <v>219</v>
      </c>
      <c r="H21" s="9" t="s">
        <v>2001</v>
      </c>
      <c r="I21" s="7" t="s">
        <v>220</v>
      </c>
      <c r="J21" s="9" t="s">
        <v>224</v>
      </c>
      <c r="K21" s="7" t="s">
        <v>165</v>
      </c>
      <c r="L21" s="7" t="s">
        <v>93</v>
      </c>
      <c r="M21" s="7" t="s">
        <v>93</v>
      </c>
      <c r="N21" s="7" t="s">
        <v>93</v>
      </c>
      <c r="O21" s="7" t="s">
        <v>93</v>
      </c>
      <c r="P21" s="7" t="s">
        <v>93</v>
      </c>
      <c r="Q21" s="7" t="s">
        <v>93</v>
      </c>
      <c r="R21" s="7" t="s">
        <v>93</v>
      </c>
      <c r="S21" s="7" t="s">
        <v>95</v>
      </c>
      <c r="T21" s="7" t="s">
        <v>93</v>
      </c>
      <c r="U21" s="7" t="s">
        <v>93</v>
      </c>
      <c r="V21" s="7" t="s">
        <v>93</v>
      </c>
      <c r="W21" s="7" t="s">
        <v>221</v>
      </c>
      <c r="X21" s="7" t="s">
        <v>93</v>
      </c>
      <c r="Y21" s="7" t="s">
        <v>93</v>
      </c>
      <c r="Z21" s="7" t="s">
        <v>93</v>
      </c>
      <c r="AA21" s="7" t="s">
        <v>2312</v>
      </c>
      <c r="AB21" s="7" t="s">
        <v>2313</v>
      </c>
      <c r="AC21" s="7" t="s">
        <v>222</v>
      </c>
      <c r="AD21" s="9" t="s">
        <v>2314</v>
      </c>
      <c r="AE21" s="9" t="s">
        <v>225</v>
      </c>
      <c r="AF21" s="7" t="s">
        <v>93</v>
      </c>
      <c r="AG21" s="9" t="s">
        <v>189</v>
      </c>
      <c r="AH21" s="9" t="s">
        <v>189</v>
      </c>
      <c r="AI21" s="9" t="s">
        <v>189</v>
      </c>
      <c r="AJ21" s="7" t="s">
        <v>95</v>
      </c>
      <c r="AK21" s="9" t="s">
        <v>189</v>
      </c>
      <c r="AL21" s="9" t="s">
        <v>189</v>
      </c>
      <c r="AM21" s="9" t="s">
        <v>189</v>
      </c>
      <c r="AN21" s="9" t="s">
        <v>189</v>
      </c>
      <c r="AO21" s="9" t="s">
        <v>189</v>
      </c>
    </row>
    <row r="22" spans="1:41" x14ac:dyDescent="0.25">
      <c r="A22" s="7" t="s">
        <v>370</v>
      </c>
      <c r="B22" s="5" t="s">
        <v>223</v>
      </c>
      <c r="C22" s="6" t="s">
        <v>398</v>
      </c>
      <c r="D22" s="9" t="s">
        <v>189</v>
      </c>
      <c r="G22" s="7" t="s">
        <v>219</v>
      </c>
      <c r="H22" s="7" t="s">
        <v>2003</v>
      </c>
      <c r="I22" s="7" t="s">
        <v>220</v>
      </c>
      <c r="J22" s="9" t="s">
        <v>224</v>
      </c>
      <c r="K22" s="7" t="s">
        <v>165</v>
      </c>
      <c r="L22" s="7" t="s">
        <v>93</v>
      </c>
      <c r="M22" s="7" t="s">
        <v>93</v>
      </c>
      <c r="N22" s="7" t="s">
        <v>93</v>
      </c>
      <c r="O22" s="7" t="s">
        <v>93</v>
      </c>
      <c r="P22" s="7" t="s">
        <v>93</v>
      </c>
      <c r="Q22" s="7" t="s">
        <v>93</v>
      </c>
      <c r="R22" s="7" t="s">
        <v>93</v>
      </c>
      <c r="S22" s="7" t="s">
        <v>95</v>
      </c>
      <c r="T22" s="7" t="s">
        <v>93</v>
      </c>
      <c r="U22" s="7" t="s">
        <v>93</v>
      </c>
      <c r="V22" s="7" t="s">
        <v>93</v>
      </c>
      <c r="W22" s="7" t="s">
        <v>221</v>
      </c>
      <c r="X22" s="7" t="s">
        <v>93</v>
      </c>
      <c r="Y22" s="7" t="s">
        <v>93</v>
      </c>
      <c r="Z22" s="7" t="s">
        <v>93</v>
      </c>
      <c r="AA22" s="7" t="s">
        <v>2007</v>
      </c>
      <c r="AB22" s="7" t="s">
        <v>2008</v>
      </c>
      <c r="AC22" s="7" t="s">
        <v>222</v>
      </c>
      <c r="AD22" s="9" t="s">
        <v>2009</v>
      </c>
      <c r="AE22" s="9" t="s">
        <v>225</v>
      </c>
      <c r="AF22" s="7" t="s">
        <v>93</v>
      </c>
      <c r="AG22" s="9" t="s">
        <v>189</v>
      </c>
      <c r="AH22" s="9" t="s">
        <v>189</v>
      </c>
      <c r="AI22" s="9" t="s">
        <v>189</v>
      </c>
      <c r="AJ22" s="7" t="s">
        <v>95</v>
      </c>
      <c r="AK22" s="9" t="s">
        <v>189</v>
      </c>
      <c r="AL22" s="9" t="s">
        <v>189</v>
      </c>
      <c r="AM22" s="9" t="s">
        <v>189</v>
      </c>
      <c r="AN22" s="9" t="s">
        <v>189</v>
      </c>
      <c r="AO22" s="9" t="s">
        <v>189</v>
      </c>
    </row>
    <row r="23" spans="1:41" x14ac:dyDescent="0.25">
      <c r="A23" s="7" t="s">
        <v>371</v>
      </c>
      <c r="B23" s="5" t="s">
        <v>223</v>
      </c>
      <c r="C23" s="6" t="s">
        <v>398</v>
      </c>
      <c r="D23" s="9" t="s">
        <v>189</v>
      </c>
      <c r="G23" s="7" t="s">
        <v>219</v>
      </c>
      <c r="H23" s="7" t="s">
        <v>2003</v>
      </c>
      <c r="I23" s="7" t="s">
        <v>220</v>
      </c>
      <c r="J23" s="9" t="s">
        <v>224</v>
      </c>
      <c r="K23" s="7" t="s">
        <v>165</v>
      </c>
      <c r="L23" s="7" t="s">
        <v>93</v>
      </c>
      <c r="M23" s="7" t="s">
        <v>93</v>
      </c>
      <c r="N23" s="7" t="s">
        <v>93</v>
      </c>
      <c r="O23" s="7" t="s">
        <v>93</v>
      </c>
      <c r="P23" s="7" t="s">
        <v>93</v>
      </c>
      <c r="Q23" s="7" t="s">
        <v>93</v>
      </c>
      <c r="R23" s="7" t="s">
        <v>93</v>
      </c>
      <c r="S23" s="7" t="s">
        <v>95</v>
      </c>
      <c r="T23" s="7" t="s">
        <v>93</v>
      </c>
      <c r="U23" s="7" t="s">
        <v>93</v>
      </c>
      <c r="V23" s="7" t="s">
        <v>93</v>
      </c>
      <c r="W23" s="7" t="s">
        <v>221</v>
      </c>
      <c r="X23" s="7" t="s">
        <v>93</v>
      </c>
      <c r="Y23" s="7" t="s">
        <v>93</v>
      </c>
      <c r="Z23" s="7" t="s">
        <v>93</v>
      </c>
      <c r="AA23" s="7" t="s">
        <v>2010</v>
      </c>
      <c r="AB23" s="7" t="s">
        <v>2011</v>
      </c>
      <c r="AC23" s="7" t="s">
        <v>222</v>
      </c>
      <c r="AD23" s="9" t="s">
        <v>2012</v>
      </c>
      <c r="AE23" s="9" t="s">
        <v>225</v>
      </c>
      <c r="AF23" s="7" t="s">
        <v>93</v>
      </c>
      <c r="AG23" s="9" t="s">
        <v>189</v>
      </c>
      <c r="AH23" s="9" t="s">
        <v>189</v>
      </c>
      <c r="AI23" s="9" t="s">
        <v>189</v>
      </c>
      <c r="AJ23" s="7" t="s">
        <v>95</v>
      </c>
      <c r="AK23" s="9" t="s">
        <v>189</v>
      </c>
      <c r="AL23" s="9" t="s">
        <v>189</v>
      </c>
      <c r="AM23" s="9" t="s">
        <v>189</v>
      </c>
      <c r="AN23" s="9" t="s">
        <v>189</v>
      </c>
      <c r="AO23" s="9" t="s">
        <v>189</v>
      </c>
    </row>
    <row r="24" spans="1:41" x14ac:dyDescent="0.25">
      <c r="A24" s="7" t="s">
        <v>372</v>
      </c>
      <c r="B24" s="5" t="s">
        <v>223</v>
      </c>
      <c r="C24" s="6" t="s">
        <v>398</v>
      </c>
      <c r="D24" s="9" t="s">
        <v>189</v>
      </c>
      <c r="G24" s="7" t="s">
        <v>219</v>
      </c>
      <c r="H24" s="7" t="s">
        <v>2003</v>
      </c>
      <c r="I24" s="7" t="s">
        <v>220</v>
      </c>
      <c r="J24" s="9" t="s">
        <v>224</v>
      </c>
      <c r="K24" s="7" t="s">
        <v>165</v>
      </c>
      <c r="L24" s="7" t="s">
        <v>93</v>
      </c>
      <c r="M24" s="7" t="s">
        <v>93</v>
      </c>
      <c r="N24" s="7" t="s">
        <v>93</v>
      </c>
      <c r="O24" s="7" t="s">
        <v>93</v>
      </c>
      <c r="P24" s="7" t="s">
        <v>93</v>
      </c>
      <c r="Q24" s="7" t="s">
        <v>93</v>
      </c>
      <c r="R24" s="7" t="s">
        <v>93</v>
      </c>
      <c r="S24" s="7" t="s">
        <v>95</v>
      </c>
      <c r="T24" s="7" t="s">
        <v>93</v>
      </c>
      <c r="U24" s="7" t="s">
        <v>93</v>
      </c>
      <c r="V24" s="7" t="s">
        <v>93</v>
      </c>
      <c r="W24" s="7" t="s">
        <v>221</v>
      </c>
      <c r="X24" s="7" t="s">
        <v>93</v>
      </c>
      <c r="Y24" s="7" t="s">
        <v>93</v>
      </c>
      <c r="Z24" s="7" t="s">
        <v>93</v>
      </c>
      <c r="AA24" s="7" t="s">
        <v>2013</v>
      </c>
      <c r="AB24" s="7" t="s">
        <v>2014</v>
      </c>
      <c r="AC24" s="7" t="s">
        <v>222</v>
      </c>
      <c r="AD24" s="9" t="s">
        <v>2015</v>
      </c>
      <c r="AE24" s="9" t="s">
        <v>225</v>
      </c>
      <c r="AF24" s="7" t="s">
        <v>93</v>
      </c>
      <c r="AG24" s="9" t="s">
        <v>189</v>
      </c>
      <c r="AH24" s="9" t="s">
        <v>189</v>
      </c>
      <c r="AI24" s="9" t="s">
        <v>189</v>
      </c>
      <c r="AJ24" s="7" t="s">
        <v>95</v>
      </c>
      <c r="AK24" s="9" t="s">
        <v>189</v>
      </c>
      <c r="AL24" s="9" t="s">
        <v>189</v>
      </c>
      <c r="AM24" s="9" t="s">
        <v>189</v>
      </c>
      <c r="AN24" s="9" t="s">
        <v>189</v>
      </c>
      <c r="AO24" s="9" t="s">
        <v>189</v>
      </c>
    </row>
    <row r="25" spans="1:41" x14ac:dyDescent="0.25">
      <c r="A25" s="7" t="s">
        <v>373</v>
      </c>
      <c r="B25" s="5" t="s">
        <v>223</v>
      </c>
      <c r="C25" s="6" t="s">
        <v>398</v>
      </c>
      <c r="D25" s="9" t="s">
        <v>189</v>
      </c>
      <c r="G25" s="7" t="s">
        <v>219</v>
      </c>
      <c r="H25" s="7" t="s">
        <v>2003</v>
      </c>
      <c r="I25" s="7" t="s">
        <v>220</v>
      </c>
      <c r="J25" s="9" t="s">
        <v>224</v>
      </c>
      <c r="K25" s="7" t="s">
        <v>165</v>
      </c>
      <c r="L25" s="7" t="s">
        <v>93</v>
      </c>
      <c r="M25" s="7" t="s">
        <v>93</v>
      </c>
      <c r="N25" s="7" t="s">
        <v>93</v>
      </c>
      <c r="O25" s="7" t="s">
        <v>93</v>
      </c>
      <c r="P25" s="7" t="s">
        <v>93</v>
      </c>
      <c r="Q25" s="7" t="s">
        <v>93</v>
      </c>
      <c r="R25" s="7" t="s">
        <v>93</v>
      </c>
      <c r="S25" s="7" t="s">
        <v>95</v>
      </c>
      <c r="T25" s="7" t="s">
        <v>93</v>
      </c>
      <c r="U25" s="7" t="s">
        <v>93</v>
      </c>
      <c r="V25" s="7" t="s">
        <v>93</v>
      </c>
      <c r="W25" s="7" t="s">
        <v>221</v>
      </c>
      <c r="X25" s="7" t="s">
        <v>93</v>
      </c>
      <c r="Y25" s="7" t="s">
        <v>93</v>
      </c>
      <c r="Z25" s="7" t="s">
        <v>93</v>
      </c>
      <c r="AA25" s="7" t="s">
        <v>2016</v>
      </c>
      <c r="AB25" s="7" t="s">
        <v>2017</v>
      </c>
      <c r="AC25" s="7" t="s">
        <v>222</v>
      </c>
      <c r="AD25" s="9" t="s">
        <v>2018</v>
      </c>
      <c r="AE25" s="9" t="s">
        <v>225</v>
      </c>
      <c r="AF25" s="7" t="s">
        <v>93</v>
      </c>
      <c r="AG25" s="9" t="s">
        <v>189</v>
      </c>
      <c r="AH25" s="9" t="s">
        <v>189</v>
      </c>
      <c r="AI25" s="9" t="s">
        <v>189</v>
      </c>
      <c r="AJ25" s="7" t="s">
        <v>95</v>
      </c>
      <c r="AK25" s="9" t="s">
        <v>189</v>
      </c>
      <c r="AL25" s="9" t="s">
        <v>189</v>
      </c>
      <c r="AM25" s="9" t="s">
        <v>189</v>
      </c>
      <c r="AN25" s="9" t="s">
        <v>189</v>
      </c>
      <c r="AO25" s="9" t="s">
        <v>189</v>
      </c>
    </row>
    <row r="26" spans="1:41" x14ac:dyDescent="0.25">
      <c r="A26" s="7" t="s">
        <v>374</v>
      </c>
      <c r="B26" s="5" t="s">
        <v>223</v>
      </c>
      <c r="C26" s="6" t="s">
        <v>398</v>
      </c>
      <c r="D26" s="9" t="s">
        <v>189</v>
      </c>
      <c r="G26" s="7" t="s">
        <v>219</v>
      </c>
      <c r="H26" s="7" t="s">
        <v>2003</v>
      </c>
      <c r="I26" s="7" t="s">
        <v>220</v>
      </c>
      <c r="J26" s="9" t="s">
        <v>224</v>
      </c>
      <c r="K26" s="7" t="s">
        <v>165</v>
      </c>
      <c r="L26" s="7" t="s">
        <v>93</v>
      </c>
      <c r="M26" s="7" t="s">
        <v>93</v>
      </c>
      <c r="N26" s="7" t="s">
        <v>93</v>
      </c>
      <c r="O26" s="7" t="s">
        <v>93</v>
      </c>
      <c r="P26" s="7" t="s">
        <v>93</v>
      </c>
      <c r="Q26" s="7" t="s">
        <v>93</v>
      </c>
      <c r="R26" s="7" t="s">
        <v>93</v>
      </c>
      <c r="S26" s="7" t="s">
        <v>95</v>
      </c>
      <c r="T26" s="7" t="s">
        <v>93</v>
      </c>
      <c r="U26" s="7" t="s">
        <v>93</v>
      </c>
      <c r="V26" s="7" t="s">
        <v>93</v>
      </c>
      <c r="W26" s="7" t="s">
        <v>221</v>
      </c>
      <c r="X26" s="7" t="s">
        <v>93</v>
      </c>
      <c r="Y26" s="7" t="s">
        <v>93</v>
      </c>
      <c r="Z26" s="7" t="s">
        <v>93</v>
      </c>
      <c r="AA26" s="7" t="s">
        <v>2019</v>
      </c>
      <c r="AB26" s="7" t="s">
        <v>2020</v>
      </c>
      <c r="AC26" s="7" t="s">
        <v>222</v>
      </c>
      <c r="AD26" s="9" t="s">
        <v>2021</v>
      </c>
      <c r="AE26" s="9" t="s">
        <v>225</v>
      </c>
      <c r="AF26" s="7" t="s">
        <v>93</v>
      </c>
      <c r="AG26" s="9" t="s">
        <v>189</v>
      </c>
      <c r="AH26" s="9" t="s">
        <v>189</v>
      </c>
      <c r="AI26" s="9" t="s">
        <v>189</v>
      </c>
      <c r="AJ26" s="7" t="s">
        <v>95</v>
      </c>
      <c r="AK26" s="9" t="s">
        <v>189</v>
      </c>
      <c r="AL26" s="9" t="s">
        <v>189</v>
      </c>
      <c r="AM26" s="9" t="s">
        <v>189</v>
      </c>
      <c r="AN26" s="9" t="s">
        <v>189</v>
      </c>
      <c r="AO26" s="9" t="s">
        <v>189</v>
      </c>
    </row>
    <row r="27" spans="1:41" x14ac:dyDescent="0.25">
      <c r="A27" s="7" t="s">
        <v>375</v>
      </c>
      <c r="B27" s="5" t="s">
        <v>223</v>
      </c>
      <c r="C27" s="6" t="s">
        <v>398</v>
      </c>
      <c r="D27" s="9" t="s">
        <v>189</v>
      </c>
      <c r="G27" s="7" t="s">
        <v>219</v>
      </c>
      <c r="H27" s="7" t="s">
        <v>1988</v>
      </c>
      <c r="I27" s="7" t="s">
        <v>220</v>
      </c>
      <c r="J27" s="9" t="s">
        <v>224</v>
      </c>
      <c r="K27" s="7" t="s">
        <v>165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95</v>
      </c>
      <c r="T27" s="7" t="s">
        <v>93</v>
      </c>
      <c r="U27" s="7" t="s">
        <v>93</v>
      </c>
      <c r="V27" s="7" t="s">
        <v>93</v>
      </c>
      <c r="W27" s="7" t="s">
        <v>221</v>
      </c>
      <c r="X27" s="7" t="s">
        <v>93</v>
      </c>
      <c r="Y27" s="7" t="s">
        <v>93</v>
      </c>
      <c r="Z27" s="7" t="s">
        <v>93</v>
      </c>
      <c r="AA27" s="7" t="s">
        <v>2022</v>
      </c>
      <c r="AB27" s="7" t="s">
        <v>2023</v>
      </c>
      <c r="AC27" s="7" t="s">
        <v>222</v>
      </c>
      <c r="AD27" s="9" t="s">
        <v>2024</v>
      </c>
      <c r="AE27" s="9" t="s">
        <v>225</v>
      </c>
      <c r="AF27" s="7" t="s">
        <v>93</v>
      </c>
      <c r="AG27" s="9" t="s">
        <v>189</v>
      </c>
      <c r="AH27" s="9" t="s">
        <v>189</v>
      </c>
      <c r="AI27" s="9" t="s">
        <v>189</v>
      </c>
      <c r="AJ27" s="7" t="s">
        <v>95</v>
      </c>
      <c r="AK27" s="9" t="s">
        <v>189</v>
      </c>
      <c r="AL27" s="9" t="s">
        <v>189</v>
      </c>
      <c r="AM27" s="9" t="s">
        <v>189</v>
      </c>
      <c r="AN27" s="9" t="s">
        <v>189</v>
      </c>
      <c r="AO27" s="9" t="s">
        <v>189</v>
      </c>
    </row>
    <row r="28" spans="1:41" x14ac:dyDescent="0.25">
      <c r="A28" s="7" t="s">
        <v>376</v>
      </c>
      <c r="B28" s="5" t="s">
        <v>223</v>
      </c>
      <c r="C28" s="6" t="s">
        <v>398</v>
      </c>
      <c r="D28" s="9" t="s">
        <v>189</v>
      </c>
      <c r="G28" s="7" t="s">
        <v>219</v>
      </c>
      <c r="H28" s="7" t="s">
        <v>1988</v>
      </c>
      <c r="I28" s="7" t="s">
        <v>220</v>
      </c>
      <c r="J28" s="9" t="s">
        <v>224</v>
      </c>
      <c r="K28" s="7" t="s">
        <v>165</v>
      </c>
      <c r="L28" s="7" t="s">
        <v>93</v>
      </c>
      <c r="M28" s="7" t="s">
        <v>93</v>
      </c>
      <c r="N28" s="7" t="s">
        <v>93</v>
      </c>
      <c r="O28" s="7" t="s">
        <v>93</v>
      </c>
      <c r="P28" s="7" t="s">
        <v>93</v>
      </c>
      <c r="Q28" s="7" t="s">
        <v>93</v>
      </c>
      <c r="R28" s="7" t="s">
        <v>93</v>
      </c>
      <c r="S28" s="7" t="s">
        <v>95</v>
      </c>
      <c r="T28" s="7" t="s">
        <v>93</v>
      </c>
      <c r="U28" s="7" t="s">
        <v>93</v>
      </c>
      <c r="V28" s="7" t="s">
        <v>93</v>
      </c>
      <c r="W28" s="7" t="s">
        <v>221</v>
      </c>
      <c r="X28" s="7" t="s">
        <v>93</v>
      </c>
      <c r="Y28" s="7" t="s">
        <v>93</v>
      </c>
      <c r="Z28" s="7" t="s">
        <v>93</v>
      </c>
      <c r="AA28" s="7" t="s">
        <v>2025</v>
      </c>
      <c r="AB28" s="7" t="s">
        <v>2026</v>
      </c>
      <c r="AC28" s="7" t="s">
        <v>222</v>
      </c>
      <c r="AD28" s="9" t="s">
        <v>2027</v>
      </c>
      <c r="AE28" s="9" t="s">
        <v>225</v>
      </c>
      <c r="AF28" s="7" t="s">
        <v>93</v>
      </c>
      <c r="AG28" s="9" t="s">
        <v>189</v>
      </c>
      <c r="AH28" s="9" t="s">
        <v>189</v>
      </c>
      <c r="AI28" s="9" t="s">
        <v>189</v>
      </c>
      <c r="AJ28" s="7" t="s">
        <v>95</v>
      </c>
      <c r="AK28" s="9" t="s">
        <v>189</v>
      </c>
      <c r="AL28" s="9" t="s">
        <v>189</v>
      </c>
      <c r="AM28" s="9" t="s">
        <v>189</v>
      </c>
      <c r="AN28" s="9" t="s">
        <v>189</v>
      </c>
      <c r="AO28" s="9" t="s">
        <v>189</v>
      </c>
    </row>
    <row r="29" spans="1:41" x14ac:dyDescent="0.25">
      <c r="A29" s="7" t="s">
        <v>377</v>
      </c>
      <c r="B29" s="5" t="s">
        <v>223</v>
      </c>
      <c r="C29" s="6" t="s">
        <v>398</v>
      </c>
      <c r="D29" s="9" t="s">
        <v>189</v>
      </c>
      <c r="G29" s="7" t="s">
        <v>219</v>
      </c>
      <c r="H29" s="7" t="s">
        <v>1988</v>
      </c>
      <c r="I29" s="7" t="s">
        <v>220</v>
      </c>
      <c r="J29" s="9" t="s">
        <v>224</v>
      </c>
      <c r="K29" s="7" t="s">
        <v>165</v>
      </c>
      <c r="L29" s="7" t="s">
        <v>93</v>
      </c>
      <c r="M29" s="7" t="s">
        <v>93</v>
      </c>
      <c r="N29" s="7" t="s">
        <v>93</v>
      </c>
      <c r="O29" s="7" t="s">
        <v>93</v>
      </c>
      <c r="P29" s="7" t="s">
        <v>93</v>
      </c>
      <c r="Q29" s="7" t="s">
        <v>93</v>
      </c>
      <c r="R29" s="7" t="s">
        <v>93</v>
      </c>
      <c r="S29" s="7" t="s">
        <v>95</v>
      </c>
      <c r="T29" s="7" t="s">
        <v>93</v>
      </c>
      <c r="U29" s="7" t="s">
        <v>93</v>
      </c>
      <c r="V29" s="7" t="s">
        <v>93</v>
      </c>
      <c r="W29" s="7" t="s">
        <v>221</v>
      </c>
      <c r="X29" s="7" t="s">
        <v>93</v>
      </c>
      <c r="Y29" s="7" t="s">
        <v>93</v>
      </c>
      <c r="Z29" s="7" t="s">
        <v>93</v>
      </c>
      <c r="AA29" s="7" t="s">
        <v>2028</v>
      </c>
      <c r="AB29" s="7" t="s">
        <v>2029</v>
      </c>
      <c r="AC29" s="7" t="s">
        <v>222</v>
      </c>
      <c r="AD29" s="9" t="s">
        <v>2030</v>
      </c>
      <c r="AE29" s="9" t="s">
        <v>225</v>
      </c>
      <c r="AF29" s="7" t="s">
        <v>93</v>
      </c>
      <c r="AG29" s="9" t="s">
        <v>189</v>
      </c>
      <c r="AH29" s="9" t="s">
        <v>189</v>
      </c>
      <c r="AI29" s="9" t="s">
        <v>189</v>
      </c>
      <c r="AJ29" s="7" t="s">
        <v>95</v>
      </c>
      <c r="AK29" s="9" t="s">
        <v>189</v>
      </c>
      <c r="AL29" s="9" t="s">
        <v>189</v>
      </c>
      <c r="AM29" s="9" t="s">
        <v>189</v>
      </c>
      <c r="AN29" s="9" t="s">
        <v>189</v>
      </c>
      <c r="AO29" s="9" t="s">
        <v>189</v>
      </c>
    </row>
    <row r="30" spans="1:41" x14ac:dyDescent="0.25">
      <c r="A30" s="7" t="s">
        <v>378</v>
      </c>
      <c r="B30" s="5" t="s">
        <v>223</v>
      </c>
      <c r="C30" s="6" t="s">
        <v>398</v>
      </c>
      <c r="D30" s="9" t="s">
        <v>189</v>
      </c>
      <c r="G30" s="7" t="s">
        <v>219</v>
      </c>
      <c r="H30" s="7" t="s">
        <v>1988</v>
      </c>
      <c r="I30" s="7" t="s">
        <v>220</v>
      </c>
      <c r="J30" s="9" t="s">
        <v>224</v>
      </c>
      <c r="K30" s="7" t="s">
        <v>165</v>
      </c>
      <c r="L30" s="7" t="s">
        <v>93</v>
      </c>
      <c r="M30" s="7" t="s">
        <v>93</v>
      </c>
      <c r="N30" s="7" t="s">
        <v>93</v>
      </c>
      <c r="O30" s="7" t="s">
        <v>93</v>
      </c>
      <c r="P30" s="7" t="s">
        <v>93</v>
      </c>
      <c r="Q30" s="7" t="s">
        <v>93</v>
      </c>
      <c r="R30" s="7" t="s">
        <v>93</v>
      </c>
      <c r="S30" s="7" t="s">
        <v>95</v>
      </c>
      <c r="T30" s="7" t="s">
        <v>93</v>
      </c>
      <c r="U30" s="7" t="s">
        <v>93</v>
      </c>
      <c r="V30" s="7" t="s">
        <v>93</v>
      </c>
      <c r="W30" s="7" t="s">
        <v>221</v>
      </c>
      <c r="X30" s="7" t="s">
        <v>93</v>
      </c>
      <c r="Y30" s="7" t="s">
        <v>93</v>
      </c>
      <c r="Z30" s="7" t="s">
        <v>93</v>
      </c>
      <c r="AA30" s="7" t="s">
        <v>2031</v>
      </c>
      <c r="AB30" s="7" t="s">
        <v>2032</v>
      </c>
      <c r="AC30" s="7" t="s">
        <v>222</v>
      </c>
      <c r="AD30" s="9" t="s">
        <v>2033</v>
      </c>
      <c r="AE30" s="9" t="s">
        <v>225</v>
      </c>
      <c r="AF30" s="7" t="s">
        <v>93</v>
      </c>
      <c r="AG30" s="9" t="s">
        <v>189</v>
      </c>
      <c r="AH30" s="9" t="s">
        <v>189</v>
      </c>
      <c r="AI30" s="9" t="s">
        <v>189</v>
      </c>
      <c r="AJ30" s="7" t="s">
        <v>95</v>
      </c>
      <c r="AK30" s="9" t="s">
        <v>189</v>
      </c>
      <c r="AL30" s="9" t="s">
        <v>189</v>
      </c>
      <c r="AM30" s="9" t="s">
        <v>189</v>
      </c>
      <c r="AN30" s="9" t="s">
        <v>189</v>
      </c>
      <c r="AO30" s="9" t="s">
        <v>189</v>
      </c>
    </row>
    <row r="31" spans="1:41" x14ac:dyDescent="0.25">
      <c r="A31" s="7" t="s">
        <v>379</v>
      </c>
      <c r="B31" s="5" t="s">
        <v>223</v>
      </c>
      <c r="C31" s="6" t="s">
        <v>398</v>
      </c>
      <c r="D31" s="9" t="s">
        <v>189</v>
      </c>
      <c r="G31" s="7" t="s">
        <v>219</v>
      </c>
      <c r="H31" s="7" t="s">
        <v>1990</v>
      </c>
      <c r="I31" s="7" t="s">
        <v>220</v>
      </c>
      <c r="J31" s="9" t="s">
        <v>224</v>
      </c>
      <c r="K31" s="7" t="s">
        <v>165</v>
      </c>
      <c r="L31" s="7" t="s">
        <v>93</v>
      </c>
      <c r="M31" s="7" t="s">
        <v>93</v>
      </c>
      <c r="N31" s="7" t="s">
        <v>93</v>
      </c>
      <c r="O31" s="7" t="s">
        <v>93</v>
      </c>
      <c r="P31" s="7" t="s">
        <v>93</v>
      </c>
      <c r="Q31" s="7" t="s">
        <v>93</v>
      </c>
      <c r="R31" s="7" t="s">
        <v>93</v>
      </c>
      <c r="S31" s="7" t="s">
        <v>95</v>
      </c>
      <c r="T31" s="7" t="s">
        <v>93</v>
      </c>
      <c r="U31" s="7" t="s">
        <v>93</v>
      </c>
      <c r="V31" s="7" t="s">
        <v>93</v>
      </c>
      <c r="W31" s="7" t="s">
        <v>221</v>
      </c>
      <c r="X31" s="7" t="s">
        <v>93</v>
      </c>
      <c r="Y31" s="7" t="s">
        <v>93</v>
      </c>
      <c r="Z31" s="7" t="s">
        <v>93</v>
      </c>
      <c r="AA31" s="7" t="s">
        <v>2034</v>
      </c>
      <c r="AB31" s="7" t="s">
        <v>2035</v>
      </c>
      <c r="AC31" s="7" t="s">
        <v>222</v>
      </c>
      <c r="AD31" s="9" t="s">
        <v>2036</v>
      </c>
      <c r="AE31" s="9" t="s">
        <v>225</v>
      </c>
      <c r="AF31" s="7" t="s">
        <v>93</v>
      </c>
      <c r="AG31" s="9" t="s">
        <v>189</v>
      </c>
      <c r="AH31" s="9" t="s">
        <v>189</v>
      </c>
      <c r="AI31" s="9" t="s">
        <v>189</v>
      </c>
      <c r="AJ31" s="7" t="s">
        <v>95</v>
      </c>
      <c r="AK31" s="9" t="s">
        <v>189</v>
      </c>
      <c r="AL31" s="9" t="s">
        <v>189</v>
      </c>
      <c r="AM31" s="9" t="s">
        <v>189</v>
      </c>
      <c r="AN31" s="9" t="s">
        <v>189</v>
      </c>
      <c r="AO31" s="9" t="s">
        <v>189</v>
      </c>
    </row>
    <row r="32" spans="1:41" x14ac:dyDescent="0.25">
      <c r="A32" s="26" t="s">
        <v>3434</v>
      </c>
      <c r="B32" s="5" t="s">
        <v>223</v>
      </c>
      <c r="C32" s="6" t="s">
        <v>398</v>
      </c>
      <c r="D32" s="9" t="s">
        <v>189</v>
      </c>
      <c r="G32" s="7" t="s">
        <v>219</v>
      </c>
      <c r="H32" s="7" t="s">
        <v>1990</v>
      </c>
      <c r="I32" s="7" t="s">
        <v>220</v>
      </c>
      <c r="J32" s="9" t="s">
        <v>224</v>
      </c>
      <c r="K32" s="7" t="s">
        <v>165</v>
      </c>
      <c r="L32" s="7" t="s">
        <v>93</v>
      </c>
      <c r="M32" s="7" t="s">
        <v>93</v>
      </c>
      <c r="N32" s="7" t="s">
        <v>93</v>
      </c>
      <c r="O32" s="7" t="s">
        <v>93</v>
      </c>
      <c r="P32" s="7" t="s">
        <v>93</v>
      </c>
      <c r="Q32" s="7" t="s">
        <v>93</v>
      </c>
      <c r="R32" s="7" t="s">
        <v>93</v>
      </c>
      <c r="S32" s="7" t="s">
        <v>95</v>
      </c>
      <c r="T32" s="7" t="s">
        <v>93</v>
      </c>
      <c r="U32" s="7" t="s">
        <v>93</v>
      </c>
      <c r="V32" s="7" t="s">
        <v>93</v>
      </c>
      <c r="W32" s="7" t="s">
        <v>221</v>
      </c>
      <c r="X32" s="7" t="s">
        <v>93</v>
      </c>
      <c r="Y32" s="7" t="s">
        <v>93</v>
      </c>
      <c r="Z32" s="7" t="s">
        <v>93</v>
      </c>
      <c r="AA32" s="7" t="s">
        <v>2037</v>
      </c>
      <c r="AB32" s="7" t="s">
        <v>2038</v>
      </c>
      <c r="AC32" s="7" t="s">
        <v>222</v>
      </c>
      <c r="AD32" s="9" t="s">
        <v>2039</v>
      </c>
      <c r="AE32" s="9" t="s">
        <v>225</v>
      </c>
      <c r="AF32" s="7" t="s">
        <v>93</v>
      </c>
      <c r="AG32" s="9" t="s">
        <v>189</v>
      </c>
      <c r="AH32" s="9" t="s">
        <v>189</v>
      </c>
      <c r="AI32" s="9" t="s">
        <v>189</v>
      </c>
      <c r="AJ32" s="7" t="s">
        <v>95</v>
      </c>
      <c r="AK32" s="9" t="s">
        <v>189</v>
      </c>
      <c r="AL32" s="9" t="s">
        <v>189</v>
      </c>
      <c r="AM32" s="9" t="s">
        <v>189</v>
      </c>
      <c r="AN32" s="9" t="s">
        <v>189</v>
      </c>
      <c r="AO32" s="9" t="s">
        <v>189</v>
      </c>
    </row>
    <row r="33" spans="1:41" x14ac:dyDescent="0.25">
      <c r="A33" s="26" t="s">
        <v>3435</v>
      </c>
      <c r="B33" s="5" t="s">
        <v>223</v>
      </c>
      <c r="C33" s="6" t="s">
        <v>398</v>
      </c>
      <c r="D33" s="9" t="s">
        <v>189</v>
      </c>
      <c r="G33" s="7" t="s">
        <v>219</v>
      </c>
      <c r="H33" s="7" t="s">
        <v>1990</v>
      </c>
      <c r="I33" s="7" t="s">
        <v>220</v>
      </c>
      <c r="J33" s="9" t="s">
        <v>224</v>
      </c>
      <c r="K33" s="7" t="s">
        <v>165</v>
      </c>
      <c r="L33" s="7" t="s">
        <v>93</v>
      </c>
      <c r="M33" s="7" t="s">
        <v>93</v>
      </c>
      <c r="N33" s="7" t="s">
        <v>93</v>
      </c>
      <c r="O33" s="7" t="s">
        <v>93</v>
      </c>
      <c r="P33" s="7" t="s">
        <v>93</v>
      </c>
      <c r="Q33" s="7" t="s">
        <v>93</v>
      </c>
      <c r="R33" s="7" t="s">
        <v>93</v>
      </c>
      <c r="S33" s="7" t="s">
        <v>95</v>
      </c>
      <c r="T33" s="7" t="s">
        <v>93</v>
      </c>
      <c r="U33" s="7" t="s">
        <v>93</v>
      </c>
      <c r="V33" s="7" t="s">
        <v>93</v>
      </c>
      <c r="W33" s="7" t="s">
        <v>221</v>
      </c>
      <c r="X33" s="7" t="s">
        <v>93</v>
      </c>
      <c r="Y33" s="7" t="s">
        <v>93</v>
      </c>
      <c r="Z33" s="7" t="s">
        <v>93</v>
      </c>
      <c r="AA33" s="7" t="s">
        <v>2040</v>
      </c>
      <c r="AB33" s="7" t="s">
        <v>2041</v>
      </c>
      <c r="AC33" s="7" t="s">
        <v>222</v>
      </c>
      <c r="AD33" s="9" t="s">
        <v>2042</v>
      </c>
      <c r="AE33" s="9" t="s">
        <v>225</v>
      </c>
      <c r="AF33" s="7" t="s">
        <v>93</v>
      </c>
      <c r="AG33" s="9" t="s">
        <v>189</v>
      </c>
      <c r="AH33" s="9" t="s">
        <v>189</v>
      </c>
      <c r="AI33" s="9" t="s">
        <v>189</v>
      </c>
      <c r="AJ33" s="7" t="s">
        <v>95</v>
      </c>
      <c r="AK33" s="9" t="s">
        <v>189</v>
      </c>
      <c r="AL33" s="9" t="s">
        <v>189</v>
      </c>
      <c r="AM33" s="9" t="s">
        <v>189</v>
      </c>
      <c r="AN33" s="9" t="s">
        <v>189</v>
      </c>
      <c r="AO33" s="9" t="s">
        <v>189</v>
      </c>
    </row>
    <row r="34" spans="1:41" x14ac:dyDescent="0.25">
      <c r="A34" s="7" t="s">
        <v>380</v>
      </c>
      <c r="B34" s="5" t="s">
        <v>223</v>
      </c>
      <c r="C34" s="6" t="s">
        <v>398</v>
      </c>
      <c r="D34" s="9" t="s">
        <v>189</v>
      </c>
      <c r="G34" s="7" t="s">
        <v>219</v>
      </c>
      <c r="H34" s="7" t="s">
        <v>1990</v>
      </c>
      <c r="I34" s="7" t="s">
        <v>220</v>
      </c>
      <c r="J34" s="9" t="s">
        <v>224</v>
      </c>
      <c r="K34" s="7" t="s">
        <v>165</v>
      </c>
      <c r="L34" s="7" t="s">
        <v>93</v>
      </c>
      <c r="M34" s="7" t="s">
        <v>93</v>
      </c>
      <c r="N34" s="7" t="s">
        <v>93</v>
      </c>
      <c r="O34" s="7" t="s">
        <v>93</v>
      </c>
      <c r="P34" s="7" t="s">
        <v>93</v>
      </c>
      <c r="Q34" s="7" t="s">
        <v>93</v>
      </c>
      <c r="R34" s="7" t="s">
        <v>93</v>
      </c>
      <c r="S34" s="7" t="s">
        <v>95</v>
      </c>
      <c r="T34" s="7" t="s">
        <v>93</v>
      </c>
      <c r="U34" s="7" t="s">
        <v>93</v>
      </c>
      <c r="V34" s="7" t="s">
        <v>93</v>
      </c>
      <c r="W34" s="7" t="s">
        <v>221</v>
      </c>
      <c r="X34" s="7" t="s">
        <v>93</v>
      </c>
      <c r="Y34" s="7" t="s">
        <v>93</v>
      </c>
      <c r="Z34" s="7" t="s">
        <v>93</v>
      </c>
      <c r="AA34" s="7" t="s">
        <v>2043</v>
      </c>
      <c r="AB34" s="7" t="s">
        <v>2044</v>
      </c>
      <c r="AC34" s="7" t="s">
        <v>222</v>
      </c>
      <c r="AD34" s="9" t="s">
        <v>2045</v>
      </c>
      <c r="AE34" s="9" t="s">
        <v>225</v>
      </c>
      <c r="AF34" s="7" t="s">
        <v>93</v>
      </c>
      <c r="AG34" s="9" t="s">
        <v>189</v>
      </c>
      <c r="AH34" s="9" t="s">
        <v>189</v>
      </c>
      <c r="AI34" s="9" t="s">
        <v>189</v>
      </c>
      <c r="AJ34" s="7" t="s">
        <v>95</v>
      </c>
      <c r="AK34" s="9" t="s">
        <v>189</v>
      </c>
      <c r="AL34" s="9" t="s">
        <v>189</v>
      </c>
      <c r="AM34" s="9" t="s">
        <v>189</v>
      </c>
      <c r="AN34" s="9" t="s">
        <v>189</v>
      </c>
      <c r="AO34" s="9" t="s">
        <v>189</v>
      </c>
    </row>
    <row r="35" spans="1:41" x14ac:dyDescent="0.25">
      <c r="A35" s="7" t="s">
        <v>381</v>
      </c>
      <c r="B35" s="5" t="s">
        <v>223</v>
      </c>
      <c r="C35" s="6" t="s">
        <v>398</v>
      </c>
      <c r="D35" s="9" t="s">
        <v>189</v>
      </c>
      <c r="G35" s="7" t="s">
        <v>219</v>
      </c>
      <c r="H35" s="7" t="s">
        <v>1992</v>
      </c>
      <c r="I35" s="7" t="s">
        <v>220</v>
      </c>
      <c r="J35" s="9" t="s">
        <v>224</v>
      </c>
      <c r="K35" s="7" t="s">
        <v>165</v>
      </c>
      <c r="L35" s="7" t="s">
        <v>93</v>
      </c>
      <c r="M35" s="7" t="s">
        <v>93</v>
      </c>
      <c r="N35" s="7" t="s">
        <v>93</v>
      </c>
      <c r="O35" s="7" t="s">
        <v>93</v>
      </c>
      <c r="P35" s="7" t="s">
        <v>93</v>
      </c>
      <c r="Q35" s="7" t="s">
        <v>93</v>
      </c>
      <c r="R35" s="7" t="s">
        <v>93</v>
      </c>
      <c r="S35" s="7" t="s">
        <v>95</v>
      </c>
      <c r="T35" s="7" t="s">
        <v>93</v>
      </c>
      <c r="U35" s="7" t="s">
        <v>93</v>
      </c>
      <c r="V35" s="7" t="s">
        <v>93</v>
      </c>
      <c r="W35" s="7" t="s">
        <v>221</v>
      </c>
      <c r="X35" s="7" t="s">
        <v>93</v>
      </c>
      <c r="Y35" s="7" t="s">
        <v>93</v>
      </c>
      <c r="Z35" s="7" t="s">
        <v>93</v>
      </c>
      <c r="AA35" s="7" t="s">
        <v>2046</v>
      </c>
      <c r="AB35" s="7" t="s">
        <v>2047</v>
      </c>
      <c r="AC35" s="7" t="s">
        <v>222</v>
      </c>
      <c r="AD35" s="9" t="s">
        <v>2048</v>
      </c>
      <c r="AE35" s="9" t="s">
        <v>225</v>
      </c>
      <c r="AF35" s="7" t="s">
        <v>93</v>
      </c>
      <c r="AG35" s="9" t="s">
        <v>189</v>
      </c>
      <c r="AH35" s="9" t="s">
        <v>189</v>
      </c>
      <c r="AI35" s="9" t="s">
        <v>189</v>
      </c>
      <c r="AJ35" s="7" t="s">
        <v>95</v>
      </c>
      <c r="AK35" s="9" t="s">
        <v>189</v>
      </c>
      <c r="AL35" s="9" t="s">
        <v>189</v>
      </c>
      <c r="AM35" s="9" t="s">
        <v>189</v>
      </c>
      <c r="AN35" s="9" t="s">
        <v>189</v>
      </c>
      <c r="AO35" s="9" t="s">
        <v>189</v>
      </c>
    </row>
    <row r="36" spans="1:41" x14ac:dyDescent="0.25">
      <c r="A36" s="7" t="s">
        <v>382</v>
      </c>
      <c r="B36" s="5" t="s">
        <v>223</v>
      </c>
      <c r="C36" s="6" t="s">
        <v>398</v>
      </c>
      <c r="D36" s="9" t="s">
        <v>189</v>
      </c>
      <c r="G36" s="7" t="s">
        <v>219</v>
      </c>
      <c r="H36" s="7" t="s">
        <v>1992</v>
      </c>
      <c r="I36" s="7" t="s">
        <v>220</v>
      </c>
      <c r="J36" s="9" t="s">
        <v>224</v>
      </c>
      <c r="K36" s="7" t="s">
        <v>165</v>
      </c>
      <c r="L36" s="7" t="s">
        <v>93</v>
      </c>
      <c r="M36" s="7" t="s">
        <v>93</v>
      </c>
      <c r="N36" s="7" t="s">
        <v>93</v>
      </c>
      <c r="O36" s="7" t="s">
        <v>93</v>
      </c>
      <c r="P36" s="7" t="s">
        <v>93</v>
      </c>
      <c r="Q36" s="7" t="s">
        <v>93</v>
      </c>
      <c r="R36" s="7" t="s">
        <v>93</v>
      </c>
      <c r="S36" s="7" t="s">
        <v>95</v>
      </c>
      <c r="T36" s="7" t="s">
        <v>93</v>
      </c>
      <c r="U36" s="7" t="s">
        <v>93</v>
      </c>
      <c r="V36" s="7" t="s">
        <v>93</v>
      </c>
      <c r="W36" s="7" t="s">
        <v>221</v>
      </c>
      <c r="X36" s="7" t="s">
        <v>93</v>
      </c>
      <c r="Y36" s="7" t="s">
        <v>93</v>
      </c>
      <c r="Z36" s="7" t="s">
        <v>93</v>
      </c>
      <c r="AA36" s="7" t="s">
        <v>2049</v>
      </c>
      <c r="AB36" s="7" t="s">
        <v>2050</v>
      </c>
      <c r="AC36" s="7" t="s">
        <v>222</v>
      </c>
      <c r="AD36" s="9" t="s">
        <v>2051</v>
      </c>
      <c r="AE36" s="9" t="s">
        <v>225</v>
      </c>
      <c r="AF36" s="7" t="s">
        <v>93</v>
      </c>
      <c r="AG36" s="9" t="s">
        <v>189</v>
      </c>
      <c r="AH36" s="9" t="s">
        <v>189</v>
      </c>
      <c r="AI36" s="9" t="s">
        <v>189</v>
      </c>
      <c r="AJ36" s="7" t="s">
        <v>95</v>
      </c>
      <c r="AK36" s="9" t="s">
        <v>189</v>
      </c>
      <c r="AL36" s="9" t="s">
        <v>189</v>
      </c>
      <c r="AM36" s="9" t="s">
        <v>189</v>
      </c>
      <c r="AN36" s="9" t="s">
        <v>189</v>
      </c>
      <c r="AO36" s="9" t="s">
        <v>189</v>
      </c>
    </row>
    <row r="37" spans="1:41" x14ac:dyDescent="0.25">
      <c r="A37" s="7" t="s">
        <v>383</v>
      </c>
      <c r="B37" s="5" t="s">
        <v>223</v>
      </c>
      <c r="C37" s="6" t="s">
        <v>398</v>
      </c>
      <c r="D37" s="9" t="s">
        <v>189</v>
      </c>
      <c r="G37" s="7" t="s">
        <v>219</v>
      </c>
      <c r="H37" s="7" t="s">
        <v>1992</v>
      </c>
      <c r="I37" s="7" t="s">
        <v>220</v>
      </c>
      <c r="J37" s="9" t="s">
        <v>224</v>
      </c>
      <c r="K37" s="7" t="s">
        <v>165</v>
      </c>
      <c r="L37" s="7" t="s">
        <v>93</v>
      </c>
      <c r="M37" s="7" t="s">
        <v>93</v>
      </c>
      <c r="N37" s="7" t="s">
        <v>93</v>
      </c>
      <c r="O37" s="7" t="s">
        <v>93</v>
      </c>
      <c r="P37" s="7" t="s">
        <v>93</v>
      </c>
      <c r="Q37" s="7" t="s">
        <v>93</v>
      </c>
      <c r="R37" s="7" t="s">
        <v>93</v>
      </c>
      <c r="S37" s="7" t="s">
        <v>95</v>
      </c>
      <c r="T37" s="7" t="s">
        <v>93</v>
      </c>
      <c r="U37" s="7" t="s">
        <v>93</v>
      </c>
      <c r="V37" s="7" t="s">
        <v>93</v>
      </c>
      <c r="W37" s="7" t="s">
        <v>221</v>
      </c>
      <c r="X37" s="7" t="s">
        <v>93</v>
      </c>
      <c r="Y37" s="7" t="s">
        <v>93</v>
      </c>
      <c r="Z37" s="7" t="s">
        <v>93</v>
      </c>
      <c r="AA37" s="7" t="s">
        <v>2052</v>
      </c>
      <c r="AB37" s="7" t="s">
        <v>2053</v>
      </c>
      <c r="AC37" s="7" t="s">
        <v>222</v>
      </c>
      <c r="AD37" s="9" t="s">
        <v>2054</v>
      </c>
      <c r="AE37" s="9" t="s">
        <v>225</v>
      </c>
      <c r="AF37" s="7" t="s">
        <v>93</v>
      </c>
      <c r="AG37" s="9" t="s">
        <v>189</v>
      </c>
      <c r="AH37" s="9" t="s">
        <v>189</v>
      </c>
      <c r="AI37" s="9" t="s">
        <v>189</v>
      </c>
      <c r="AJ37" s="7" t="s">
        <v>95</v>
      </c>
      <c r="AK37" s="9" t="s">
        <v>189</v>
      </c>
      <c r="AL37" s="9" t="s">
        <v>189</v>
      </c>
      <c r="AM37" s="9" t="s">
        <v>189</v>
      </c>
      <c r="AN37" s="9" t="s">
        <v>189</v>
      </c>
      <c r="AO37" s="9" t="s">
        <v>189</v>
      </c>
    </row>
    <row r="38" spans="1:41" x14ac:dyDescent="0.25">
      <c r="A38" s="7" t="s">
        <v>384</v>
      </c>
      <c r="B38" s="5" t="s">
        <v>223</v>
      </c>
      <c r="C38" s="6" t="s">
        <v>398</v>
      </c>
      <c r="D38" s="9" t="s">
        <v>189</v>
      </c>
      <c r="G38" s="7" t="s">
        <v>219</v>
      </c>
      <c r="H38" s="7" t="s">
        <v>1992</v>
      </c>
      <c r="I38" s="7" t="s">
        <v>220</v>
      </c>
      <c r="J38" s="9" t="s">
        <v>224</v>
      </c>
      <c r="K38" s="7" t="s">
        <v>165</v>
      </c>
      <c r="L38" s="7" t="s">
        <v>93</v>
      </c>
      <c r="M38" s="7" t="s">
        <v>93</v>
      </c>
      <c r="N38" s="7" t="s">
        <v>93</v>
      </c>
      <c r="O38" s="7" t="s">
        <v>93</v>
      </c>
      <c r="P38" s="7" t="s">
        <v>93</v>
      </c>
      <c r="Q38" s="7" t="s">
        <v>93</v>
      </c>
      <c r="R38" s="7" t="s">
        <v>93</v>
      </c>
      <c r="S38" s="7" t="s">
        <v>95</v>
      </c>
      <c r="T38" s="7" t="s">
        <v>93</v>
      </c>
      <c r="U38" s="7" t="s">
        <v>93</v>
      </c>
      <c r="V38" s="7" t="s">
        <v>93</v>
      </c>
      <c r="W38" s="7" t="s">
        <v>221</v>
      </c>
      <c r="X38" s="7" t="s">
        <v>93</v>
      </c>
      <c r="Y38" s="7" t="s">
        <v>93</v>
      </c>
      <c r="Z38" s="7" t="s">
        <v>93</v>
      </c>
      <c r="AA38" s="7" t="s">
        <v>2055</v>
      </c>
      <c r="AB38" s="7" t="s">
        <v>2056</v>
      </c>
      <c r="AC38" s="7" t="s">
        <v>222</v>
      </c>
      <c r="AD38" s="9" t="s">
        <v>2057</v>
      </c>
      <c r="AE38" s="9" t="s">
        <v>225</v>
      </c>
      <c r="AF38" s="7" t="s">
        <v>93</v>
      </c>
      <c r="AG38" s="9" t="s">
        <v>189</v>
      </c>
      <c r="AH38" s="9" t="s">
        <v>189</v>
      </c>
      <c r="AI38" s="9" t="s">
        <v>189</v>
      </c>
      <c r="AJ38" s="7" t="s">
        <v>95</v>
      </c>
      <c r="AK38" s="9" t="s">
        <v>189</v>
      </c>
      <c r="AL38" s="9" t="s">
        <v>189</v>
      </c>
      <c r="AM38" s="9" t="s">
        <v>189</v>
      </c>
      <c r="AN38" s="9" t="s">
        <v>189</v>
      </c>
      <c r="AO38" s="9" t="s">
        <v>189</v>
      </c>
    </row>
    <row r="39" spans="1:41" x14ac:dyDescent="0.25">
      <c r="A39" s="7" t="s">
        <v>385</v>
      </c>
      <c r="B39" s="5" t="s">
        <v>223</v>
      </c>
      <c r="C39" s="6" t="s">
        <v>398</v>
      </c>
      <c r="D39" s="9" t="s">
        <v>189</v>
      </c>
      <c r="G39" s="7" t="s">
        <v>219</v>
      </c>
      <c r="H39" s="7" t="s">
        <v>1976</v>
      </c>
      <c r="I39" s="7" t="s">
        <v>220</v>
      </c>
      <c r="J39" s="9" t="s">
        <v>224</v>
      </c>
      <c r="K39" s="7" t="s">
        <v>165</v>
      </c>
      <c r="L39" s="7" t="s">
        <v>93</v>
      </c>
      <c r="M39" s="7" t="s">
        <v>93</v>
      </c>
      <c r="N39" s="7" t="s">
        <v>93</v>
      </c>
      <c r="O39" s="7" t="s">
        <v>93</v>
      </c>
      <c r="P39" s="7" t="s">
        <v>93</v>
      </c>
      <c r="Q39" s="7" t="s">
        <v>93</v>
      </c>
      <c r="R39" s="7" t="s">
        <v>93</v>
      </c>
      <c r="S39" s="7" t="s">
        <v>95</v>
      </c>
      <c r="T39" s="7" t="s">
        <v>93</v>
      </c>
      <c r="U39" s="7" t="s">
        <v>93</v>
      </c>
      <c r="V39" s="7" t="s">
        <v>93</v>
      </c>
      <c r="W39" s="7" t="s">
        <v>221</v>
      </c>
      <c r="X39" s="7" t="s">
        <v>93</v>
      </c>
      <c r="Y39" s="7" t="s">
        <v>93</v>
      </c>
      <c r="Z39" s="7" t="s">
        <v>93</v>
      </c>
      <c r="AA39" s="7" t="s">
        <v>2058</v>
      </c>
      <c r="AB39" s="7" t="s">
        <v>2059</v>
      </c>
      <c r="AC39" s="7" t="s">
        <v>222</v>
      </c>
      <c r="AD39" s="9" t="s">
        <v>2060</v>
      </c>
      <c r="AE39" s="9" t="s">
        <v>225</v>
      </c>
      <c r="AF39" s="7" t="s">
        <v>93</v>
      </c>
      <c r="AG39" s="9" t="s">
        <v>189</v>
      </c>
      <c r="AH39" s="9" t="s">
        <v>189</v>
      </c>
      <c r="AI39" s="9" t="s">
        <v>189</v>
      </c>
      <c r="AJ39" s="7" t="s">
        <v>95</v>
      </c>
      <c r="AK39" s="9" t="s">
        <v>189</v>
      </c>
      <c r="AL39" s="9" t="s">
        <v>189</v>
      </c>
      <c r="AM39" s="9" t="s">
        <v>189</v>
      </c>
      <c r="AN39" s="9" t="s">
        <v>189</v>
      </c>
      <c r="AO39" s="9" t="s">
        <v>189</v>
      </c>
    </row>
    <row r="40" spans="1:41" x14ac:dyDescent="0.25">
      <c r="A40" s="7" t="s">
        <v>386</v>
      </c>
      <c r="B40" s="5" t="s">
        <v>223</v>
      </c>
      <c r="C40" s="6" t="s">
        <v>398</v>
      </c>
      <c r="D40" s="9" t="s">
        <v>189</v>
      </c>
      <c r="G40" s="7" t="s">
        <v>219</v>
      </c>
      <c r="H40" s="7" t="s">
        <v>1976</v>
      </c>
      <c r="I40" s="7" t="s">
        <v>220</v>
      </c>
      <c r="J40" s="9" t="s">
        <v>224</v>
      </c>
      <c r="K40" s="7" t="s">
        <v>165</v>
      </c>
      <c r="L40" s="7" t="s">
        <v>93</v>
      </c>
      <c r="M40" s="7" t="s">
        <v>93</v>
      </c>
      <c r="N40" s="7" t="s">
        <v>93</v>
      </c>
      <c r="O40" s="7" t="s">
        <v>93</v>
      </c>
      <c r="P40" s="7" t="s">
        <v>93</v>
      </c>
      <c r="Q40" s="7" t="s">
        <v>93</v>
      </c>
      <c r="R40" s="7" t="s">
        <v>93</v>
      </c>
      <c r="S40" s="7" t="s">
        <v>95</v>
      </c>
      <c r="T40" s="7" t="s">
        <v>93</v>
      </c>
      <c r="U40" s="7" t="s">
        <v>93</v>
      </c>
      <c r="V40" s="7" t="s">
        <v>93</v>
      </c>
      <c r="W40" s="7" t="s">
        <v>221</v>
      </c>
      <c r="X40" s="7" t="s">
        <v>93</v>
      </c>
      <c r="Y40" s="7" t="s">
        <v>93</v>
      </c>
      <c r="Z40" s="7" t="s">
        <v>93</v>
      </c>
      <c r="AA40" s="7" t="s">
        <v>2061</v>
      </c>
      <c r="AB40" s="7" t="s">
        <v>2062</v>
      </c>
      <c r="AC40" s="7" t="s">
        <v>222</v>
      </c>
      <c r="AD40" s="9" t="s">
        <v>2063</v>
      </c>
      <c r="AE40" s="9" t="s">
        <v>225</v>
      </c>
      <c r="AF40" s="7" t="s">
        <v>93</v>
      </c>
      <c r="AG40" s="9" t="s">
        <v>189</v>
      </c>
      <c r="AH40" s="9" t="s">
        <v>189</v>
      </c>
      <c r="AI40" s="9" t="s">
        <v>189</v>
      </c>
      <c r="AJ40" s="7" t="s">
        <v>95</v>
      </c>
      <c r="AK40" s="9" t="s">
        <v>189</v>
      </c>
      <c r="AL40" s="9" t="s">
        <v>189</v>
      </c>
      <c r="AM40" s="9" t="s">
        <v>189</v>
      </c>
      <c r="AN40" s="9" t="s">
        <v>189</v>
      </c>
      <c r="AO40" s="9" t="s">
        <v>189</v>
      </c>
    </row>
    <row r="41" spans="1:41" x14ac:dyDescent="0.25">
      <c r="A41" s="7" t="s">
        <v>387</v>
      </c>
      <c r="B41" s="5" t="s">
        <v>223</v>
      </c>
      <c r="C41" s="6" t="s">
        <v>398</v>
      </c>
      <c r="D41" s="9" t="s">
        <v>189</v>
      </c>
      <c r="G41" s="7" t="s">
        <v>219</v>
      </c>
      <c r="H41" s="7" t="s">
        <v>1976</v>
      </c>
      <c r="I41" s="7" t="s">
        <v>220</v>
      </c>
      <c r="J41" s="9" t="s">
        <v>224</v>
      </c>
      <c r="K41" s="7" t="s">
        <v>165</v>
      </c>
      <c r="L41" s="7" t="s">
        <v>93</v>
      </c>
      <c r="M41" s="7" t="s">
        <v>93</v>
      </c>
      <c r="N41" s="7" t="s">
        <v>93</v>
      </c>
      <c r="O41" s="7" t="s">
        <v>93</v>
      </c>
      <c r="P41" s="7" t="s">
        <v>93</v>
      </c>
      <c r="Q41" s="7" t="s">
        <v>93</v>
      </c>
      <c r="R41" s="7" t="s">
        <v>93</v>
      </c>
      <c r="S41" s="7" t="s">
        <v>95</v>
      </c>
      <c r="T41" s="7" t="s">
        <v>93</v>
      </c>
      <c r="U41" s="7" t="s">
        <v>93</v>
      </c>
      <c r="V41" s="7" t="s">
        <v>93</v>
      </c>
      <c r="W41" s="7" t="s">
        <v>221</v>
      </c>
      <c r="X41" s="7" t="s">
        <v>93</v>
      </c>
      <c r="Y41" s="7" t="s">
        <v>93</v>
      </c>
      <c r="Z41" s="7" t="s">
        <v>93</v>
      </c>
      <c r="AA41" s="7" t="s">
        <v>2064</v>
      </c>
      <c r="AB41" s="7" t="s">
        <v>2065</v>
      </c>
      <c r="AC41" s="7" t="s">
        <v>222</v>
      </c>
      <c r="AD41" s="9" t="s">
        <v>2066</v>
      </c>
      <c r="AE41" s="9" t="s">
        <v>225</v>
      </c>
      <c r="AF41" s="7" t="s">
        <v>93</v>
      </c>
      <c r="AG41" s="9" t="s">
        <v>189</v>
      </c>
      <c r="AH41" s="9" t="s">
        <v>189</v>
      </c>
      <c r="AI41" s="9" t="s">
        <v>189</v>
      </c>
      <c r="AJ41" s="7" t="s">
        <v>95</v>
      </c>
      <c r="AK41" s="9" t="s">
        <v>189</v>
      </c>
      <c r="AL41" s="9" t="s">
        <v>189</v>
      </c>
      <c r="AM41" s="9" t="s">
        <v>189</v>
      </c>
      <c r="AN41" s="9" t="s">
        <v>189</v>
      </c>
      <c r="AO41" s="9" t="s">
        <v>189</v>
      </c>
    </row>
    <row r="42" spans="1:41" x14ac:dyDescent="0.25">
      <c r="A42" s="7" t="s">
        <v>388</v>
      </c>
      <c r="B42" s="5" t="s">
        <v>223</v>
      </c>
      <c r="C42" s="6" t="s">
        <v>398</v>
      </c>
      <c r="D42" s="9" t="s">
        <v>189</v>
      </c>
      <c r="G42" s="7" t="s">
        <v>219</v>
      </c>
      <c r="H42" s="7" t="s">
        <v>1976</v>
      </c>
      <c r="I42" s="7" t="s">
        <v>220</v>
      </c>
      <c r="J42" s="9" t="s">
        <v>224</v>
      </c>
      <c r="K42" s="7" t="s">
        <v>165</v>
      </c>
      <c r="L42" s="7" t="s">
        <v>93</v>
      </c>
      <c r="M42" s="7" t="s">
        <v>93</v>
      </c>
      <c r="N42" s="7" t="s">
        <v>93</v>
      </c>
      <c r="O42" s="7" t="s">
        <v>93</v>
      </c>
      <c r="P42" s="7" t="s">
        <v>93</v>
      </c>
      <c r="Q42" s="7" t="s">
        <v>93</v>
      </c>
      <c r="R42" s="7" t="s">
        <v>93</v>
      </c>
      <c r="S42" s="7" t="s">
        <v>95</v>
      </c>
      <c r="T42" s="7" t="s">
        <v>93</v>
      </c>
      <c r="U42" s="7" t="s">
        <v>93</v>
      </c>
      <c r="V42" s="7" t="s">
        <v>93</v>
      </c>
      <c r="W42" s="7" t="s">
        <v>221</v>
      </c>
      <c r="X42" s="7" t="s">
        <v>93</v>
      </c>
      <c r="Y42" s="7" t="s">
        <v>93</v>
      </c>
      <c r="Z42" s="7" t="s">
        <v>93</v>
      </c>
      <c r="AA42" s="7" t="s">
        <v>2067</v>
      </c>
      <c r="AB42" s="7" t="s">
        <v>2068</v>
      </c>
      <c r="AC42" s="7" t="s">
        <v>222</v>
      </c>
      <c r="AD42" s="9" t="s">
        <v>2069</v>
      </c>
      <c r="AE42" s="9" t="s">
        <v>225</v>
      </c>
      <c r="AF42" s="7" t="s">
        <v>93</v>
      </c>
      <c r="AG42" s="9" t="s">
        <v>189</v>
      </c>
      <c r="AH42" s="9" t="s">
        <v>189</v>
      </c>
      <c r="AI42" s="9" t="s">
        <v>189</v>
      </c>
      <c r="AJ42" s="7" t="s">
        <v>95</v>
      </c>
      <c r="AK42" s="9" t="s">
        <v>189</v>
      </c>
      <c r="AL42" s="9" t="s">
        <v>189</v>
      </c>
      <c r="AM42" s="9" t="s">
        <v>189</v>
      </c>
      <c r="AN42" s="9" t="s">
        <v>189</v>
      </c>
      <c r="AO42" s="9" t="s">
        <v>189</v>
      </c>
    </row>
    <row r="43" spans="1:41" x14ac:dyDescent="0.25">
      <c r="A43" s="26" t="s">
        <v>3436</v>
      </c>
      <c r="B43" s="5" t="s">
        <v>223</v>
      </c>
      <c r="C43" s="6" t="s">
        <v>398</v>
      </c>
      <c r="D43" s="9" t="s">
        <v>189</v>
      </c>
      <c r="G43" s="7" t="s">
        <v>219</v>
      </c>
      <c r="H43" s="7" t="s">
        <v>1976</v>
      </c>
      <c r="I43" s="7" t="s">
        <v>220</v>
      </c>
      <c r="J43" s="9" t="s">
        <v>224</v>
      </c>
      <c r="K43" s="7" t="s">
        <v>165</v>
      </c>
      <c r="L43" s="7" t="s">
        <v>93</v>
      </c>
      <c r="M43" s="7" t="s">
        <v>93</v>
      </c>
      <c r="N43" s="7" t="s">
        <v>93</v>
      </c>
      <c r="O43" s="7" t="s">
        <v>93</v>
      </c>
      <c r="P43" s="7" t="s">
        <v>93</v>
      </c>
      <c r="Q43" s="7" t="s">
        <v>93</v>
      </c>
      <c r="R43" s="7" t="s">
        <v>93</v>
      </c>
      <c r="S43" s="7" t="s">
        <v>95</v>
      </c>
      <c r="T43" s="7" t="s">
        <v>93</v>
      </c>
      <c r="U43" s="7" t="s">
        <v>93</v>
      </c>
      <c r="V43" s="7" t="s">
        <v>93</v>
      </c>
      <c r="W43" s="7" t="s">
        <v>221</v>
      </c>
      <c r="X43" s="7" t="s">
        <v>93</v>
      </c>
      <c r="Y43" s="7" t="s">
        <v>93</v>
      </c>
      <c r="Z43" s="7" t="s">
        <v>93</v>
      </c>
      <c r="AA43" s="7" t="s">
        <v>2070</v>
      </c>
      <c r="AB43" s="7" t="s">
        <v>2071</v>
      </c>
      <c r="AC43" s="7" t="s">
        <v>222</v>
      </c>
      <c r="AD43" s="9" t="s">
        <v>2072</v>
      </c>
      <c r="AE43" s="9" t="s">
        <v>225</v>
      </c>
      <c r="AF43" s="7" t="s">
        <v>93</v>
      </c>
      <c r="AG43" s="9" t="s">
        <v>189</v>
      </c>
      <c r="AH43" s="9" t="s">
        <v>189</v>
      </c>
      <c r="AI43" s="9" t="s">
        <v>189</v>
      </c>
      <c r="AJ43" s="7" t="s">
        <v>95</v>
      </c>
      <c r="AK43" s="9" t="s">
        <v>189</v>
      </c>
      <c r="AL43" s="9" t="s">
        <v>189</v>
      </c>
      <c r="AM43" s="9" t="s">
        <v>189</v>
      </c>
      <c r="AN43" s="9" t="s">
        <v>189</v>
      </c>
      <c r="AO43" s="9" t="s">
        <v>189</v>
      </c>
    </row>
    <row r="44" spans="1:41" x14ac:dyDescent="0.25">
      <c r="A44" s="7" t="s">
        <v>389</v>
      </c>
      <c r="B44" s="5" t="s">
        <v>223</v>
      </c>
      <c r="C44" s="6" t="s">
        <v>398</v>
      </c>
      <c r="D44" s="9" t="s">
        <v>189</v>
      </c>
      <c r="G44" s="7" t="s">
        <v>219</v>
      </c>
      <c r="H44" s="7" t="s">
        <v>1994</v>
      </c>
      <c r="I44" s="7" t="s">
        <v>220</v>
      </c>
      <c r="J44" s="9" t="s">
        <v>224</v>
      </c>
      <c r="K44" s="7" t="s">
        <v>165</v>
      </c>
      <c r="L44" s="7" t="s">
        <v>93</v>
      </c>
      <c r="M44" s="7" t="s">
        <v>93</v>
      </c>
      <c r="N44" s="7" t="s">
        <v>93</v>
      </c>
      <c r="O44" s="7" t="s">
        <v>93</v>
      </c>
      <c r="P44" s="7" t="s">
        <v>93</v>
      </c>
      <c r="Q44" s="7" t="s">
        <v>93</v>
      </c>
      <c r="R44" s="7" t="s">
        <v>93</v>
      </c>
      <c r="S44" s="7" t="s">
        <v>95</v>
      </c>
      <c r="T44" s="7" t="s">
        <v>93</v>
      </c>
      <c r="U44" s="7" t="s">
        <v>93</v>
      </c>
      <c r="V44" s="7" t="s">
        <v>93</v>
      </c>
      <c r="W44" s="7" t="s">
        <v>221</v>
      </c>
      <c r="X44" s="7" t="s">
        <v>93</v>
      </c>
      <c r="Y44" s="7" t="s">
        <v>93</v>
      </c>
      <c r="Z44" s="7" t="s">
        <v>93</v>
      </c>
      <c r="AA44" s="7" t="s">
        <v>2073</v>
      </c>
      <c r="AB44" s="7" t="s">
        <v>2074</v>
      </c>
      <c r="AC44" s="7" t="s">
        <v>222</v>
      </c>
      <c r="AD44" s="9" t="s">
        <v>2075</v>
      </c>
      <c r="AE44" s="9" t="s">
        <v>225</v>
      </c>
      <c r="AF44" s="7" t="s">
        <v>93</v>
      </c>
      <c r="AG44" s="9" t="s">
        <v>189</v>
      </c>
      <c r="AH44" s="9" t="s">
        <v>189</v>
      </c>
      <c r="AI44" s="9" t="s">
        <v>189</v>
      </c>
      <c r="AJ44" s="7" t="s">
        <v>95</v>
      </c>
      <c r="AK44" s="9" t="s">
        <v>189</v>
      </c>
      <c r="AL44" s="9" t="s">
        <v>189</v>
      </c>
      <c r="AM44" s="9" t="s">
        <v>189</v>
      </c>
      <c r="AN44" s="9" t="s">
        <v>189</v>
      </c>
      <c r="AO44" s="9" t="s">
        <v>189</v>
      </c>
    </row>
    <row r="45" spans="1:41" x14ac:dyDescent="0.25">
      <c r="A45" s="7" t="s">
        <v>390</v>
      </c>
      <c r="B45" s="5" t="s">
        <v>223</v>
      </c>
      <c r="C45" s="6" t="s">
        <v>398</v>
      </c>
      <c r="D45" s="9" t="s">
        <v>189</v>
      </c>
      <c r="G45" s="7" t="s">
        <v>219</v>
      </c>
      <c r="H45" s="7" t="s">
        <v>1994</v>
      </c>
      <c r="I45" s="7" t="s">
        <v>220</v>
      </c>
      <c r="J45" s="9" t="s">
        <v>224</v>
      </c>
      <c r="K45" s="7" t="s">
        <v>165</v>
      </c>
      <c r="L45" s="7" t="s">
        <v>93</v>
      </c>
      <c r="M45" s="7" t="s">
        <v>93</v>
      </c>
      <c r="N45" s="7" t="s">
        <v>93</v>
      </c>
      <c r="O45" s="7" t="s">
        <v>93</v>
      </c>
      <c r="P45" s="7" t="s">
        <v>93</v>
      </c>
      <c r="Q45" s="7" t="s">
        <v>93</v>
      </c>
      <c r="R45" s="7" t="s">
        <v>93</v>
      </c>
      <c r="S45" s="7" t="s">
        <v>95</v>
      </c>
      <c r="T45" s="7" t="s">
        <v>93</v>
      </c>
      <c r="U45" s="7" t="s">
        <v>93</v>
      </c>
      <c r="V45" s="7" t="s">
        <v>93</v>
      </c>
      <c r="W45" s="7" t="s">
        <v>221</v>
      </c>
      <c r="X45" s="7" t="s">
        <v>93</v>
      </c>
      <c r="Y45" s="7" t="s">
        <v>93</v>
      </c>
      <c r="Z45" s="7" t="s">
        <v>93</v>
      </c>
      <c r="AA45" s="7" t="s">
        <v>2076</v>
      </c>
      <c r="AB45" s="7" t="s">
        <v>2077</v>
      </c>
      <c r="AC45" s="7" t="s">
        <v>222</v>
      </c>
      <c r="AD45" s="9" t="s">
        <v>2078</v>
      </c>
      <c r="AE45" s="9" t="s">
        <v>225</v>
      </c>
      <c r="AF45" s="7" t="s">
        <v>93</v>
      </c>
      <c r="AG45" s="9" t="s">
        <v>189</v>
      </c>
      <c r="AH45" s="9" t="s">
        <v>189</v>
      </c>
      <c r="AI45" s="9" t="s">
        <v>189</v>
      </c>
      <c r="AJ45" s="7" t="s">
        <v>95</v>
      </c>
      <c r="AK45" s="9" t="s">
        <v>189</v>
      </c>
      <c r="AL45" s="9" t="s">
        <v>189</v>
      </c>
      <c r="AM45" s="9" t="s">
        <v>189</v>
      </c>
      <c r="AN45" s="9" t="s">
        <v>189</v>
      </c>
      <c r="AO45" s="9" t="s">
        <v>189</v>
      </c>
    </row>
    <row r="46" spans="1:41" x14ac:dyDescent="0.25">
      <c r="A46" s="7" t="s">
        <v>391</v>
      </c>
      <c r="B46" s="5" t="s">
        <v>223</v>
      </c>
      <c r="C46" s="6" t="s">
        <v>398</v>
      </c>
      <c r="D46" s="9" t="s">
        <v>189</v>
      </c>
      <c r="G46" s="7" t="s">
        <v>219</v>
      </c>
      <c r="H46" s="7" t="s">
        <v>1994</v>
      </c>
      <c r="I46" s="7" t="s">
        <v>220</v>
      </c>
      <c r="J46" s="9" t="s">
        <v>224</v>
      </c>
      <c r="K46" s="7" t="s">
        <v>165</v>
      </c>
      <c r="L46" s="7" t="s">
        <v>93</v>
      </c>
      <c r="M46" s="7" t="s">
        <v>93</v>
      </c>
      <c r="N46" s="7" t="s">
        <v>93</v>
      </c>
      <c r="O46" s="7" t="s">
        <v>93</v>
      </c>
      <c r="P46" s="7" t="s">
        <v>93</v>
      </c>
      <c r="Q46" s="7" t="s">
        <v>93</v>
      </c>
      <c r="R46" s="7" t="s">
        <v>93</v>
      </c>
      <c r="S46" s="7" t="s">
        <v>95</v>
      </c>
      <c r="T46" s="7" t="s">
        <v>93</v>
      </c>
      <c r="U46" s="7" t="s">
        <v>93</v>
      </c>
      <c r="V46" s="7" t="s">
        <v>93</v>
      </c>
      <c r="W46" s="7" t="s">
        <v>221</v>
      </c>
      <c r="X46" s="7" t="s">
        <v>93</v>
      </c>
      <c r="Y46" s="7" t="s">
        <v>93</v>
      </c>
      <c r="Z46" s="7" t="s">
        <v>93</v>
      </c>
      <c r="AA46" s="7" t="s">
        <v>2079</v>
      </c>
      <c r="AB46" s="7" t="s">
        <v>2080</v>
      </c>
      <c r="AC46" s="7" t="s">
        <v>222</v>
      </c>
      <c r="AD46" s="9" t="s">
        <v>2081</v>
      </c>
      <c r="AE46" s="9" t="s">
        <v>225</v>
      </c>
      <c r="AF46" s="7" t="s">
        <v>93</v>
      </c>
      <c r="AG46" s="9" t="s">
        <v>189</v>
      </c>
      <c r="AH46" s="9" t="s">
        <v>189</v>
      </c>
      <c r="AI46" s="9" t="s">
        <v>189</v>
      </c>
      <c r="AJ46" s="7" t="s">
        <v>95</v>
      </c>
      <c r="AK46" s="9" t="s">
        <v>189</v>
      </c>
      <c r="AL46" s="9" t="s">
        <v>189</v>
      </c>
      <c r="AM46" s="9" t="s">
        <v>189</v>
      </c>
      <c r="AN46" s="9" t="s">
        <v>189</v>
      </c>
      <c r="AO46" s="9" t="s">
        <v>189</v>
      </c>
    </row>
    <row r="47" spans="1:41" x14ac:dyDescent="0.25">
      <c r="A47" s="7" t="s">
        <v>406</v>
      </c>
      <c r="B47" s="5" t="s">
        <v>223</v>
      </c>
      <c r="C47" s="6" t="s">
        <v>398</v>
      </c>
      <c r="D47" s="9" t="s">
        <v>189</v>
      </c>
      <c r="G47" s="7" t="s">
        <v>219</v>
      </c>
      <c r="H47" s="7" t="s">
        <v>1994</v>
      </c>
      <c r="I47" s="7" t="s">
        <v>220</v>
      </c>
      <c r="J47" s="9" t="s">
        <v>224</v>
      </c>
      <c r="K47" s="7" t="s">
        <v>165</v>
      </c>
      <c r="L47" s="7" t="s">
        <v>93</v>
      </c>
      <c r="M47" s="7" t="s">
        <v>93</v>
      </c>
      <c r="N47" s="7" t="s">
        <v>93</v>
      </c>
      <c r="O47" s="7" t="s">
        <v>93</v>
      </c>
      <c r="P47" s="7" t="s">
        <v>93</v>
      </c>
      <c r="Q47" s="7" t="s">
        <v>93</v>
      </c>
      <c r="R47" s="7" t="s">
        <v>93</v>
      </c>
      <c r="S47" s="7" t="s">
        <v>95</v>
      </c>
      <c r="T47" s="7" t="s">
        <v>93</v>
      </c>
      <c r="U47" s="7" t="s">
        <v>93</v>
      </c>
      <c r="V47" s="7" t="s">
        <v>93</v>
      </c>
      <c r="W47" s="7" t="s">
        <v>221</v>
      </c>
      <c r="X47" s="7" t="s">
        <v>93</v>
      </c>
      <c r="Y47" s="7" t="s">
        <v>93</v>
      </c>
      <c r="Z47" s="7" t="s">
        <v>93</v>
      </c>
      <c r="AA47" s="7" t="s">
        <v>2082</v>
      </c>
      <c r="AB47" s="7" t="s">
        <v>2083</v>
      </c>
      <c r="AC47" s="7" t="s">
        <v>222</v>
      </c>
      <c r="AD47" s="9" t="s">
        <v>2084</v>
      </c>
      <c r="AE47" s="9" t="s">
        <v>225</v>
      </c>
      <c r="AF47" s="7" t="s">
        <v>93</v>
      </c>
      <c r="AG47" s="9" t="s">
        <v>189</v>
      </c>
      <c r="AH47" s="9" t="s">
        <v>189</v>
      </c>
      <c r="AI47" s="9" t="s">
        <v>189</v>
      </c>
      <c r="AJ47" s="7" t="s">
        <v>95</v>
      </c>
      <c r="AK47" s="9" t="s">
        <v>189</v>
      </c>
      <c r="AL47" s="9" t="s">
        <v>189</v>
      </c>
      <c r="AM47" s="9" t="s">
        <v>189</v>
      </c>
      <c r="AN47" s="9" t="s">
        <v>189</v>
      </c>
      <c r="AO47" s="9" t="s">
        <v>189</v>
      </c>
    </row>
    <row r="48" spans="1:41" x14ac:dyDescent="0.25">
      <c r="A48" s="7" t="s">
        <v>416</v>
      </c>
      <c r="B48" s="5" t="s">
        <v>223</v>
      </c>
      <c r="C48" s="6" t="s">
        <v>398</v>
      </c>
      <c r="D48" s="9" t="s">
        <v>189</v>
      </c>
      <c r="G48" s="7" t="s">
        <v>219</v>
      </c>
      <c r="H48" s="7" t="s">
        <v>1994</v>
      </c>
      <c r="I48" s="7" t="s">
        <v>220</v>
      </c>
      <c r="J48" s="9" t="s">
        <v>224</v>
      </c>
      <c r="K48" s="7" t="s">
        <v>165</v>
      </c>
      <c r="L48" s="7" t="s">
        <v>93</v>
      </c>
      <c r="M48" s="7" t="s">
        <v>93</v>
      </c>
      <c r="N48" s="7" t="s">
        <v>93</v>
      </c>
      <c r="O48" s="7" t="s">
        <v>93</v>
      </c>
      <c r="P48" s="7" t="s">
        <v>93</v>
      </c>
      <c r="Q48" s="7" t="s">
        <v>93</v>
      </c>
      <c r="R48" s="7" t="s">
        <v>93</v>
      </c>
      <c r="S48" s="7" t="s">
        <v>95</v>
      </c>
      <c r="T48" s="7" t="s">
        <v>93</v>
      </c>
      <c r="U48" s="7" t="s">
        <v>93</v>
      </c>
      <c r="V48" s="7" t="s">
        <v>93</v>
      </c>
      <c r="W48" s="7" t="s">
        <v>221</v>
      </c>
      <c r="X48" s="7" t="s">
        <v>93</v>
      </c>
      <c r="Y48" s="7" t="s">
        <v>93</v>
      </c>
      <c r="Z48" s="7" t="s">
        <v>93</v>
      </c>
      <c r="AA48" s="7" t="s">
        <v>2085</v>
      </c>
      <c r="AB48" s="7" t="s">
        <v>2086</v>
      </c>
      <c r="AC48" s="7" t="s">
        <v>222</v>
      </c>
      <c r="AD48" s="9" t="s">
        <v>2087</v>
      </c>
      <c r="AE48" s="9" t="s">
        <v>225</v>
      </c>
      <c r="AF48" s="7" t="s">
        <v>93</v>
      </c>
      <c r="AG48" s="9" t="s">
        <v>189</v>
      </c>
      <c r="AH48" s="9" t="s">
        <v>189</v>
      </c>
      <c r="AI48" s="9" t="s">
        <v>189</v>
      </c>
      <c r="AJ48" s="7" t="s">
        <v>95</v>
      </c>
      <c r="AK48" s="9" t="s">
        <v>189</v>
      </c>
      <c r="AL48" s="9" t="s">
        <v>189</v>
      </c>
      <c r="AM48" s="9" t="s">
        <v>189</v>
      </c>
      <c r="AN48" s="9" t="s">
        <v>189</v>
      </c>
      <c r="AO48" s="9" t="s">
        <v>189</v>
      </c>
    </row>
    <row r="49" spans="1:41" x14ac:dyDescent="0.25">
      <c r="A49" s="7" t="s">
        <v>392</v>
      </c>
      <c r="B49" s="5" t="s">
        <v>223</v>
      </c>
      <c r="C49" s="6" t="s">
        <v>398</v>
      </c>
      <c r="D49" s="9" t="s">
        <v>189</v>
      </c>
      <c r="G49" s="7" t="s">
        <v>219</v>
      </c>
      <c r="H49" s="7" t="s">
        <v>1999</v>
      </c>
      <c r="I49" s="7" t="s">
        <v>220</v>
      </c>
      <c r="J49" s="9" t="s">
        <v>224</v>
      </c>
      <c r="K49" s="7" t="s">
        <v>165</v>
      </c>
      <c r="L49" s="7" t="s">
        <v>93</v>
      </c>
      <c r="M49" s="7" t="s">
        <v>93</v>
      </c>
      <c r="N49" s="7" t="s">
        <v>93</v>
      </c>
      <c r="O49" s="7" t="s">
        <v>93</v>
      </c>
      <c r="P49" s="7" t="s">
        <v>93</v>
      </c>
      <c r="Q49" s="7" t="s">
        <v>93</v>
      </c>
      <c r="R49" s="7" t="s">
        <v>93</v>
      </c>
      <c r="S49" s="7" t="s">
        <v>95</v>
      </c>
      <c r="T49" s="7" t="s">
        <v>93</v>
      </c>
      <c r="U49" s="7" t="s">
        <v>93</v>
      </c>
      <c r="V49" s="7" t="s">
        <v>93</v>
      </c>
      <c r="W49" s="7" t="s">
        <v>221</v>
      </c>
      <c r="X49" s="7" t="s">
        <v>93</v>
      </c>
      <c r="Y49" s="7" t="s">
        <v>93</v>
      </c>
      <c r="Z49" s="7" t="s">
        <v>93</v>
      </c>
      <c r="AA49" s="7" t="s">
        <v>2088</v>
      </c>
      <c r="AB49" s="7" t="s">
        <v>2089</v>
      </c>
      <c r="AC49" s="7" t="s">
        <v>222</v>
      </c>
      <c r="AD49" s="9" t="s">
        <v>2090</v>
      </c>
      <c r="AE49" s="9" t="s">
        <v>225</v>
      </c>
      <c r="AF49" s="7" t="s">
        <v>93</v>
      </c>
      <c r="AG49" s="9" t="s">
        <v>189</v>
      </c>
      <c r="AH49" s="9" t="s">
        <v>189</v>
      </c>
      <c r="AI49" s="9" t="s">
        <v>189</v>
      </c>
      <c r="AJ49" s="7" t="s">
        <v>95</v>
      </c>
      <c r="AK49" s="9" t="s">
        <v>189</v>
      </c>
      <c r="AL49" s="9" t="s">
        <v>189</v>
      </c>
      <c r="AM49" s="9" t="s">
        <v>189</v>
      </c>
      <c r="AN49" s="9" t="s">
        <v>189</v>
      </c>
      <c r="AO49" s="9" t="s">
        <v>189</v>
      </c>
    </row>
    <row r="50" spans="1:41" x14ac:dyDescent="0.25">
      <c r="A50" s="7" t="s">
        <v>393</v>
      </c>
      <c r="B50" s="5" t="s">
        <v>223</v>
      </c>
      <c r="C50" s="6" t="s">
        <v>398</v>
      </c>
      <c r="D50" s="9" t="s">
        <v>189</v>
      </c>
      <c r="G50" s="7" t="s">
        <v>219</v>
      </c>
      <c r="H50" s="7" t="s">
        <v>1999</v>
      </c>
      <c r="I50" s="7" t="s">
        <v>220</v>
      </c>
      <c r="J50" s="9" t="s">
        <v>224</v>
      </c>
      <c r="K50" s="7" t="s">
        <v>165</v>
      </c>
      <c r="L50" s="7" t="s">
        <v>93</v>
      </c>
      <c r="M50" s="7" t="s">
        <v>93</v>
      </c>
      <c r="N50" s="7" t="s">
        <v>93</v>
      </c>
      <c r="O50" s="7" t="s">
        <v>93</v>
      </c>
      <c r="P50" s="7" t="s">
        <v>93</v>
      </c>
      <c r="Q50" s="7" t="s">
        <v>93</v>
      </c>
      <c r="R50" s="7" t="s">
        <v>93</v>
      </c>
      <c r="S50" s="7" t="s">
        <v>95</v>
      </c>
      <c r="T50" s="7" t="s">
        <v>93</v>
      </c>
      <c r="U50" s="7" t="s">
        <v>93</v>
      </c>
      <c r="V50" s="7" t="s">
        <v>93</v>
      </c>
      <c r="W50" s="7" t="s">
        <v>221</v>
      </c>
      <c r="X50" s="7" t="s">
        <v>93</v>
      </c>
      <c r="Y50" s="7" t="s">
        <v>93</v>
      </c>
      <c r="Z50" s="7" t="s">
        <v>93</v>
      </c>
      <c r="AA50" s="7" t="s">
        <v>2091</v>
      </c>
      <c r="AB50" s="7" t="s">
        <v>2092</v>
      </c>
      <c r="AC50" s="7" t="s">
        <v>222</v>
      </c>
      <c r="AD50" s="9" t="s">
        <v>2093</v>
      </c>
      <c r="AE50" s="9" t="s">
        <v>225</v>
      </c>
      <c r="AF50" s="7" t="s">
        <v>93</v>
      </c>
      <c r="AG50" s="9" t="s">
        <v>189</v>
      </c>
      <c r="AH50" s="9" t="s">
        <v>189</v>
      </c>
      <c r="AI50" s="9" t="s">
        <v>189</v>
      </c>
      <c r="AJ50" s="7" t="s">
        <v>95</v>
      </c>
      <c r="AK50" s="9" t="s">
        <v>189</v>
      </c>
      <c r="AL50" s="9" t="s">
        <v>189</v>
      </c>
      <c r="AM50" s="9" t="s">
        <v>189</v>
      </c>
      <c r="AN50" s="9" t="s">
        <v>189</v>
      </c>
      <c r="AO50" s="9" t="s">
        <v>189</v>
      </c>
    </row>
    <row r="51" spans="1:41" x14ac:dyDescent="0.25">
      <c r="A51" s="7" t="s">
        <v>1497</v>
      </c>
      <c r="B51" s="5" t="s">
        <v>223</v>
      </c>
      <c r="C51" s="6" t="s">
        <v>398</v>
      </c>
      <c r="G51" s="7" t="s">
        <v>219</v>
      </c>
      <c r="H51" s="7" t="s">
        <v>2095</v>
      </c>
      <c r="I51" s="7" t="s">
        <v>220</v>
      </c>
      <c r="J51" s="9" t="s">
        <v>224</v>
      </c>
      <c r="K51" s="7" t="s">
        <v>165</v>
      </c>
      <c r="L51" s="7" t="s">
        <v>93</v>
      </c>
      <c r="M51" s="7" t="s">
        <v>93</v>
      </c>
      <c r="N51" s="7" t="s">
        <v>93</v>
      </c>
      <c r="O51" s="7" t="s">
        <v>93</v>
      </c>
      <c r="P51" s="7" t="s">
        <v>93</v>
      </c>
      <c r="Q51" s="7" t="s">
        <v>93</v>
      </c>
      <c r="R51" s="7" t="s">
        <v>93</v>
      </c>
      <c r="S51" s="7" t="s">
        <v>95</v>
      </c>
      <c r="T51" s="7" t="s">
        <v>93</v>
      </c>
      <c r="U51" s="7" t="s">
        <v>93</v>
      </c>
      <c r="V51" s="7" t="s">
        <v>93</v>
      </c>
      <c r="W51" s="7" t="s">
        <v>221</v>
      </c>
      <c r="X51" s="7" t="s">
        <v>93</v>
      </c>
      <c r="Y51" s="7" t="s">
        <v>93</v>
      </c>
      <c r="Z51" s="7" t="s">
        <v>93</v>
      </c>
      <c r="AA51" s="7" t="s">
        <v>2096</v>
      </c>
      <c r="AB51" s="7" t="s">
        <v>2097</v>
      </c>
      <c r="AC51" s="7" t="s">
        <v>222</v>
      </c>
      <c r="AD51" s="9" t="s">
        <v>2098</v>
      </c>
      <c r="AE51" s="9" t="s">
        <v>225</v>
      </c>
      <c r="AF51" s="7" t="s">
        <v>93</v>
      </c>
      <c r="AG51" s="9" t="s">
        <v>189</v>
      </c>
      <c r="AH51" s="9" t="s">
        <v>189</v>
      </c>
      <c r="AI51" s="9" t="s">
        <v>189</v>
      </c>
      <c r="AJ51" s="7" t="s">
        <v>95</v>
      </c>
      <c r="AK51" s="9" t="s">
        <v>189</v>
      </c>
      <c r="AL51" s="9" t="s">
        <v>189</v>
      </c>
      <c r="AM51" s="9" t="s">
        <v>189</v>
      </c>
      <c r="AN51" s="9" t="s">
        <v>189</v>
      </c>
      <c r="AO51" s="9" t="s">
        <v>189</v>
      </c>
    </row>
    <row r="52" spans="1:41" x14ac:dyDescent="0.25">
      <c r="A52" s="7" t="s">
        <v>1496</v>
      </c>
      <c r="B52" s="5" t="s">
        <v>223</v>
      </c>
      <c r="C52" s="6" t="s">
        <v>398</v>
      </c>
      <c r="D52" s="9" t="s">
        <v>189</v>
      </c>
      <c r="G52" s="7" t="s">
        <v>219</v>
      </c>
      <c r="H52" s="7" t="s">
        <v>1996</v>
      </c>
      <c r="I52" s="7" t="s">
        <v>220</v>
      </c>
      <c r="J52" s="9" t="s">
        <v>224</v>
      </c>
      <c r="K52" s="7" t="s">
        <v>165</v>
      </c>
      <c r="L52" s="7" t="s">
        <v>93</v>
      </c>
      <c r="M52" s="7" t="s">
        <v>93</v>
      </c>
      <c r="N52" s="7" t="s">
        <v>93</v>
      </c>
      <c r="O52" s="7" t="s">
        <v>93</v>
      </c>
      <c r="P52" s="7" t="s">
        <v>93</v>
      </c>
      <c r="Q52" s="7" t="s">
        <v>93</v>
      </c>
      <c r="R52" s="7" t="s">
        <v>93</v>
      </c>
      <c r="S52" s="7" t="s">
        <v>95</v>
      </c>
      <c r="T52" s="7" t="s">
        <v>93</v>
      </c>
      <c r="U52" s="7" t="s">
        <v>93</v>
      </c>
      <c r="V52" s="7" t="s">
        <v>93</v>
      </c>
      <c r="W52" s="7" t="s">
        <v>221</v>
      </c>
      <c r="X52" s="7" t="s">
        <v>93</v>
      </c>
      <c r="Y52" s="7" t="s">
        <v>93</v>
      </c>
      <c r="Z52" s="7" t="s">
        <v>93</v>
      </c>
      <c r="AA52" s="7" t="s">
        <v>2099</v>
      </c>
      <c r="AB52" s="7" t="s">
        <v>2100</v>
      </c>
      <c r="AC52" s="7" t="s">
        <v>222</v>
      </c>
      <c r="AD52" s="9" t="s">
        <v>2101</v>
      </c>
      <c r="AE52" s="9" t="s">
        <v>225</v>
      </c>
      <c r="AF52" s="7" t="s">
        <v>93</v>
      </c>
      <c r="AG52" s="9" t="s">
        <v>189</v>
      </c>
      <c r="AH52" s="9" t="s">
        <v>189</v>
      </c>
      <c r="AI52" s="9" t="s">
        <v>189</v>
      </c>
      <c r="AJ52" s="7" t="s">
        <v>95</v>
      </c>
      <c r="AK52" s="9" t="s">
        <v>189</v>
      </c>
      <c r="AL52" s="9" t="s">
        <v>189</v>
      </c>
      <c r="AM52" s="9" t="s">
        <v>189</v>
      </c>
      <c r="AN52" s="9" t="s">
        <v>189</v>
      </c>
      <c r="AO52" s="9" t="s">
        <v>189</v>
      </c>
    </row>
    <row r="53" spans="1:41" x14ac:dyDescent="0.25">
      <c r="A53" s="7" t="s">
        <v>394</v>
      </c>
      <c r="B53" s="5" t="s">
        <v>223</v>
      </c>
      <c r="C53" s="6" t="s">
        <v>398</v>
      </c>
      <c r="D53" s="9" t="s">
        <v>189</v>
      </c>
      <c r="G53" s="7" t="s">
        <v>219</v>
      </c>
      <c r="H53" s="7" t="s">
        <v>270</v>
      </c>
      <c r="I53" s="7" t="s">
        <v>220</v>
      </c>
      <c r="J53" s="9" t="s">
        <v>224</v>
      </c>
      <c r="K53" s="7" t="s">
        <v>165</v>
      </c>
      <c r="L53" s="7" t="s">
        <v>93</v>
      </c>
      <c r="M53" s="7" t="s">
        <v>93</v>
      </c>
      <c r="N53" s="7" t="s">
        <v>93</v>
      </c>
      <c r="O53" s="7" t="s">
        <v>93</v>
      </c>
      <c r="P53" s="7" t="s">
        <v>93</v>
      </c>
      <c r="Q53" s="7" t="s">
        <v>93</v>
      </c>
      <c r="R53" s="7" t="s">
        <v>93</v>
      </c>
      <c r="S53" s="7" t="s">
        <v>95</v>
      </c>
      <c r="T53" s="7" t="s">
        <v>93</v>
      </c>
      <c r="U53" s="7" t="s">
        <v>93</v>
      </c>
      <c r="V53" s="7" t="s">
        <v>93</v>
      </c>
      <c r="W53" s="7" t="s">
        <v>221</v>
      </c>
      <c r="X53" s="7" t="s">
        <v>93</v>
      </c>
      <c r="Y53" s="7" t="s">
        <v>93</v>
      </c>
      <c r="Z53" s="7" t="s">
        <v>93</v>
      </c>
      <c r="AA53" s="7" t="s">
        <v>2102</v>
      </c>
      <c r="AB53" s="7" t="s">
        <v>2103</v>
      </c>
      <c r="AC53" s="7" t="s">
        <v>222</v>
      </c>
      <c r="AD53" s="9" t="s">
        <v>2104</v>
      </c>
      <c r="AE53" s="9" t="s">
        <v>225</v>
      </c>
      <c r="AF53" s="7" t="s">
        <v>93</v>
      </c>
      <c r="AG53" s="9" t="s">
        <v>189</v>
      </c>
      <c r="AH53" s="9" t="s">
        <v>189</v>
      </c>
      <c r="AI53" s="9" t="s">
        <v>189</v>
      </c>
      <c r="AJ53" s="7" t="s">
        <v>95</v>
      </c>
      <c r="AK53" s="9" t="s">
        <v>189</v>
      </c>
      <c r="AL53" s="9" t="s">
        <v>189</v>
      </c>
      <c r="AM53" s="9" t="s">
        <v>189</v>
      </c>
      <c r="AN53" s="9" t="s">
        <v>189</v>
      </c>
      <c r="AO53" s="9" t="s">
        <v>189</v>
      </c>
    </row>
    <row r="54" spans="1:41" x14ac:dyDescent="0.25">
      <c r="A54" s="7" t="s">
        <v>395</v>
      </c>
      <c r="B54" s="5" t="s">
        <v>223</v>
      </c>
      <c r="C54" s="6" t="s">
        <v>398</v>
      </c>
      <c r="D54" s="9" t="s">
        <v>189</v>
      </c>
      <c r="G54" s="7" t="s">
        <v>219</v>
      </c>
      <c r="H54" s="7" t="s">
        <v>1988</v>
      </c>
      <c r="I54" s="7" t="s">
        <v>220</v>
      </c>
      <c r="J54" s="9" t="s">
        <v>224</v>
      </c>
      <c r="K54" s="7" t="s">
        <v>165</v>
      </c>
      <c r="L54" s="7" t="s">
        <v>93</v>
      </c>
      <c r="M54" s="7" t="s">
        <v>93</v>
      </c>
      <c r="N54" s="7" t="s">
        <v>93</v>
      </c>
      <c r="O54" s="7" t="s">
        <v>93</v>
      </c>
      <c r="P54" s="7" t="s">
        <v>93</v>
      </c>
      <c r="Q54" s="7" t="s">
        <v>93</v>
      </c>
      <c r="R54" s="7" t="s">
        <v>93</v>
      </c>
      <c r="S54" s="7" t="s">
        <v>95</v>
      </c>
      <c r="T54" s="7" t="s">
        <v>93</v>
      </c>
      <c r="U54" s="7" t="s">
        <v>93</v>
      </c>
      <c r="V54" s="7" t="s">
        <v>93</v>
      </c>
      <c r="W54" s="7" t="s">
        <v>221</v>
      </c>
      <c r="X54" s="7" t="s">
        <v>93</v>
      </c>
      <c r="Y54" s="7" t="s">
        <v>93</v>
      </c>
      <c r="Z54" s="7" t="s">
        <v>93</v>
      </c>
      <c r="AA54" s="7" t="s">
        <v>2105</v>
      </c>
      <c r="AB54" s="7" t="s">
        <v>2106</v>
      </c>
      <c r="AC54" s="7" t="s">
        <v>222</v>
      </c>
      <c r="AD54" s="9" t="s">
        <v>2107</v>
      </c>
      <c r="AE54" s="9" t="s">
        <v>225</v>
      </c>
      <c r="AF54" s="7" t="s">
        <v>93</v>
      </c>
      <c r="AG54" s="9" t="s">
        <v>189</v>
      </c>
      <c r="AH54" s="9" t="s">
        <v>189</v>
      </c>
      <c r="AI54" s="9" t="s">
        <v>189</v>
      </c>
      <c r="AJ54" s="7" t="s">
        <v>95</v>
      </c>
      <c r="AK54" s="9" t="s">
        <v>189</v>
      </c>
      <c r="AL54" s="9" t="s">
        <v>189</v>
      </c>
      <c r="AM54" s="9" t="s">
        <v>189</v>
      </c>
      <c r="AN54" s="9" t="s">
        <v>189</v>
      </c>
      <c r="AO54" s="9" t="s">
        <v>189</v>
      </c>
    </row>
    <row r="55" spans="1:41" x14ac:dyDescent="0.25">
      <c r="A55" s="7" t="s">
        <v>447</v>
      </c>
      <c r="B55" s="5" t="s">
        <v>223</v>
      </c>
      <c r="C55" s="6" t="s">
        <v>398</v>
      </c>
      <c r="D55" s="9" t="s">
        <v>189</v>
      </c>
      <c r="G55" s="7" t="s">
        <v>219</v>
      </c>
      <c r="H55" s="7" t="s">
        <v>1988</v>
      </c>
      <c r="I55" s="7" t="s">
        <v>220</v>
      </c>
      <c r="J55" s="9" t="s">
        <v>224</v>
      </c>
      <c r="K55" s="7" t="s">
        <v>165</v>
      </c>
      <c r="L55" s="7" t="s">
        <v>93</v>
      </c>
      <c r="M55" s="7" t="s">
        <v>93</v>
      </c>
      <c r="N55" s="7" t="s">
        <v>93</v>
      </c>
      <c r="O55" s="7" t="s">
        <v>93</v>
      </c>
      <c r="P55" s="7" t="s">
        <v>93</v>
      </c>
      <c r="Q55" s="7" t="s">
        <v>93</v>
      </c>
      <c r="R55" s="7" t="s">
        <v>93</v>
      </c>
      <c r="S55" s="7" t="s">
        <v>95</v>
      </c>
      <c r="T55" s="7" t="s">
        <v>93</v>
      </c>
      <c r="U55" s="7" t="s">
        <v>93</v>
      </c>
      <c r="V55" s="7" t="s">
        <v>93</v>
      </c>
      <c r="W55" s="7" t="s">
        <v>221</v>
      </c>
      <c r="X55" s="7" t="s">
        <v>93</v>
      </c>
      <c r="Y55" s="7" t="s">
        <v>93</v>
      </c>
      <c r="Z55" s="7" t="s">
        <v>93</v>
      </c>
      <c r="AA55" s="7" t="s">
        <v>2108</v>
      </c>
      <c r="AB55" s="7" t="s">
        <v>2109</v>
      </c>
      <c r="AC55" s="7" t="s">
        <v>222</v>
      </c>
      <c r="AD55" s="9" t="s">
        <v>2110</v>
      </c>
      <c r="AE55" s="9" t="s">
        <v>225</v>
      </c>
      <c r="AF55" s="7" t="s">
        <v>93</v>
      </c>
      <c r="AG55" s="9" t="s">
        <v>189</v>
      </c>
      <c r="AH55" s="9" t="s">
        <v>189</v>
      </c>
      <c r="AI55" s="9" t="s">
        <v>189</v>
      </c>
      <c r="AJ55" s="7" t="s">
        <v>95</v>
      </c>
      <c r="AK55" s="9" t="s">
        <v>189</v>
      </c>
      <c r="AL55" s="9" t="s">
        <v>189</v>
      </c>
      <c r="AM55" s="9" t="s">
        <v>189</v>
      </c>
      <c r="AN55" s="9" t="s">
        <v>189</v>
      </c>
      <c r="AO55" s="9" t="s">
        <v>189</v>
      </c>
    </row>
    <row r="56" spans="1:41" x14ac:dyDescent="0.25">
      <c r="A56" s="9" t="s">
        <v>2626</v>
      </c>
      <c r="B56" s="5" t="s">
        <v>223</v>
      </c>
      <c r="C56" s="6" t="s">
        <v>398</v>
      </c>
      <c r="D56" s="9" t="s">
        <v>189</v>
      </c>
      <c r="E56" t="s">
        <v>3142</v>
      </c>
      <c r="F56" t="s">
        <v>3141</v>
      </c>
      <c r="G56" s="7" t="s">
        <v>219</v>
      </c>
      <c r="H56" s="7" t="s">
        <v>2698</v>
      </c>
      <c r="I56" s="7" t="s">
        <v>220</v>
      </c>
      <c r="J56" s="9" t="s">
        <v>224</v>
      </c>
      <c r="K56" s="7" t="s">
        <v>165</v>
      </c>
      <c r="L56" s="7" t="s">
        <v>93</v>
      </c>
      <c r="M56" s="7" t="s">
        <v>93</v>
      </c>
      <c r="N56" s="7" t="s">
        <v>93</v>
      </c>
      <c r="O56" s="7" t="s">
        <v>93</v>
      </c>
      <c r="P56" s="7" t="s">
        <v>93</v>
      </c>
      <c r="Q56" s="7" t="s">
        <v>93</v>
      </c>
      <c r="R56" s="7" t="s">
        <v>93</v>
      </c>
      <c r="S56" s="7" t="s">
        <v>95</v>
      </c>
      <c r="T56" s="7" t="s">
        <v>93</v>
      </c>
      <c r="U56" s="7" t="s">
        <v>93</v>
      </c>
      <c r="V56" s="7" t="s">
        <v>93</v>
      </c>
      <c r="W56" s="7" t="s">
        <v>221</v>
      </c>
      <c r="X56" s="7" t="s">
        <v>93</v>
      </c>
      <c r="Y56" s="7" t="s">
        <v>93</v>
      </c>
      <c r="Z56" s="7" t="s">
        <v>93</v>
      </c>
      <c r="AA56" s="7" t="s">
        <v>3143</v>
      </c>
      <c r="AB56" s="7" t="s">
        <v>3144</v>
      </c>
      <c r="AC56" s="7" t="s">
        <v>222</v>
      </c>
      <c r="AD56" s="9" t="s">
        <v>3145</v>
      </c>
      <c r="AE56" s="9" t="s">
        <v>225</v>
      </c>
      <c r="AF56" s="7" t="s">
        <v>93</v>
      </c>
      <c r="AG56" s="9" t="s">
        <v>189</v>
      </c>
      <c r="AH56" s="9" t="s">
        <v>189</v>
      </c>
      <c r="AI56" s="9" t="s">
        <v>189</v>
      </c>
      <c r="AJ56" s="7" t="s">
        <v>95</v>
      </c>
      <c r="AK56" s="9" t="s">
        <v>189</v>
      </c>
      <c r="AL56" s="9" t="s">
        <v>189</v>
      </c>
      <c r="AM56" s="9" t="s">
        <v>189</v>
      </c>
      <c r="AN56" s="9" t="s">
        <v>189</v>
      </c>
      <c r="AO56" s="9" t="s">
        <v>189</v>
      </c>
    </row>
    <row r="57" spans="1:41" x14ac:dyDescent="0.25">
      <c r="A57" s="9" t="s">
        <v>1940</v>
      </c>
      <c r="B57" s="5" t="s">
        <v>223</v>
      </c>
      <c r="C57" s="6" t="s">
        <v>398</v>
      </c>
      <c r="D57" s="9" t="s">
        <v>189</v>
      </c>
      <c r="E57" t="s">
        <v>3147</v>
      </c>
      <c r="F57" t="s">
        <v>3146</v>
      </c>
      <c r="G57" s="7" t="s">
        <v>219</v>
      </c>
      <c r="H57" s="7" t="s">
        <v>2698</v>
      </c>
      <c r="I57" s="7" t="s">
        <v>220</v>
      </c>
      <c r="J57" s="9" t="s">
        <v>224</v>
      </c>
      <c r="K57" s="7" t="s">
        <v>165</v>
      </c>
      <c r="L57" s="7" t="s">
        <v>93</v>
      </c>
      <c r="M57" s="7" t="s">
        <v>93</v>
      </c>
      <c r="N57" s="7" t="s">
        <v>93</v>
      </c>
      <c r="O57" s="7" t="s">
        <v>93</v>
      </c>
      <c r="P57" s="7" t="s">
        <v>93</v>
      </c>
      <c r="Q57" s="7" t="s">
        <v>93</v>
      </c>
      <c r="R57" s="7" t="s">
        <v>93</v>
      </c>
      <c r="S57" s="7" t="s">
        <v>95</v>
      </c>
      <c r="T57" s="7" t="s">
        <v>93</v>
      </c>
      <c r="U57" s="7" t="s">
        <v>93</v>
      </c>
      <c r="V57" s="7" t="s">
        <v>93</v>
      </c>
      <c r="W57" s="7" t="s">
        <v>221</v>
      </c>
      <c r="X57" s="7" t="s">
        <v>93</v>
      </c>
      <c r="Y57" s="7" t="s">
        <v>93</v>
      </c>
      <c r="Z57" s="7" t="s">
        <v>93</v>
      </c>
      <c r="AA57" s="7" t="s">
        <v>3148</v>
      </c>
      <c r="AB57" s="7" t="s">
        <v>3149</v>
      </c>
      <c r="AC57" s="7" t="s">
        <v>222</v>
      </c>
      <c r="AD57" s="9" t="s">
        <v>3150</v>
      </c>
      <c r="AE57" s="9" t="s">
        <v>225</v>
      </c>
      <c r="AF57" s="7" t="s">
        <v>93</v>
      </c>
      <c r="AG57" s="9" t="s">
        <v>189</v>
      </c>
      <c r="AH57" s="9" t="s">
        <v>189</v>
      </c>
      <c r="AI57" s="9" t="s">
        <v>189</v>
      </c>
      <c r="AJ57" s="7" t="s">
        <v>95</v>
      </c>
      <c r="AK57" s="9" t="s">
        <v>189</v>
      </c>
      <c r="AL57" s="9" t="s">
        <v>189</v>
      </c>
      <c r="AM57" s="9" t="s">
        <v>189</v>
      </c>
      <c r="AN57" s="9" t="s">
        <v>189</v>
      </c>
      <c r="AO57" s="9" t="s">
        <v>189</v>
      </c>
    </row>
    <row r="58" spans="1:41" x14ac:dyDescent="0.25">
      <c r="A58" s="9" t="s">
        <v>1941</v>
      </c>
      <c r="B58" s="5" t="s">
        <v>223</v>
      </c>
      <c r="C58" s="6" t="s">
        <v>398</v>
      </c>
      <c r="D58" s="9" t="s">
        <v>189</v>
      </c>
      <c r="E58" t="s">
        <v>3152</v>
      </c>
      <c r="F58" t="s">
        <v>3151</v>
      </c>
      <c r="G58" s="7" t="s">
        <v>219</v>
      </c>
      <c r="H58" s="7" t="s">
        <v>2698</v>
      </c>
      <c r="I58" s="7" t="s">
        <v>220</v>
      </c>
      <c r="J58" s="9" t="s">
        <v>224</v>
      </c>
      <c r="K58" s="7" t="s">
        <v>165</v>
      </c>
      <c r="L58" s="7" t="s">
        <v>93</v>
      </c>
      <c r="M58" s="7" t="s">
        <v>93</v>
      </c>
      <c r="N58" s="7" t="s">
        <v>93</v>
      </c>
      <c r="O58" s="7" t="s">
        <v>93</v>
      </c>
      <c r="P58" s="7" t="s">
        <v>93</v>
      </c>
      <c r="Q58" s="7" t="s">
        <v>93</v>
      </c>
      <c r="R58" s="7" t="s">
        <v>93</v>
      </c>
      <c r="S58" s="7" t="s">
        <v>95</v>
      </c>
      <c r="T58" s="7" t="s">
        <v>93</v>
      </c>
      <c r="U58" s="7" t="s">
        <v>93</v>
      </c>
      <c r="V58" s="7" t="s">
        <v>93</v>
      </c>
      <c r="W58" s="7" t="s">
        <v>221</v>
      </c>
      <c r="X58" s="7" t="s">
        <v>93</v>
      </c>
      <c r="Y58" s="7" t="s">
        <v>93</v>
      </c>
      <c r="Z58" s="7" t="s">
        <v>93</v>
      </c>
      <c r="AA58" s="7" t="s">
        <v>3153</v>
      </c>
      <c r="AB58" s="7" t="s">
        <v>3154</v>
      </c>
      <c r="AC58" s="7" t="s">
        <v>222</v>
      </c>
      <c r="AD58" s="9" t="s">
        <v>3155</v>
      </c>
      <c r="AE58" s="9" t="s">
        <v>225</v>
      </c>
      <c r="AF58" s="7" t="s">
        <v>93</v>
      </c>
      <c r="AG58" s="9" t="s">
        <v>189</v>
      </c>
      <c r="AH58" s="9" t="s">
        <v>189</v>
      </c>
      <c r="AI58" s="9" t="s">
        <v>189</v>
      </c>
      <c r="AJ58" s="7" t="s">
        <v>95</v>
      </c>
      <c r="AK58" s="9" t="s">
        <v>189</v>
      </c>
      <c r="AL58" s="9" t="s">
        <v>189</v>
      </c>
      <c r="AM58" s="9" t="s">
        <v>189</v>
      </c>
      <c r="AN58" s="9" t="s">
        <v>189</v>
      </c>
      <c r="AO58" s="9" t="s">
        <v>189</v>
      </c>
    </row>
    <row r="59" spans="1:41" x14ac:dyDescent="0.25">
      <c r="A59" s="9" t="s">
        <v>1942</v>
      </c>
      <c r="B59" s="5" t="s">
        <v>223</v>
      </c>
      <c r="C59" s="6" t="s">
        <v>398</v>
      </c>
      <c r="D59" s="9" t="s">
        <v>189</v>
      </c>
      <c r="E59" t="s">
        <v>3157</v>
      </c>
      <c r="F59" t="s">
        <v>3156</v>
      </c>
      <c r="G59" s="7" t="s">
        <v>219</v>
      </c>
      <c r="H59" s="7" t="s">
        <v>2698</v>
      </c>
      <c r="I59" s="7" t="s">
        <v>220</v>
      </c>
      <c r="J59" s="9" t="s">
        <v>224</v>
      </c>
      <c r="K59" s="7" t="s">
        <v>165</v>
      </c>
      <c r="L59" s="7" t="s">
        <v>93</v>
      </c>
      <c r="M59" s="7" t="s">
        <v>93</v>
      </c>
      <c r="N59" s="7" t="s">
        <v>93</v>
      </c>
      <c r="O59" s="7" t="s">
        <v>93</v>
      </c>
      <c r="P59" s="7" t="s">
        <v>93</v>
      </c>
      <c r="Q59" s="7" t="s">
        <v>93</v>
      </c>
      <c r="R59" s="7" t="s">
        <v>93</v>
      </c>
      <c r="S59" s="7" t="s">
        <v>95</v>
      </c>
      <c r="T59" s="7" t="s">
        <v>93</v>
      </c>
      <c r="U59" s="7" t="s">
        <v>93</v>
      </c>
      <c r="V59" s="7" t="s">
        <v>93</v>
      </c>
      <c r="W59" s="7" t="s">
        <v>221</v>
      </c>
      <c r="X59" s="7" t="s">
        <v>93</v>
      </c>
      <c r="Y59" s="7" t="s">
        <v>93</v>
      </c>
      <c r="Z59" s="7" t="s">
        <v>93</v>
      </c>
      <c r="AA59" s="7" t="s">
        <v>3158</v>
      </c>
      <c r="AB59" s="7" t="s">
        <v>3159</v>
      </c>
      <c r="AC59" s="7" t="s">
        <v>222</v>
      </c>
      <c r="AD59" s="9" t="s">
        <v>3160</v>
      </c>
      <c r="AE59" s="9" t="s">
        <v>225</v>
      </c>
      <c r="AF59" s="7" t="s">
        <v>93</v>
      </c>
      <c r="AG59" s="9" t="s">
        <v>189</v>
      </c>
      <c r="AH59" s="9" t="s">
        <v>189</v>
      </c>
      <c r="AI59" s="9" t="s">
        <v>189</v>
      </c>
      <c r="AJ59" s="7" t="s">
        <v>95</v>
      </c>
      <c r="AK59" s="9" t="s">
        <v>189</v>
      </c>
      <c r="AL59" s="9" t="s">
        <v>189</v>
      </c>
      <c r="AM59" s="9" t="s">
        <v>189</v>
      </c>
      <c r="AN59" s="9" t="s">
        <v>189</v>
      </c>
      <c r="AO59" s="9" t="s">
        <v>189</v>
      </c>
    </row>
    <row r="60" spans="1:41" x14ac:dyDescent="0.25">
      <c r="A60" s="9" t="s">
        <v>1943</v>
      </c>
      <c r="B60" s="5" t="s">
        <v>223</v>
      </c>
      <c r="C60" s="6" t="s">
        <v>398</v>
      </c>
      <c r="D60" s="9" t="s">
        <v>189</v>
      </c>
      <c r="E60" t="s">
        <v>3162</v>
      </c>
      <c r="F60" t="s">
        <v>3161</v>
      </c>
      <c r="G60" s="7" t="s">
        <v>219</v>
      </c>
      <c r="H60" s="7" t="s">
        <v>2698</v>
      </c>
      <c r="I60" s="7" t="s">
        <v>220</v>
      </c>
      <c r="J60" s="9" t="s">
        <v>224</v>
      </c>
      <c r="K60" s="7" t="s">
        <v>165</v>
      </c>
      <c r="L60" s="7" t="s">
        <v>93</v>
      </c>
      <c r="M60" s="7" t="s">
        <v>93</v>
      </c>
      <c r="N60" s="7" t="s">
        <v>93</v>
      </c>
      <c r="O60" s="7" t="s">
        <v>93</v>
      </c>
      <c r="P60" s="7" t="s">
        <v>93</v>
      </c>
      <c r="Q60" s="7" t="s">
        <v>93</v>
      </c>
      <c r="R60" s="7" t="s">
        <v>93</v>
      </c>
      <c r="S60" s="7" t="s">
        <v>95</v>
      </c>
      <c r="T60" s="7" t="s">
        <v>93</v>
      </c>
      <c r="U60" s="7" t="s">
        <v>93</v>
      </c>
      <c r="V60" s="7" t="s">
        <v>93</v>
      </c>
      <c r="W60" s="7" t="s">
        <v>221</v>
      </c>
      <c r="X60" s="7" t="s">
        <v>93</v>
      </c>
      <c r="Y60" s="7" t="s">
        <v>93</v>
      </c>
      <c r="Z60" s="7" t="s">
        <v>93</v>
      </c>
      <c r="AA60" s="7" t="s">
        <v>3163</v>
      </c>
      <c r="AB60" s="7" t="s">
        <v>3164</v>
      </c>
      <c r="AC60" s="7" t="s">
        <v>222</v>
      </c>
      <c r="AD60" s="9" t="s">
        <v>3165</v>
      </c>
      <c r="AE60" s="9" t="s">
        <v>225</v>
      </c>
      <c r="AF60" s="7" t="s">
        <v>93</v>
      </c>
      <c r="AG60" s="9" t="s">
        <v>189</v>
      </c>
      <c r="AH60" s="9" t="s">
        <v>189</v>
      </c>
      <c r="AI60" s="9" t="s">
        <v>189</v>
      </c>
      <c r="AJ60" s="7" t="s">
        <v>95</v>
      </c>
      <c r="AK60" s="9" t="s">
        <v>189</v>
      </c>
      <c r="AL60" s="9" t="s">
        <v>189</v>
      </c>
      <c r="AM60" s="9" t="s">
        <v>189</v>
      </c>
      <c r="AN60" s="9" t="s">
        <v>189</v>
      </c>
      <c r="AO60" s="9" t="s">
        <v>189</v>
      </c>
    </row>
    <row r="61" spans="1:41" x14ac:dyDescent="0.25">
      <c r="A61" s="9" t="s">
        <v>1944</v>
      </c>
      <c r="B61" s="5" t="s">
        <v>223</v>
      </c>
      <c r="C61" s="6" t="s">
        <v>398</v>
      </c>
      <c r="D61" s="9" t="s">
        <v>189</v>
      </c>
      <c r="E61" t="s">
        <v>3167</v>
      </c>
      <c r="F61" t="s">
        <v>3166</v>
      </c>
      <c r="G61" s="7" t="s">
        <v>219</v>
      </c>
      <c r="H61" s="7" t="s">
        <v>2698</v>
      </c>
      <c r="I61" s="7" t="s">
        <v>220</v>
      </c>
      <c r="J61" s="9" t="s">
        <v>224</v>
      </c>
      <c r="K61" s="7" t="s">
        <v>165</v>
      </c>
      <c r="L61" s="7" t="s">
        <v>93</v>
      </c>
      <c r="M61" s="7" t="s">
        <v>93</v>
      </c>
      <c r="N61" s="7" t="s">
        <v>93</v>
      </c>
      <c r="O61" s="7" t="s">
        <v>93</v>
      </c>
      <c r="P61" s="7" t="s">
        <v>93</v>
      </c>
      <c r="Q61" s="7" t="s">
        <v>93</v>
      </c>
      <c r="R61" s="7" t="s">
        <v>93</v>
      </c>
      <c r="S61" s="7" t="s">
        <v>95</v>
      </c>
      <c r="T61" s="7" t="s">
        <v>93</v>
      </c>
      <c r="U61" s="7" t="s">
        <v>93</v>
      </c>
      <c r="V61" s="7" t="s">
        <v>93</v>
      </c>
      <c r="W61" s="7" t="s">
        <v>221</v>
      </c>
      <c r="X61" s="7" t="s">
        <v>93</v>
      </c>
      <c r="Y61" s="7" t="s">
        <v>93</v>
      </c>
      <c r="Z61" s="7" t="s">
        <v>93</v>
      </c>
      <c r="AA61" s="7" t="s">
        <v>3168</v>
      </c>
      <c r="AB61" s="7" t="s">
        <v>3169</v>
      </c>
      <c r="AC61" s="7" t="s">
        <v>222</v>
      </c>
      <c r="AD61" s="9" t="s">
        <v>3170</v>
      </c>
      <c r="AE61" s="9" t="s">
        <v>225</v>
      </c>
      <c r="AF61" s="7" t="s">
        <v>93</v>
      </c>
      <c r="AG61" s="9" t="s">
        <v>189</v>
      </c>
      <c r="AH61" s="9" t="s">
        <v>189</v>
      </c>
      <c r="AI61" s="9" t="s">
        <v>189</v>
      </c>
      <c r="AJ61" s="7" t="s">
        <v>95</v>
      </c>
      <c r="AK61" s="9" t="s">
        <v>189</v>
      </c>
      <c r="AL61" s="9" t="s">
        <v>189</v>
      </c>
      <c r="AM61" s="9" t="s">
        <v>189</v>
      </c>
      <c r="AN61" s="9" t="s">
        <v>189</v>
      </c>
      <c r="AO61" s="9" t="s">
        <v>189</v>
      </c>
    </row>
    <row r="62" spans="1:41" x14ac:dyDescent="0.25">
      <c r="A62" s="9" t="s">
        <v>1945</v>
      </c>
      <c r="B62" s="5" t="s">
        <v>223</v>
      </c>
      <c r="C62" s="6" t="s">
        <v>398</v>
      </c>
      <c r="D62" s="9" t="s">
        <v>189</v>
      </c>
      <c r="E62" t="s">
        <v>3172</v>
      </c>
      <c r="F62" t="s">
        <v>3171</v>
      </c>
      <c r="G62" s="7" t="s">
        <v>219</v>
      </c>
      <c r="H62" s="7" t="s">
        <v>2698</v>
      </c>
      <c r="I62" s="7" t="s">
        <v>220</v>
      </c>
      <c r="J62" s="9" t="s">
        <v>224</v>
      </c>
      <c r="K62" s="7" t="s">
        <v>165</v>
      </c>
      <c r="L62" s="7" t="s">
        <v>93</v>
      </c>
      <c r="M62" s="7" t="s">
        <v>93</v>
      </c>
      <c r="N62" s="7" t="s">
        <v>93</v>
      </c>
      <c r="O62" s="7" t="s">
        <v>93</v>
      </c>
      <c r="P62" s="7" t="s">
        <v>93</v>
      </c>
      <c r="Q62" s="7" t="s">
        <v>93</v>
      </c>
      <c r="R62" s="7" t="s">
        <v>93</v>
      </c>
      <c r="S62" s="7" t="s">
        <v>95</v>
      </c>
      <c r="T62" s="7" t="s">
        <v>93</v>
      </c>
      <c r="U62" s="7" t="s">
        <v>93</v>
      </c>
      <c r="V62" s="7" t="s">
        <v>93</v>
      </c>
      <c r="W62" s="7" t="s">
        <v>221</v>
      </c>
      <c r="X62" s="7" t="s">
        <v>93</v>
      </c>
      <c r="Y62" s="7" t="s">
        <v>93</v>
      </c>
      <c r="Z62" s="7" t="s">
        <v>93</v>
      </c>
      <c r="AA62" s="7" t="s">
        <v>3173</v>
      </c>
      <c r="AB62" s="7" t="s">
        <v>3174</v>
      </c>
      <c r="AC62" s="7" t="s">
        <v>222</v>
      </c>
      <c r="AD62" s="9" t="s">
        <v>3175</v>
      </c>
      <c r="AE62" s="9" t="s">
        <v>225</v>
      </c>
      <c r="AF62" s="7" t="s">
        <v>93</v>
      </c>
      <c r="AG62" s="9" t="s">
        <v>189</v>
      </c>
      <c r="AH62" s="9" t="s">
        <v>189</v>
      </c>
      <c r="AI62" s="9" t="s">
        <v>189</v>
      </c>
      <c r="AJ62" s="7" t="s">
        <v>95</v>
      </c>
      <c r="AK62" s="9" t="s">
        <v>189</v>
      </c>
      <c r="AL62" s="9" t="s">
        <v>189</v>
      </c>
      <c r="AM62" s="9" t="s">
        <v>189</v>
      </c>
      <c r="AN62" s="9" t="s">
        <v>189</v>
      </c>
      <c r="AO62" s="9" t="s">
        <v>189</v>
      </c>
    </row>
    <row r="63" spans="1:41" x14ac:dyDescent="0.25">
      <c r="A63" s="9" t="s">
        <v>1946</v>
      </c>
      <c r="B63" s="5" t="s">
        <v>223</v>
      </c>
      <c r="C63" s="6" t="s">
        <v>398</v>
      </c>
      <c r="D63" s="9" t="s">
        <v>189</v>
      </c>
      <c r="E63" t="s">
        <v>3177</v>
      </c>
      <c r="F63" t="s">
        <v>3176</v>
      </c>
      <c r="G63" s="7" t="s">
        <v>219</v>
      </c>
      <c r="H63" s="7" t="s">
        <v>2698</v>
      </c>
      <c r="I63" s="7" t="s">
        <v>220</v>
      </c>
      <c r="J63" s="9" t="s">
        <v>224</v>
      </c>
      <c r="K63" s="7" t="s">
        <v>165</v>
      </c>
      <c r="L63" s="7" t="s">
        <v>93</v>
      </c>
      <c r="M63" s="7" t="s">
        <v>93</v>
      </c>
      <c r="N63" s="7" t="s">
        <v>93</v>
      </c>
      <c r="O63" s="7" t="s">
        <v>93</v>
      </c>
      <c r="P63" s="7" t="s">
        <v>93</v>
      </c>
      <c r="Q63" s="7" t="s">
        <v>93</v>
      </c>
      <c r="R63" s="7" t="s">
        <v>93</v>
      </c>
      <c r="S63" s="7" t="s">
        <v>95</v>
      </c>
      <c r="T63" s="7" t="s">
        <v>93</v>
      </c>
      <c r="U63" s="7" t="s">
        <v>93</v>
      </c>
      <c r="V63" s="7" t="s">
        <v>93</v>
      </c>
      <c r="W63" s="7" t="s">
        <v>221</v>
      </c>
      <c r="X63" s="7" t="s">
        <v>93</v>
      </c>
      <c r="Y63" s="7" t="s">
        <v>93</v>
      </c>
      <c r="Z63" s="7" t="s">
        <v>93</v>
      </c>
      <c r="AA63" s="7" t="s">
        <v>3178</v>
      </c>
      <c r="AB63" s="7" t="s">
        <v>3179</v>
      </c>
      <c r="AC63" s="7" t="s">
        <v>222</v>
      </c>
      <c r="AD63" s="9" t="s">
        <v>3180</v>
      </c>
      <c r="AE63" s="9" t="s">
        <v>225</v>
      </c>
      <c r="AF63" s="7" t="s">
        <v>93</v>
      </c>
      <c r="AG63" s="9" t="s">
        <v>189</v>
      </c>
      <c r="AH63" s="9" t="s">
        <v>189</v>
      </c>
      <c r="AI63" s="9" t="s">
        <v>189</v>
      </c>
      <c r="AJ63" s="7" t="s">
        <v>95</v>
      </c>
      <c r="AK63" s="9" t="s">
        <v>189</v>
      </c>
      <c r="AL63" s="9" t="s">
        <v>189</v>
      </c>
      <c r="AM63" s="9" t="s">
        <v>189</v>
      </c>
      <c r="AN63" s="9" t="s">
        <v>189</v>
      </c>
      <c r="AO63" s="9" t="s">
        <v>189</v>
      </c>
    </row>
    <row r="64" spans="1:41" x14ac:dyDescent="0.25">
      <c r="A64" s="9" t="s">
        <v>1978</v>
      </c>
      <c r="B64" s="5" t="s">
        <v>223</v>
      </c>
      <c r="C64" s="6" t="s">
        <v>398</v>
      </c>
      <c r="D64" s="9" t="s">
        <v>189</v>
      </c>
      <c r="E64" t="s">
        <v>3182</v>
      </c>
      <c r="F64" t="s">
        <v>3181</v>
      </c>
      <c r="G64" s="7" t="s">
        <v>219</v>
      </c>
      <c r="H64" s="7" t="s">
        <v>2698</v>
      </c>
      <c r="I64" s="7" t="s">
        <v>220</v>
      </c>
      <c r="J64" s="9" t="s">
        <v>224</v>
      </c>
      <c r="K64" s="7" t="s">
        <v>165</v>
      </c>
      <c r="L64" s="7" t="s">
        <v>93</v>
      </c>
      <c r="M64" s="7" t="s">
        <v>93</v>
      </c>
      <c r="N64" s="7" t="s">
        <v>93</v>
      </c>
      <c r="O64" s="7" t="s">
        <v>93</v>
      </c>
      <c r="P64" s="7" t="s">
        <v>93</v>
      </c>
      <c r="Q64" s="7" t="s">
        <v>93</v>
      </c>
      <c r="R64" s="7" t="s">
        <v>93</v>
      </c>
      <c r="S64" s="7" t="s">
        <v>95</v>
      </c>
      <c r="T64" s="7" t="s">
        <v>93</v>
      </c>
      <c r="U64" s="7" t="s">
        <v>93</v>
      </c>
      <c r="V64" s="7" t="s">
        <v>93</v>
      </c>
      <c r="W64" s="7" t="s">
        <v>221</v>
      </c>
      <c r="X64" s="7" t="s">
        <v>93</v>
      </c>
      <c r="Y64" s="7" t="s">
        <v>93</v>
      </c>
      <c r="Z64" s="7" t="s">
        <v>93</v>
      </c>
      <c r="AA64" s="7" t="s">
        <v>3183</v>
      </c>
      <c r="AB64" s="7" t="s">
        <v>3184</v>
      </c>
      <c r="AC64" s="7" t="s">
        <v>222</v>
      </c>
      <c r="AD64" s="9" t="s">
        <v>3185</v>
      </c>
      <c r="AE64" s="9" t="s">
        <v>225</v>
      </c>
      <c r="AF64" s="7" t="s">
        <v>93</v>
      </c>
      <c r="AG64" s="9" t="s">
        <v>189</v>
      </c>
      <c r="AH64" s="9" t="s">
        <v>189</v>
      </c>
      <c r="AI64" s="9" t="s">
        <v>189</v>
      </c>
      <c r="AJ64" s="7" t="s">
        <v>95</v>
      </c>
      <c r="AK64" s="9" t="s">
        <v>189</v>
      </c>
      <c r="AL64" s="9" t="s">
        <v>189</v>
      </c>
      <c r="AM64" s="9" t="s">
        <v>189</v>
      </c>
      <c r="AN64" s="9" t="s">
        <v>189</v>
      </c>
      <c r="AO64" s="9" t="s">
        <v>189</v>
      </c>
    </row>
    <row r="65" spans="1:41" x14ac:dyDescent="0.25">
      <c r="A65" s="9" t="s">
        <v>1977</v>
      </c>
      <c r="B65" s="5" t="s">
        <v>223</v>
      </c>
      <c r="C65" s="6" t="s">
        <v>398</v>
      </c>
      <c r="D65" s="9" t="s">
        <v>189</v>
      </c>
      <c r="E65" t="s">
        <v>3187</v>
      </c>
      <c r="F65" t="s">
        <v>3186</v>
      </c>
      <c r="G65" s="7" t="s">
        <v>219</v>
      </c>
      <c r="H65" s="7" t="s">
        <v>2698</v>
      </c>
      <c r="I65" s="7" t="s">
        <v>220</v>
      </c>
      <c r="J65" s="9" t="s">
        <v>224</v>
      </c>
      <c r="K65" s="7" t="s">
        <v>165</v>
      </c>
      <c r="L65" s="7" t="s">
        <v>93</v>
      </c>
      <c r="M65" s="7" t="s">
        <v>93</v>
      </c>
      <c r="N65" s="7" t="s">
        <v>93</v>
      </c>
      <c r="O65" s="7" t="s">
        <v>93</v>
      </c>
      <c r="P65" s="7" t="s">
        <v>93</v>
      </c>
      <c r="Q65" s="7" t="s">
        <v>93</v>
      </c>
      <c r="R65" s="7" t="s">
        <v>93</v>
      </c>
      <c r="S65" s="7" t="s">
        <v>95</v>
      </c>
      <c r="T65" s="7" t="s">
        <v>93</v>
      </c>
      <c r="U65" s="7" t="s">
        <v>93</v>
      </c>
      <c r="V65" s="7" t="s">
        <v>93</v>
      </c>
      <c r="W65" s="7" t="s">
        <v>221</v>
      </c>
      <c r="X65" s="7" t="s">
        <v>93</v>
      </c>
      <c r="Y65" s="7" t="s">
        <v>93</v>
      </c>
      <c r="Z65" s="7" t="s">
        <v>93</v>
      </c>
      <c r="AA65" s="7" t="s">
        <v>3188</v>
      </c>
      <c r="AB65" s="7" t="s">
        <v>3189</v>
      </c>
      <c r="AC65" s="7" t="s">
        <v>222</v>
      </c>
      <c r="AD65" s="9" t="s">
        <v>3190</v>
      </c>
      <c r="AE65" s="9" t="s">
        <v>225</v>
      </c>
      <c r="AF65" s="7" t="s">
        <v>93</v>
      </c>
      <c r="AG65" s="9" t="s">
        <v>189</v>
      </c>
      <c r="AH65" s="9" t="s">
        <v>189</v>
      </c>
      <c r="AI65" s="9" t="s">
        <v>189</v>
      </c>
      <c r="AJ65" s="7" t="s">
        <v>95</v>
      </c>
      <c r="AK65" s="9" t="s">
        <v>189</v>
      </c>
      <c r="AL65" s="9" t="s">
        <v>189</v>
      </c>
      <c r="AM65" s="9" t="s">
        <v>189</v>
      </c>
      <c r="AN65" s="9" t="s">
        <v>189</v>
      </c>
      <c r="AO65" s="9" t="s">
        <v>189</v>
      </c>
    </row>
    <row r="66" spans="1:41" x14ac:dyDescent="0.25">
      <c r="A66" s="29" t="s">
        <v>3431</v>
      </c>
      <c r="B66" s="5" t="s">
        <v>223</v>
      </c>
      <c r="C66" s="6" t="s">
        <v>398</v>
      </c>
      <c r="D66" s="9" t="s">
        <v>189</v>
      </c>
      <c r="E66" t="s">
        <v>2690</v>
      </c>
      <c r="F66" t="s">
        <v>2689</v>
      </c>
      <c r="G66" s="7" t="s">
        <v>219</v>
      </c>
      <c r="H66" s="7" t="s">
        <v>2687</v>
      </c>
      <c r="I66" s="7" t="s">
        <v>220</v>
      </c>
      <c r="J66" s="9" t="s">
        <v>224</v>
      </c>
      <c r="K66" s="7" t="s">
        <v>165</v>
      </c>
      <c r="L66" s="7" t="s">
        <v>93</v>
      </c>
      <c r="M66" s="7" t="s">
        <v>93</v>
      </c>
      <c r="N66" s="7" t="s">
        <v>93</v>
      </c>
      <c r="O66" s="7" t="s">
        <v>93</v>
      </c>
      <c r="P66" s="7" t="s">
        <v>93</v>
      </c>
      <c r="Q66" s="7" t="s">
        <v>93</v>
      </c>
      <c r="R66" s="7" t="s">
        <v>93</v>
      </c>
      <c r="S66" s="7" t="s">
        <v>95</v>
      </c>
      <c r="T66" s="7" t="s">
        <v>93</v>
      </c>
      <c r="U66" s="7" t="s">
        <v>93</v>
      </c>
      <c r="V66" s="7" t="s">
        <v>93</v>
      </c>
      <c r="W66" s="7" t="s">
        <v>221</v>
      </c>
      <c r="X66" s="7" t="s">
        <v>93</v>
      </c>
      <c r="Y66" s="7" t="s">
        <v>93</v>
      </c>
      <c r="Z66" s="7" t="s">
        <v>93</v>
      </c>
      <c r="AA66" s="7" t="s">
        <v>2691</v>
      </c>
      <c r="AB66" s="7" t="s">
        <v>2692</v>
      </c>
      <c r="AC66" s="7" t="s">
        <v>222</v>
      </c>
      <c r="AD66" s="9" t="s">
        <v>2693</v>
      </c>
      <c r="AE66" s="9" t="s">
        <v>225</v>
      </c>
      <c r="AF66" s="7" t="s">
        <v>93</v>
      </c>
      <c r="AG66" s="9" t="s">
        <v>189</v>
      </c>
      <c r="AH66" s="9" t="s">
        <v>189</v>
      </c>
      <c r="AI66" s="9" t="s">
        <v>189</v>
      </c>
      <c r="AJ66" s="7" t="s">
        <v>95</v>
      </c>
      <c r="AK66" s="9" t="s">
        <v>189</v>
      </c>
      <c r="AL66" s="9" t="s">
        <v>189</v>
      </c>
      <c r="AM66" s="9" t="s">
        <v>189</v>
      </c>
      <c r="AN66" s="9" t="s">
        <v>189</v>
      </c>
      <c r="AO66" s="9" t="s">
        <v>189</v>
      </c>
    </row>
    <row r="67" spans="1:41" x14ac:dyDescent="0.25">
      <c r="A67" s="29" t="s">
        <v>3432</v>
      </c>
      <c r="B67" s="5" t="s">
        <v>223</v>
      </c>
      <c r="C67" s="6" t="s">
        <v>398</v>
      </c>
      <c r="D67" s="9" t="s">
        <v>189</v>
      </c>
      <c r="E67" t="s">
        <v>2690</v>
      </c>
      <c r="F67" t="s">
        <v>2689</v>
      </c>
      <c r="G67" s="7" t="s">
        <v>219</v>
      </c>
      <c r="H67" s="7" t="s">
        <v>2687</v>
      </c>
      <c r="I67" s="7" t="s">
        <v>220</v>
      </c>
      <c r="J67" s="9" t="s">
        <v>224</v>
      </c>
      <c r="K67" s="7" t="s">
        <v>165</v>
      </c>
      <c r="L67" s="7" t="s">
        <v>93</v>
      </c>
      <c r="M67" s="7" t="s">
        <v>93</v>
      </c>
      <c r="N67" s="7" t="s">
        <v>93</v>
      </c>
      <c r="O67" s="7" t="s">
        <v>93</v>
      </c>
      <c r="P67" s="7" t="s">
        <v>93</v>
      </c>
      <c r="Q67" s="7" t="s">
        <v>93</v>
      </c>
      <c r="R67" s="7" t="s">
        <v>93</v>
      </c>
      <c r="S67" s="7" t="s">
        <v>95</v>
      </c>
      <c r="T67" s="7" t="s">
        <v>93</v>
      </c>
      <c r="U67" s="7" t="s">
        <v>93</v>
      </c>
      <c r="V67" s="7" t="s">
        <v>93</v>
      </c>
      <c r="W67" s="7" t="s">
        <v>221</v>
      </c>
      <c r="X67" s="7" t="s">
        <v>93</v>
      </c>
      <c r="Y67" s="7" t="s">
        <v>93</v>
      </c>
      <c r="Z67" s="7" t="s">
        <v>93</v>
      </c>
      <c r="AA67" s="7" t="s">
        <v>2691</v>
      </c>
      <c r="AB67" s="7" t="s">
        <v>2692</v>
      </c>
      <c r="AC67" s="7" t="s">
        <v>222</v>
      </c>
      <c r="AD67" s="9" t="s">
        <v>2693</v>
      </c>
      <c r="AE67" s="9" t="s">
        <v>225</v>
      </c>
      <c r="AF67" s="7" t="s">
        <v>93</v>
      </c>
      <c r="AG67" s="9" t="s">
        <v>189</v>
      </c>
      <c r="AH67" s="9" t="s">
        <v>189</v>
      </c>
      <c r="AI67" s="9" t="s">
        <v>189</v>
      </c>
      <c r="AJ67" s="7" t="s">
        <v>95</v>
      </c>
      <c r="AK67" s="9" t="s">
        <v>189</v>
      </c>
      <c r="AL67" s="9" t="s">
        <v>189</v>
      </c>
      <c r="AM67" s="9" t="s">
        <v>189</v>
      </c>
      <c r="AN67" s="9" t="s">
        <v>189</v>
      </c>
      <c r="AO67" s="9" t="s">
        <v>189</v>
      </c>
    </row>
    <row r="68" spans="1:41" x14ac:dyDescent="0.25">
      <c r="A68" s="29" t="s">
        <v>3433</v>
      </c>
      <c r="B68" s="5" t="s">
        <v>223</v>
      </c>
      <c r="C68" s="6" t="s">
        <v>398</v>
      </c>
      <c r="D68" s="9" t="s">
        <v>189</v>
      </c>
      <c r="E68" t="s">
        <v>2690</v>
      </c>
      <c r="F68" t="s">
        <v>2689</v>
      </c>
      <c r="G68" s="7" t="s">
        <v>219</v>
      </c>
      <c r="H68" s="7" t="s">
        <v>2687</v>
      </c>
      <c r="I68" s="7" t="s">
        <v>220</v>
      </c>
      <c r="J68" s="9" t="s">
        <v>224</v>
      </c>
      <c r="K68" s="7" t="s">
        <v>165</v>
      </c>
      <c r="L68" s="7" t="s">
        <v>93</v>
      </c>
      <c r="M68" s="7" t="s">
        <v>93</v>
      </c>
      <c r="N68" s="7" t="s">
        <v>93</v>
      </c>
      <c r="O68" s="7" t="s">
        <v>93</v>
      </c>
      <c r="P68" s="7" t="s">
        <v>93</v>
      </c>
      <c r="Q68" s="7" t="s">
        <v>93</v>
      </c>
      <c r="R68" s="7" t="s">
        <v>93</v>
      </c>
      <c r="S68" s="7" t="s">
        <v>95</v>
      </c>
      <c r="T68" s="7" t="s">
        <v>93</v>
      </c>
      <c r="U68" s="7" t="s">
        <v>93</v>
      </c>
      <c r="V68" s="7" t="s">
        <v>93</v>
      </c>
      <c r="W68" s="7" t="s">
        <v>221</v>
      </c>
      <c r="X68" s="7" t="s">
        <v>93</v>
      </c>
      <c r="Y68" s="7" t="s">
        <v>93</v>
      </c>
      <c r="Z68" s="7" t="s">
        <v>93</v>
      </c>
      <c r="AA68" s="7" t="s">
        <v>2691</v>
      </c>
      <c r="AB68" s="7" t="s">
        <v>2692</v>
      </c>
      <c r="AC68" s="7" t="s">
        <v>222</v>
      </c>
      <c r="AD68" s="9" t="s">
        <v>2693</v>
      </c>
      <c r="AE68" s="9" t="s">
        <v>225</v>
      </c>
      <c r="AF68" s="7" t="s">
        <v>93</v>
      </c>
      <c r="AG68" s="9" t="s">
        <v>189</v>
      </c>
      <c r="AH68" s="9" t="s">
        <v>189</v>
      </c>
      <c r="AI68" s="9" t="s">
        <v>189</v>
      </c>
      <c r="AJ68" s="7" t="s">
        <v>95</v>
      </c>
      <c r="AK68" s="9" t="s">
        <v>189</v>
      </c>
      <c r="AL68" s="9" t="s">
        <v>189</v>
      </c>
      <c r="AM68" s="9" t="s">
        <v>189</v>
      </c>
      <c r="AN68" s="9" t="s">
        <v>189</v>
      </c>
      <c r="AO68" s="9" t="s">
        <v>189</v>
      </c>
    </row>
    <row r="69" spans="1:41" x14ac:dyDescent="0.25">
      <c r="A69" s="9"/>
      <c r="B69" s="5"/>
      <c r="C69" s="6"/>
      <c r="D69" s="9"/>
      <c r="G69" s="7"/>
      <c r="H69" s="7"/>
      <c r="I69" s="7"/>
      <c r="J69" s="9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9"/>
      <c r="AE69" s="9"/>
      <c r="AF69" s="7"/>
      <c r="AG69" s="9"/>
      <c r="AH69" s="9"/>
      <c r="AI69" s="9"/>
      <c r="AJ69" s="7"/>
      <c r="AK69" s="9"/>
      <c r="AL69" s="9"/>
      <c r="AM69" s="9"/>
      <c r="AN69" s="9"/>
      <c r="AO69" s="9"/>
    </row>
    <row r="70" spans="1:41" x14ac:dyDescent="0.25">
      <c r="A70" s="7" t="s">
        <v>1472</v>
      </c>
      <c r="B70" s="5" t="s">
        <v>223</v>
      </c>
      <c r="C70" s="6" t="s">
        <v>397</v>
      </c>
      <c r="D70" s="9" t="s">
        <v>189</v>
      </c>
      <c r="G70" s="7" t="s">
        <v>219</v>
      </c>
      <c r="H70" s="7" t="s">
        <v>2003</v>
      </c>
      <c r="I70" s="7" t="s">
        <v>220</v>
      </c>
      <c r="J70" s="9" t="s">
        <v>224</v>
      </c>
      <c r="K70" s="7" t="s">
        <v>165</v>
      </c>
      <c r="L70" s="7" t="s">
        <v>93</v>
      </c>
      <c r="M70" s="7" t="s">
        <v>93</v>
      </c>
      <c r="N70" s="7" t="s">
        <v>93</v>
      </c>
      <c r="O70" s="7" t="s">
        <v>93</v>
      </c>
      <c r="P70" s="7" t="s">
        <v>93</v>
      </c>
      <c r="Q70" s="7" t="s">
        <v>93</v>
      </c>
      <c r="R70" s="7" t="s">
        <v>93</v>
      </c>
      <c r="S70" s="7" t="s">
        <v>95</v>
      </c>
      <c r="T70" s="7" t="s">
        <v>93</v>
      </c>
      <c r="U70" s="7" t="s">
        <v>93</v>
      </c>
      <c r="V70" s="7" t="s">
        <v>93</v>
      </c>
      <c r="W70" s="7" t="s">
        <v>221</v>
      </c>
      <c r="X70" s="7" t="s">
        <v>93</v>
      </c>
      <c r="Y70" s="7" t="s">
        <v>93</v>
      </c>
      <c r="Z70" s="7" t="s">
        <v>93</v>
      </c>
      <c r="AA70" s="7" t="s">
        <v>2111</v>
      </c>
      <c r="AB70" s="7" t="s">
        <v>2112</v>
      </c>
      <c r="AC70" s="7" t="s">
        <v>222</v>
      </c>
      <c r="AD70" s="9" t="s">
        <v>2113</v>
      </c>
      <c r="AE70" s="9" t="s">
        <v>225</v>
      </c>
      <c r="AF70" s="7" t="s">
        <v>93</v>
      </c>
      <c r="AG70" s="9" t="s">
        <v>189</v>
      </c>
      <c r="AH70" s="9" t="s">
        <v>189</v>
      </c>
      <c r="AI70" s="9" t="s">
        <v>189</v>
      </c>
      <c r="AJ70" s="7" t="s">
        <v>95</v>
      </c>
      <c r="AK70" s="9" t="s">
        <v>189</v>
      </c>
      <c r="AL70" s="9" t="s">
        <v>189</v>
      </c>
      <c r="AM70" s="9" t="s">
        <v>189</v>
      </c>
      <c r="AN70" s="9" t="s">
        <v>189</v>
      </c>
      <c r="AO70" s="9" t="s">
        <v>189</v>
      </c>
    </row>
    <row r="71" spans="1:41" x14ac:dyDescent="0.25">
      <c r="A71" s="7" t="s">
        <v>338</v>
      </c>
      <c r="B71" s="5" t="s">
        <v>223</v>
      </c>
      <c r="C71" s="6" t="s">
        <v>397</v>
      </c>
      <c r="G71" s="7" t="s">
        <v>219</v>
      </c>
      <c r="H71" s="7" t="s">
        <v>2003</v>
      </c>
      <c r="I71" s="7" t="s">
        <v>220</v>
      </c>
      <c r="J71" s="9" t="s">
        <v>224</v>
      </c>
      <c r="K71" s="7" t="s">
        <v>165</v>
      </c>
      <c r="L71" s="7" t="s">
        <v>93</v>
      </c>
      <c r="M71" s="7" t="s">
        <v>93</v>
      </c>
      <c r="N71" s="7" t="s">
        <v>93</v>
      </c>
      <c r="O71" s="7" t="s">
        <v>93</v>
      </c>
      <c r="P71" s="7" t="s">
        <v>93</v>
      </c>
      <c r="Q71" s="7" t="s">
        <v>93</v>
      </c>
      <c r="R71" s="7" t="s">
        <v>93</v>
      </c>
      <c r="S71" s="7" t="s">
        <v>95</v>
      </c>
      <c r="T71" s="7" t="s">
        <v>93</v>
      </c>
      <c r="U71" s="7" t="s">
        <v>93</v>
      </c>
      <c r="V71" s="7" t="s">
        <v>93</v>
      </c>
      <c r="W71" s="7" t="s">
        <v>221</v>
      </c>
      <c r="X71" s="7" t="s">
        <v>93</v>
      </c>
      <c r="Y71" s="7" t="s">
        <v>93</v>
      </c>
      <c r="Z71" s="7" t="s">
        <v>93</v>
      </c>
      <c r="AA71" s="7" t="s">
        <v>2114</v>
      </c>
      <c r="AB71" s="7" t="s">
        <v>2115</v>
      </c>
      <c r="AC71" s="7" t="s">
        <v>222</v>
      </c>
      <c r="AD71" s="9" t="s">
        <v>2116</v>
      </c>
      <c r="AE71" s="9" t="s">
        <v>225</v>
      </c>
      <c r="AF71" s="7" t="s">
        <v>93</v>
      </c>
      <c r="AG71" s="9" t="s">
        <v>189</v>
      </c>
      <c r="AH71" s="9" t="s">
        <v>189</v>
      </c>
      <c r="AI71" s="9" t="s">
        <v>189</v>
      </c>
      <c r="AJ71" s="7" t="s">
        <v>95</v>
      </c>
      <c r="AK71" s="9" t="s">
        <v>189</v>
      </c>
      <c r="AL71" s="9" t="s">
        <v>189</v>
      </c>
      <c r="AM71" s="9" t="s">
        <v>189</v>
      </c>
      <c r="AN71" s="9" t="s">
        <v>189</v>
      </c>
      <c r="AO71" s="9" t="s">
        <v>189</v>
      </c>
    </row>
    <row r="72" spans="1:41" x14ac:dyDescent="0.25">
      <c r="A72" s="7" t="s">
        <v>339</v>
      </c>
      <c r="B72" s="5" t="s">
        <v>223</v>
      </c>
      <c r="C72" s="6" t="s">
        <v>397</v>
      </c>
      <c r="G72" s="7" t="s">
        <v>219</v>
      </c>
      <c r="H72" s="7" t="s">
        <v>2003</v>
      </c>
      <c r="I72" s="7" t="s">
        <v>220</v>
      </c>
      <c r="J72" s="9" t="s">
        <v>224</v>
      </c>
      <c r="K72" s="7" t="s">
        <v>165</v>
      </c>
      <c r="L72" s="7" t="s">
        <v>93</v>
      </c>
      <c r="M72" s="7" t="s">
        <v>93</v>
      </c>
      <c r="N72" s="7" t="s">
        <v>93</v>
      </c>
      <c r="O72" s="7" t="s">
        <v>93</v>
      </c>
      <c r="P72" s="7" t="s">
        <v>93</v>
      </c>
      <c r="Q72" s="7" t="s">
        <v>93</v>
      </c>
      <c r="R72" s="7" t="s">
        <v>93</v>
      </c>
      <c r="S72" s="7" t="s">
        <v>95</v>
      </c>
      <c r="T72" s="7" t="s">
        <v>93</v>
      </c>
      <c r="U72" s="7" t="s">
        <v>93</v>
      </c>
      <c r="V72" s="7" t="s">
        <v>93</v>
      </c>
      <c r="W72" s="7" t="s">
        <v>221</v>
      </c>
      <c r="X72" s="7" t="s">
        <v>93</v>
      </c>
      <c r="Y72" s="7" t="s">
        <v>93</v>
      </c>
      <c r="Z72" s="7" t="s">
        <v>93</v>
      </c>
      <c r="AA72" s="7" t="s">
        <v>2117</v>
      </c>
      <c r="AB72" s="7" t="s">
        <v>2118</v>
      </c>
      <c r="AC72" s="7" t="s">
        <v>222</v>
      </c>
      <c r="AD72" s="9" t="s">
        <v>2119</v>
      </c>
      <c r="AE72" s="9" t="s">
        <v>225</v>
      </c>
      <c r="AF72" s="7" t="s">
        <v>93</v>
      </c>
      <c r="AG72" s="9" t="s">
        <v>189</v>
      </c>
      <c r="AH72" s="9" t="s">
        <v>189</v>
      </c>
      <c r="AI72" s="9" t="s">
        <v>189</v>
      </c>
      <c r="AJ72" s="7" t="s">
        <v>95</v>
      </c>
      <c r="AK72" s="9" t="s">
        <v>189</v>
      </c>
      <c r="AL72" s="9" t="s">
        <v>189</v>
      </c>
      <c r="AM72" s="9" t="s">
        <v>189</v>
      </c>
      <c r="AN72" s="9" t="s">
        <v>189</v>
      </c>
      <c r="AO72" s="9" t="s">
        <v>189</v>
      </c>
    </row>
    <row r="73" spans="1:41" x14ac:dyDescent="0.25">
      <c r="A73" s="7" t="s">
        <v>340</v>
      </c>
      <c r="B73" s="5" t="s">
        <v>223</v>
      </c>
      <c r="C73" s="6" t="s">
        <v>397</v>
      </c>
      <c r="G73" s="7" t="s">
        <v>219</v>
      </c>
      <c r="H73" s="7" t="s">
        <v>1988</v>
      </c>
      <c r="I73" s="7" t="s">
        <v>220</v>
      </c>
      <c r="J73" s="9" t="s">
        <v>224</v>
      </c>
      <c r="K73" s="7" t="s">
        <v>165</v>
      </c>
      <c r="L73" s="7" t="s">
        <v>93</v>
      </c>
      <c r="M73" s="7" t="s">
        <v>93</v>
      </c>
      <c r="N73" s="7" t="s">
        <v>93</v>
      </c>
      <c r="O73" s="7" t="s">
        <v>93</v>
      </c>
      <c r="P73" s="7" t="s">
        <v>93</v>
      </c>
      <c r="Q73" s="7" t="s">
        <v>93</v>
      </c>
      <c r="R73" s="7" t="s">
        <v>93</v>
      </c>
      <c r="S73" s="7" t="s">
        <v>95</v>
      </c>
      <c r="T73" s="7" t="s">
        <v>93</v>
      </c>
      <c r="U73" s="7" t="s">
        <v>93</v>
      </c>
      <c r="V73" s="7" t="s">
        <v>93</v>
      </c>
      <c r="W73" s="7" t="s">
        <v>221</v>
      </c>
      <c r="X73" s="7" t="s">
        <v>93</v>
      </c>
      <c r="Y73" s="7" t="s">
        <v>93</v>
      </c>
      <c r="Z73" s="7" t="s">
        <v>93</v>
      </c>
      <c r="AA73" s="7" t="s">
        <v>2120</v>
      </c>
      <c r="AB73" s="7" t="s">
        <v>2121</v>
      </c>
      <c r="AC73" s="7" t="s">
        <v>222</v>
      </c>
      <c r="AD73" s="9" t="s">
        <v>2122</v>
      </c>
      <c r="AE73" s="9" t="s">
        <v>225</v>
      </c>
      <c r="AF73" s="7" t="s">
        <v>93</v>
      </c>
      <c r="AG73" s="9" t="s">
        <v>189</v>
      </c>
      <c r="AH73" s="9" t="s">
        <v>189</v>
      </c>
      <c r="AI73" s="9" t="s">
        <v>189</v>
      </c>
      <c r="AJ73" s="7" t="s">
        <v>95</v>
      </c>
      <c r="AK73" s="9" t="s">
        <v>189</v>
      </c>
      <c r="AL73" s="9" t="s">
        <v>189</v>
      </c>
      <c r="AM73" s="9" t="s">
        <v>189</v>
      </c>
      <c r="AN73" s="9" t="s">
        <v>189</v>
      </c>
      <c r="AO73" s="9" t="s">
        <v>189</v>
      </c>
    </row>
    <row r="74" spans="1:41" x14ac:dyDescent="0.25">
      <c r="A74" s="7" t="s">
        <v>439</v>
      </c>
      <c r="B74" s="5" t="s">
        <v>223</v>
      </c>
      <c r="C74" s="6" t="s">
        <v>397</v>
      </c>
      <c r="G74" s="7" t="s">
        <v>219</v>
      </c>
      <c r="H74" s="7" t="s">
        <v>1988</v>
      </c>
      <c r="I74" s="7" t="s">
        <v>220</v>
      </c>
      <c r="J74" s="9" t="s">
        <v>224</v>
      </c>
      <c r="K74" s="7" t="s">
        <v>165</v>
      </c>
      <c r="L74" s="7" t="s">
        <v>93</v>
      </c>
      <c r="M74" s="7" t="s">
        <v>93</v>
      </c>
      <c r="N74" s="7" t="s">
        <v>93</v>
      </c>
      <c r="O74" s="7" t="s">
        <v>93</v>
      </c>
      <c r="P74" s="7" t="s">
        <v>93</v>
      </c>
      <c r="Q74" s="7" t="s">
        <v>93</v>
      </c>
      <c r="R74" s="7" t="s">
        <v>93</v>
      </c>
      <c r="S74" s="7" t="s">
        <v>95</v>
      </c>
      <c r="T74" s="7" t="s">
        <v>93</v>
      </c>
      <c r="U74" s="7" t="s">
        <v>93</v>
      </c>
      <c r="V74" s="7" t="s">
        <v>93</v>
      </c>
      <c r="W74" s="7" t="s">
        <v>221</v>
      </c>
      <c r="X74" s="7" t="s">
        <v>93</v>
      </c>
      <c r="Y74" s="7" t="s">
        <v>93</v>
      </c>
      <c r="Z74" s="7" t="s">
        <v>93</v>
      </c>
      <c r="AA74" s="7" t="s">
        <v>2123</v>
      </c>
      <c r="AB74" s="7" t="s">
        <v>2124</v>
      </c>
      <c r="AC74" s="7" t="s">
        <v>222</v>
      </c>
      <c r="AD74" s="9" t="s">
        <v>2125</v>
      </c>
      <c r="AE74" s="9" t="s">
        <v>225</v>
      </c>
      <c r="AF74" s="7" t="s">
        <v>93</v>
      </c>
      <c r="AG74" s="9" t="s">
        <v>189</v>
      </c>
      <c r="AH74" s="9" t="s">
        <v>189</v>
      </c>
      <c r="AI74" s="9" t="s">
        <v>189</v>
      </c>
      <c r="AJ74" s="7" t="s">
        <v>95</v>
      </c>
      <c r="AK74" s="9" t="s">
        <v>189</v>
      </c>
      <c r="AL74" s="9" t="s">
        <v>189</v>
      </c>
      <c r="AM74" s="9" t="s">
        <v>189</v>
      </c>
      <c r="AN74" s="9" t="s">
        <v>189</v>
      </c>
      <c r="AO74" s="9" t="s">
        <v>189</v>
      </c>
    </row>
    <row r="75" spans="1:41" x14ac:dyDescent="0.25">
      <c r="A75" s="7" t="s">
        <v>440</v>
      </c>
      <c r="B75" s="5" t="s">
        <v>223</v>
      </c>
      <c r="C75" s="6" t="s">
        <v>397</v>
      </c>
      <c r="G75" s="7" t="s">
        <v>219</v>
      </c>
      <c r="H75" s="7" t="s">
        <v>1988</v>
      </c>
      <c r="I75" s="7" t="s">
        <v>220</v>
      </c>
      <c r="J75" s="9" t="s">
        <v>224</v>
      </c>
      <c r="K75" s="7" t="s">
        <v>165</v>
      </c>
      <c r="L75" s="7" t="s">
        <v>93</v>
      </c>
      <c r="M75" s="7" t="s">
        <v>93</v>
      </c>
      <c r="N75" s="7" t="s">
        <v>93</v>
      </c>
      <c r="O75" s="7" t="s">
        <v>93</v>
      </c>
      <c r="P75" s="7" t="s">
        <v>93</v>
      </c>
      <c r="Q75" s="7" t="s">
        <v>93</v>
      </c>
      <c r="R75" s="7" t="s">
        <v>93</v>
      </c>
      <c r="S75" s="7" t="s">
        <v>95</v>
      </c>
      <c r="T75" s="7" t="s">
        <v>93</v>
      </c>
      <c r="U75" s="7" t="s">
        <v>93</v>
      </c>
      <c r="V75" s="7" t="s">
        <v>93</v>
      </c>
      <c r="W75" s="7" t="s">
        <v>221</v>
      </c>
      <c r="X75" s="7" t="s">
        <v>93</v>
      </c>
      <c r="Y75" s="7" t="s">
        <v>93</v>
      </c>
      <c r="Z75" s="7" t="s">
        <v>93</v>
      </c>
      <c r="AA75" s="7" t="s">
        <v>2126</v>
      </c>
      <c r="AB75" s="7" t="s">
        <v>2127</v>
      </c>
      <c r="AC75" s="7" t="s">
        <v>222</v>
      </c>
      <c r="AD75" s="9" t="s">
        <v>2128</v>
      </c>
      <c r="AE75" s="9" t="s">
        <v>225</v>
      </c>
      <c r="AF75" s="7" t="s">
        <v>93</v>
      </c>
      <c r="AG75" s="9" t="s">
        <v>189</v>
      </c>
      <c r="AH75" s="9" t="s">
        <v>189</v>
      </c>
      <c r="AI75" s="9" t="s">
        <v>189</v>
      </c>
      <c r="AJ75" s="7" t="s">
        <v>95</v>
      </c>
      <c r="AK75" s="9" t="s">
        <v>189</v>
      </c>
      <c r="AL75" s="9" t="s">
        <v>189</v>
      </c>
      <c r="AM75" s="9" t="s">
        <v>189</v>
      </c>
      <c r="AN75" s="9" t="s">
        <v>189</v>
      </c>
      <c r="AO75" s="9" t="s">
        <v>189</v>
      </c>
    </row>
    <row r="76" spans="1:41" x14ac:dyDescent="0.25">
      <c r="A76" s="7" t="s">
        <v>606</v>
      </c>
      <c r="B76" s="5" t="s">
        <v>223</v>
      </c>
      <c r="C76" s="6" t="s">
        <v>397</v>
      </c>
      <c r="G76" s="7" t="s">
        <v>219</v>
      </c>
      <c r="H76" s="7" t="s">
        <v>1990</v>
      </c>
      <c r="I76" s="7" t="s">
        <v>220</v>
      </c>
      <c r="J76" s="9" t="s">
        <v>224</v>
      </c>
      <c r="K76" s="7" t="s">
        <v>165</v>
      </c>
      <c r="L76" s="7" t="s">
        <v>93</v>
      </c>
      <c r="M76" s="7" t="s">
        <v>93</v>
      </c>
      <c r="N76" s="7" t="s">
        <v>93</v>
      </c>
      <c r="O76" s="7" t="s">
        <v>93</v>
      </c>
      <c r="P76" s="7" t="s">
        <v>93</v>
      </c>
      <c r="Q76" s="7" t="s">
        <v>93</v>
      </c>
      <c r="R76" s="7" t="s">
        <v>93</v>
      </c>
      <c r="S76" s="7" t="s">
        <v>95</v>
      </c>
      <c r="T76" s="7" t="s">
        <v>93</v>
      </c>
      <c r="U76" s="7" t="s">
        <v>93</v>
      </c>
      <c r="V76" s="7" t="s">
        <v>93</v>
      </c>
      <c r="W76" s="7" t="s">
        <v>221</v>
      </c>
      <c r="X76" s="7" t="s">
        <v>93</v>
      </c>
      <c r="Y76" s="7" t="s">
        <v>93</v>
      </c>
      <c r="Z76" s="7" t="s">
        <v>93</v>
      </c>
      <c r="AA76" s="7" t="s">
        <v>2129</v>
      </c>
      <c r="AB76" s="7" t="s">
        <v>2130</v>
      </c>
      <c r="AC76" s="7" t="s">
        <v>222</v>
      </c>
      <c r="AD76" s="9" t="s">
        <v>2131</v>
      </c>
      <c r="AE76" s="9" t="s">
        <v>225</v>
      </c>
      <c r="AF76" s="7" t="s">
        <v>93</v>
      </c>
      <c r="AG76" s="9" t="s">
        <v>189</v>
      </c>
      <c r="AH76" s="9" t="s">
        <v>189</v>
      </c>
      <c r="AI76" s="9" t="s">
        <v>189</v>
      </c>
      <c r="AJ76" s="7" t="s">
        <v>95</v>
      </c>
      <c r="AK76" s="9" t="s">
        <v>189</v>
      </c>
      <c r="AL76" s="9" t="s">
        <v>189</v>
      </c>
      <c r="AM76" s="9" t="s">
        <v>189</v>
      </c>
      <c r="AN76" s="9" t="s">
        <v>189</v>
      </c>
      <c r="AO76" s="9" t="s">
        <v>189</v>
      </c>
    </row>
    <row r="77" spans="1:41" x14ac:dyDescent="0.25">
      <c r="A77" s="7" t="s">
        <v>607</v>
      </c>
      <c r="B77" s="5" t="s">
        <v>223</v>
      </c>
      <c r="C77" s="6" t="s">
        <v>397</v>
      </c>
      <c r="G77" s="7" t="s">
        <v>219</v>
      </c>
      <c r="H77" s="7" t="s">
        <v>1990</v>
      </c>
      <c r="I77" s="7" t="s">
        <v>220</v>
      </c>
      <c r="J77" s="9" t="s">
        <v>224</v>
      </c>
      <c r="K77" s="7" t="s">
        <v>165</v>
      </c>
      <c r="L77" s="7" t="s">
        <v>93</v>
      </c>
      <c r="M77" s="7" t="s">
        <v>93</v>
      </c>
      <c r="N77" s="7" t="s">
        <v>93</v>
      </c>
      <c r="O77" s="7" t="s">
        <v>93</v>
      </c>
      <c r="P77" s="7" t="s">
        <v>93</v>
      </c>
      <c r="Q77" s="7" t="s">
        <v>93</v>
      </c>
      <c r="R77" s="7" t="s">
        <v>93</v>
      </c>
      <c r="S77" s="7" t="s">
        <v>95</v>
      </c>
      <c r="T77" s="7" t="s">
        <v>93</v>
      </c>
      <c r="U77" s="7" t="s">
        <v>93</v>
      </c>
      <c r="V77" s="7" t="s">
        <v>93</v>
      </c>
      <c r="W77" s="7" t="s">
        <v>221</v>
      </c>
      <c r="X77" s="7" t="s">
        <v>93</v>
      </c>
      <c r="Y77" s="7" t="s">
        <v>93</v>
      </c>
      <c r="Z77" s="7" t="s">
        <v>93</v>
      </c>
      <c r="AA77" s="7" t="s">
        <v>2132</v>
      </c>
      <c r="AB77" s="7" t="s">
        <v>2133</v>
      </c>
      <c r="AC77" s="7" t="s">
        <v>222</v>
      </c>
      <c r="AD77" s="9" t="s">
        <v>2134</v>
      </c>
      <c r="AE77" s="9" t="s">
        <v>225</v>
      </c>
      <c r="AF77" s="7" t="s">
        <v>93</v>
      </c>
      <c r="AG77" s="9" t="s">
        <v>189</v>
      </c>
      <c r="AH77" s="9" t="s">
        <v>189</v>
      </c>
      <c r="AI77" s="9" t="s">
        <v>189</v>
      </c>
      <c r="AJ77" s="7" t="s">
        <v>95</v>
      </c>
      <c r="AK77" s="9" t="s">
        <v>189</v>
      </c>
      <c r="AL77" s="9" t="s">
        <v>189</v>
      </c>
      <c r="AM77" s="9" t="s">
        <v>189</v>
      </c>
      <c r="AN77" s="9" t="s">
        <v>189</v>
      </c>
      <c r="AO77" s="9" t="s">
        <v>189</v>
      </c>
    </row>
    <row r="78" spans="1:41" x14ac:dyDescent="0.25">
      <c r="A78" s="7" t="s">
        <v>608</v>
      </c>
      <c r="B78" s="5" t="s">
        <v>223</v>
      </c>
      <c r="C78" s="6" t="s">
        <v>397</v>
      </c>
      <c r="G78" s="7" t="s">
        <v>219</v>
      </c>
      <c r="H78" s="7" t="s">
        <v>1990</v>
      </c>
      <c r="I78" s="7" t="s">
        <v>220</v>
      </c>
      <c r="J78" s="9" t="s">
        <v>224</v>
      </c>
      <c r="K78" s="7" t="s">
        <v>165</v>
      </c>
      <c r="L78" s="7" t="s">
        <v>93</v>
      </c>
      <c r="M78" s="7" t="s">
        <v>93</v>
      </c>
      <c r="N78" s="7" t="s">
        <v>93</v>
      </c>
      <c r="O78" s="7" t="s">
        <v>93</v>
      </c>
      <c r="P78" s="7" t="s">
        <v>93</v>
      </c>
      <c r="Q78" s="7" t="s">
        <v>93</v>
      </c>
      <c r="R78" s="7" t="s">
        <v>93</v>
      </c>
      <c r="S78" s="7" t="s">
        <v>95</v>
      </c>
      <c r="T78" s="7" t="s">
        <v>93</v>
      </c>
      <c r="U78" s="7" t="s">
        <v>93</v>
      </c>
      <c r="V78" s="7" t="s">
        <v>93</v>
      </c>
      <c r="W78" s="7" t="s">
        <v>221</v>
      </c>
      <c r="X78" s="7" t="s">
        <v>93</v>
      </c>
      <c r="Y78" s="7" t="s">
        <v>93</v>
      </c>
      <c r="Z78" s="7" t="s">
        <v>93</v>
      </c>
      <c r="AA78" s="7" t="s">
        <v>2135</v>
      </c>
      <c r="AB78" s="7" t="s">
        <v>2136</v>
      </c>
      <c r="AC78" s="7" t="s">
        <v>222</v>
      </c>
      <c r="AD78" s="9" t="s">
        <v>2137</v>
      </c>
      <c r="AE78" s="9" t="s">
        <v>225</v>
      </c>
      <c r="AF78" s="7" t="s">
        <v>93</v>
      </c>
      <c r="AG78" s="9" t="s">
        <v>189</v>
      </c>
      <c r="AH78" s="9" t="s">
        <v>189</v>
      </c>
      <c r="AI78" s="9" t="s">
        <v>189</v>
      </c>
      <c r="AJ78" s="7" t="s">
        <v>95</v>
      </c>
      <c r="AK78" s="9" t="s">
        <v>189</v>
      </c>
      <c r="AL78" s="9" t="s">
        <v>189</v>
      </c>
      <c r="AM78" s="9" t="s">
        <v>189</v>
      </c>
      <c r="AN78" s="9" t="s">
        <v>189</v>
      </c>
      <c r="AO78" s="9" t="s">
        <v>189</v>
      </c>
    </row>
    <row r="79" spans="1:41" x14ac:dyDescent="0.25">
      <c r="A79" s="7" t="s">
        <v>609</v>
      </c>
      <c r="B79" s="5" t="s">
        <v>223</v>
      </c>
      <c r="C79" s="6" t="s">
        <v>397</v>
      </c>
      <c r="G79" s="7" t="s">
        <v>219</v>
      </c>
      <c r="H79" s="7" t="s">
        <v>1992</v>
      </c>
      <c r="I79" s="7" t="s">
        <v>220</v>
      </c>
      <c r="J79" s="9" t="s">
        <v>224</v>
      </c>
      <c r="K79" s="7" t="s">
        <v>165</v>
      </c>
      <c r="L79" s="7" t="s">
        <v>93</v>
      </c>
      <c r="M79" s="7" t="s">
        <v>93</v>
      </c>
      <c r="N79" s="7" t="s">
        <v>93</v>
      </c>
      <c r="O79" s="7" t="s">
        <v>93</v>
      </c>
      <c r="P79" s="7" t="s">
        <v>93</v>
      </c>
      <c r="Q79" s="7" t="s">
        <v>93</v>
      </c>
      <c r="R79" s="7" t="s">
        <v>93</v>
      </c>
      <c r="S79" s="7" t="s">
        <v>95</v>
      </c>
      <c r="T79" s="7" t="s">
        <v>93</v>
      </c>
      <c r="U79" s="7" t="s">
        <v>93</v>
      </c>
      <c r="V79" s="7" t="s">
        <v>93</v>
      </c>
      <c r="W79" s="7" t="s">
        <v>221</v>
      </c>
      <c r="X79" s="7" t="s">
        <v>93</v>
      </c>
      <c r="Y79" s="7" t="s">
        <v>93</v>
      </c>
      <c r="Z79" s="7" t="s">
        <v>93</v>
      </c>
      <c r="AA79" s="7" t="s">
        <v>2138</v>
      </c>
      <c r="AB79" s="7" t="s">
        <v>2139</v>
      </c>
      <c r="AC79" s="7" t="s">
        <v>222</v>
      </c>
      <c r="AD79" s="9" t="s">
        <v>2140</v>
      </c>
      <c r="AE79" s="9" t="s">
        <v>225</v>
      </c>
      <c r="AF79" s="7" t="s">
        <v>93</v>
      </c>
      <c r="AG79" s="9" t="s">
        <v>189</v>
      </c>
      <c r="AH79" s="9" t="s">
        <v>189</v>
      </c>
      <c r="AI79" s="9" t="s">
        <v>189</v>
      </c>
      <c r="AJ79" s="7" t="s">
        <v>95</v>
      </c>
      <c r="AK79" s="9" t="s">
        <v>189</v>
      </c>
      <c r="AL79" s="9" t="s">
        <v>189</v>
      </c>
      <c r="AM79" s="9" t="s">
        <v>189</v>
      </c>
      <c r="AN79" s="9" t="s">
        <v>189</v>
      </c>
      <c r="AO79" s="9" t="s">
        <v>189</v>
      </c>
    </row>
    <row r="80" spans="1:41" x14ac:dyDescent="0.25">
      <c r="A80" s="26" t="s">
        <v>3494</v>
      </c>
      <c r="B80" s="5" t="s">
        <v>223</v>
      </c>
      <c r="C80" s="6" t="s">
        <v>397</v>
      </c>
      <c r="D80" s="9" t="s">
        <v>189</v>
      </c>
      <c r="G80" s="7" t="s">
        <v>219</v>
      </c>
      <c r="H80" s="7" t="s">
        <v>1992</v>
      </c>
      <c r="I80" s="7" t="s">
        <v>220</v>
      </c>
      <c r="J80" s="9" t="s">
        <v>224</v>
      </c>
      <c r="K80" s="7" t="s">
        <v>165</v>
      </c>
      <c r="L80" s="7" t="s">
        <v>93</v>
      </c>
      <c r="M80" s="7" t="s">
        <v>93</v>
      </c>
      <c r="N80" s="7" t="s">
        <v>93</v>
      </c>
      <c r="O80" s="7" t="s">
        <v>93</v>
      </c>
      <c r="P80" s="7" t="s">
        <v>93</v>
      </c>
      <c r="Q80" s="7" t="s">
        <v>93</v>
      </c>
      <c r="R80" s="7" t="s">
        <v>93</v>
      </c>
      <c r="S80" s="7" t="s">
        <v>95</v>
      </c>
      <c r="T80" s="7" t="s">
        <v>93</v>
      </c>
      <c r="U80" s="7" t="s">
        <v>93</v>
      </c>
      <c r="V80" s="7" t="s">
        <v>93</v>
      </c>
      <c r="W80" s="7" t="s">
        <v>221</v>
      </c>
      <c r="X80" s="7" t="s">
        <v>93</v>
      </c>
      <c r="Y80" s="7" t="s">
        <v>93</v>
      </c>
      <c r="Z80" s="7" t="s">
        <v>93</v>
      </c>
      <c r="AA80" s="7" t="s">
        <v>2141</v>
      </c>
      <c r="AB80" s="7" t="s">
        <v>2142</v>
      </c>
      <c r="AC80" s="7" t="s">
        <v>222</v>
      </c>
      <c r="AD80" s="9" t="s">
        <v>2143</v>
      </c>
      <c r="AE80" s="9" t="s">
        <v>225</v>
      </c>
      <c r="AF80" s="7" t="s">
        <v>93</v>
      </c>
      <c r="AG80" s="9" t="s">
        <v>189</v>
      </c>
      <c r="AH80" s="9" t="s">
        <v>189</v>
      </c>
      <c r="AI80" s="9" t="s">
        <v>189</v>
      </c>
      <c r="AJ80" s="7" t="s">
        <v>95</v>
      </c>
      <c r="AK80" s="9" t="s">
        <v>189</v>
      </c>
      <c r="AL80" s="9" t="s">
        <v>189</v>
      </c>
      <c r="AM80" s="9" t="s">
        <v>189</v>
      </c>
      <c r="AN80" s="9" t="s">
        <v>189</v>
      </c>
      <c r="AO80" s="9" t="s">
        <v>189</v>
      </c>
    </row>
    <row r="81" spans="1:41" x14ac:dyDescent="0.25">
      <c r="A81" s="7" t="s">
        <v>417</v>
      </c>
      <c r="B81" s="5" t="s">
        <v>223</v>
      </c>
      <c r="C81" s="6" t="s">
        <v>397</v>
      </c>
      <c r="G81" s="7" t="s">
        <v>219</v>
      </c>
      <c r="H81" s="7" t="s">
        <v>1992</v>
      </c>
      <c r="I81" s="7" t="s">
        <v>220</v>
      </c>
      <c r="J81" s="9" t="s">
        <v>224</v>
      </c>
      <c r="K81" s="7" t="s">
        <v>165</v>
      </c>
      <c r="L81" s="7" t="s">
        <v>93</v>
      </c>
      <c r="M81" s="7" t="s">
        <v>93</v>
      </c>
      <c r="N81" s="7" t="s">
        <v>93</v>
      </c>
      <c r="O81" s="7" t="s">
        <v>93</v>
      </c>
      <c r="P81" s="7" t="s">
        <v>93</v>
      </c>
      <c r="Q81" s="7" t="s">
        <v>93</v>
      </c>
      <c r="R81" s="7" t="s">
        <v>93</v>
      </c>
      <c r="S81" s="7" t="s">
        <v>95</v>
      </c>
      <c r="T81" s="7" t="s">
        <v>93</v>
      </c>
      <c r="U81" s="7" t="s">
        <v>93</v>
      </c>
      <c r="V81" s="7" t="s">
        <v>93</v>
      </c>
      <c r="W81" s="7" t="s">
        <v>221</v>
      </c>
      <c r="X81" s="7" t="s">
        <v>93</v>
      </c>
      <c r="Y81" s="7" t="s">
        <v>93</v>
      </c>
      <c r="Z81" s="7" t="s">
        <v>93</v>
      </c>
      <c r="AA81" s="7" t="s">
        <v>2144</v>
      </c>
      <c r="AB81" s="7" t="s">
        <v>2145</v>
      </c>
      <c r="AC81" s="7" t="s">
        <v>222</v>
      </c>
      <c r="AD81" s="9" t="s">
        <v>2146</v>
      </c>
      <c r="AE81" s="9" t="s">
        <v>225</v>
      </c>
      <c r="AF81" s="7" t="s">
        <v>93</v>
      </c>
      <c r="AG81" s="9" t="s">
        <v>189</v>
      </c>
      <c r="AH81" s="9" t="s">
        <v>189</v>
      </c>
      <c r="AI81" s="9" t="s">
        <v>189</v>
      </c>
      <c r="AJ81" s="7" t="s">
        <v>95</v>
      </c>
      <c r="AK81" s="9" t="s">
        <v>189</v>
      </c>
      <c r="AL81" s="9" t="s">
        <v>189</v>
      </c>
      <c r="AM81" s="9" t="s">
        <v>189</v>
      </c>
      <c r="AN81" s="9" t="s">
        <v>189</v>
      </c>
      <c r="AO81" s="9" t="s">
        <v>189</v>
      </c>
    </row>
    <row r="82" spans="1:41" x14ac:dyDescent="0.25">
      <c r="A82" s="7" t="s">
        <v>419</v>
      </c>
      <c r="B82" s="5" t="s">
        <v>223</v>
      </c>
      <c r="C82" s="6" t="s">
        <v>397</v>
      </c>
      <c r="G82" s="7" t="s">
        <v>219</v>
      </c>
      <c r="H82" s="7" t="s">
        <v>1976</v>
      </c>
      <c r="I82" s="7" t="s">
        <v>220</v>
      </c>
      <c r="J82" s="9" t="s">
        <v>224</v>
      </c>
      <c r="K82" s="7" t="s">
        <v>165</v>
      </c>
      <c r="L82" s="7" t="s">
        <v>93</v>
      </c>
      <c r="M82" s="7" t="s">
        <v>93</v>
      </c>
      <c r="N82" s="7" t="s">
        <v>93</v>
      </c>
      <c r="O82" s="7" t="s">
        <v>93</v>
      </c>
      <c r="P82" s="7" t="s">
        <v>93</v>
      </c>
      <c r="Q82" s="7" t="s">
        <v>93</v>
      </c>
      <c r="R82" s="7" t="s">
        <v>93</v>
      </c>
      <c r="S82" s="7" t="s">
        <v>95</v>
      </c>
      <c r="T82" s="7" t="s">
        <v>93</v>
      </c>
      <c r="U82" s="7" t="s">
        <v>93</v>
      </c>
      <c r="V82" s="7" t="s">
        <v>93</v>
      </c>
      <c r="W82" s="7" t="s">
        <v>221</v>
      </c>
      <c r="X82" s="7" t="s">
        <v>93</v>
      </c>
      <c r="Y82" s="7" t="s">
        <v>93</v>
      </c>
      <c r="Z82" s="7" t="s">
        <v>93</v>
      </c>
      <c r="AA82" s="7" t="s">
        <v>2147</v>
      </c>
      <c r="AB82" s="7" t="s">
        <v>2148</v>
      </c>
      <c r="AC82" s="7" t="s">
        <v>222</v>
      </c>
      <c r="AD82" s="9" t="s">
        <v>2149</v>
      </c>
      <c r="AE82" s="9" t="s">
        <v>225</v>
      </c>
      <c r="AF82" s="7" t="s">
        <v>93</v>
      </c>
      <c r="AG82" s="9" t="s">
        <v>189</v>
      </c>
      <c r="AH82" s="9" t="s">
        <v>189</v>
      </c>
      <c r="AI82" s="9" t="s">
        <v>189</v>
      </c>
      <c r="AJ82" s="7" t="s">
        <v>95</v>
      </c>
      <c r="AK82" s="9" t="s">
        <v>189</v>
      </c>
      <c r="AL82" s="9" t="s">
        <v>189</v>
      </c>
      <c r="AM82" s="9" t="s">
        <v>189</v>
      </c>
      <c r="AN82" s="9" t="s">
        <v>189</v>
      </c>
      <c r="AO82" s="9" t="s">
        <v>189</v>
      </c>
    </row>
    <row r="83" spans="1:41" x14ac:dyDescent="0.25">
      <c r="A83" s="7" t="s">
        <v>418</v>
      </c>
      <c r="B83" s="5" t="s">
        <v>223</v>
      </c>
      <c r="C83" s="6" t="s">
        <v>397</v>
      </c>
      <c r="G83" s="7" t="s">
        <v>219</v>
      </c>
      <c r="H83" s="7" t="s">
        <v>1976</v>
      </c>
      <c r="I83" s="7" t="s">
        <v>220</v>
      </c>
      <c r="J83" s="9" t="s">
        <v>224</v>
      </c>
      <c r="K83" s="7" t="s">
        <v>165</v>
      </c>
      <c r="L83" s="7" t="s">
        <v>93</v>
      </c>
      <c r="M83" s="7" t="s">
        <v>93</v>
      </c>
      <c r="N83" s="7" t="s">
        <v>93</v>
      </c>
      <c r="O83" s="7" t="s">
        <v>93</v>
      </c>
      <c r="P83" s="7" t="s">
        <v>93</v>
      </c>
      <c r="Q83" s="7" t="s">
        <v>93</v>
      </c>
      <c r="R83" s="7" t="s">
        <v>93</v>
      </c>
      <c r="S83" s="7" t="s">
        <v>95</v>
      </c>
      <c r="T83" s="7" t="s">
        <v>93</v>
      </c>
      <c r="U83" s="7" t="s">
        <v>93</v>
      </c>
      <c r="V83" s="7" t="s">
        <v>93</v>
      </c>
      <c r="W83" s="7" t="s">
        <v>221</v>
      </c>
      <c r="X83" s="7" t="s">
        <v>93</v>
      </c>
      <c r="Y83" s="7" t="s">
        <v>93</v>
      </c>
      <c r="Z83" s="7" t="s">
        <v>93</v>
      </c>
      <c r="AA83" s="7" t="s">
        <v>2150</v>
      </c>
      <c r="AB83" s="7" t="s">
        <v>2151</v>
      </c>
      <c r="AC83" s="7" t="s">
        <v>222</v>
      </c>
      <c r="AD83" s="9" t="s">
        <v>2152</v>
      </c>
      <c r="AE83" s="9" t="s">
        <v>225</v>
      </c>
      <c r="AF83" s="7" t="s">
        <v>93</v>
      </c>
      <c r="AG83" s="9" t="s">
        <v>189</v>
      </c>
      <c r="AH83" s="9" t="s">
        <v>189</v>
      </c>
      <c r="AI83" s="9" t="s">
        <v>189</v>
      </c>
      <c r="AJ83" s="7" t="s">
        <v>95</v>
      </c>
      <c r="AK83" s="9" t="s">
        <v>189</v>
      </c>
      <c r="AL83" s="9" t="s">
        <v>189</v>
      </c>
      <c r="AM83" s="9" t="s">
        <v>189</v>
      </c>
      <c r="AN83" s="9" t="s">
        <v>189</v>
      </c>
      <c r="AO83" s="9" t="s">
        <v>189</v>
      </c>
    </row>
    <row r="84" spans="1:41" x14ac:dyDescent="0.25">
      <c r="A84" s="7" t="s">
        <v>420</v>
      </c>
      <c r="B84" s="5" t="s">
        <v>223</v>
      </c>
      <c r="C84" s="6" t="s">
        <v>397</v>
      </c>
      <c r="G84" s="7" t="s">
        <v>219</v>
      </c>
      <c r="H84" s="7" t="s">
        <v>1976</v>
      </c>
      <c r="I84" s="7" t="s">
        <v>220</v>
      </c>
      <c r="J84" s="9" t="s">
        <v>224</v>
      </c>
      <c r="K84" s="7" t="s">
        <v>165</v>
      </c>
      <c r="L84" s="7" t="s">
        <v>93</v>
      </c>
      <c r="M84" s="7" t="s">
        <v>93</v>
      </c>
      <c r="N84" s="7" t="s">
        <v>93</v>
      </c>
      <c r="O84" s="7" t="s">
        <v>93</v>
      </c>
      <c r="P84" s="7" t="s">
        <v>93</v>
      </c>
      <c r="Q84" s="7" t="s">
        <v>93</v>
      </c>
      <c r="R84" s="7" t="s">
        <v>93</v>
      </c>
      <c r="S84" s="7" t="s">
        <v>95</v>
      </c>
      <c r="T84" s="7" t="s">
        <v>93</v>
      </c>
      <c r="U84" s="7" t="s">
        <v>93</v>
      </c>
      <c r="V84" s="7" t="s">
        <v>93</v>
      </c>
      <c r="W84" s="7" t="s">
        <v>221</v>
      </c>
      <c r="X84" s="7" t="s">
        <v>93</v>
      </c>
      <c r="Y84" s="7" t="s">
        <v>93</v>
      </c>
      <c r="Z84" s="7" t="s">
        <v>93</v>
      </c>
      <c r="AA84" s="7" t="s">
        <v>2153</v>
      </c>
      <c r="AB84" s="7" t="s">
        <v>2154</v>
      </c>
      <c r="AC84" s="7" t="s">
        <v>222</v>
      </c>
      <c r="AD84" s="9" t="s">
        <v>2155</v>
      </c>
      <c r="AE84" s="9" t="s">
        <v>225</v>
      </c>
      <c r="AF84" s="7" t="s">
        <v>93</v>
      </c>
      <c r="AG84" s="9" t="s">
        <v>189</v>
      </c>
      <c r="AH84" s="9" t="s">
        <v>189</v>
      </c>
      <c r="AI84" s="9" t="s">
        <v>189</v>
      </c>
      <c r="AJ84" s="7" t="s">
        <v>95</v>
      </c>
      <c r="AK84" s="9" t="s">
        <v>189</v>
      </c>
      <c r="AL84" s="9" t="s">
        <v>189</v>
      </c>
      <c r="AM84" s="9" t="s">
        <v>189</v>
      </c>
      <c r="AN84" s="9" t="s">
        <v>189</v>
      </c>
      <c r="AO84" s="9" t="s">
        <v>189</v>
      </c>
    </row>
    <row r="85" spans="1:41" x14ac:dyDescent="0.25">
      <c r="A85" s="7" t="s">
        <v>421</v>
      </c>
      <c r="B85" s="5" t="s">
        <v>223</v>
      </c>
      <c r="C85" s="6" t="s">
        <v>397</v>
      </c>
      <c r="G85" s="7" t="s">
        <v>219</v>
      </c>
      <c r="H85" s="7" t="s">
        <v>1994</v>
      </c>
      <c r="I85" s="7" t="s">
        <v>220</v>
      </c>
      <c r="J85" s="9" t="s">
        <v>224</v>
      </c>
      <c r="K85" s="7" t="s">
        <v>165</v>
      </c>
      <c r="L85" s="7" t="s">
        <v>93</v>
      </c>
      <c r="M85" s="7" t="s">
        <v>93</v>
      </c>
      <c r="N85" s="7" t="s">
        <v>93</v>
      </c>
      <c r="O85" s="7" t="s">
        <v>93</v>
      </c>
      <c r="P85" s="7" t="s">
        <v>93</v>
      </c>
      <c r="Q85" s="7" t="s">
        <v>93</v>
      </c>
      <c r="R85" s="7" t="s">
        <v>93</v>
      </c>
      <c r="S85" s="7" t="s">
        <v>95</v>
      </c>
      <c r="T85" s="7" t="s">
        <v>93</v>
      </c>
      <c r="U85" s="7" t="s">
        <v>93</v>
      </c>
      <c r="V85" s="7" t="s">
        <v>93</v>
      </c>
      <c r="W85" s="7" t="s">
        <v>221</v>
      </c>
      <c r="X85" s="7" t="s">
        <v>93</v>
      </c>
      <c r="Y85" s="7" t="s">
        <v>93</v>
      </c>
      <c r="Z85" s="7" t="s">
        <v>93</v>
      </c>
      <c r="AA85" s="7" t="s">
        <v>2156</v>
      </c>
      <c r="AB85" s="7" t="s">
        <v>2157</v>
      </c>
      <c r="AC85" s="7" t="s">
        <v>222</v>
      </c>
      <c r="AD85" s="9" t="s">
        <v>2158</v>
      </c>
      <c r="AE85" s="9" t="s">
        <v>225</v>
      </c>
      <c r="AF85" s="7" t="s">
        <v>93</v>
      </c>
      <c r="AG85" s="9" t="s">
        <v>189</v>
      </c>
      <c r="AH85" s="9" t="s">
        <v>189</v>
      </c>
      <c r="AI85" s="9" t="s">
        <v>189</v>
      </c>
      <c r="AJ85" s="7" t="s">
        <v>95</v>
      </c>
      <c r="AK85" s="9" t="s">
        <v>189</v>
      </c>
      <c r="AL85" s="9" t="s">
        <v>189</v>
      </c>
      <c r="AM85" s="9" t="s">
        <v>189</v>
      </c>
      <c r="AN85" s="9" t="s">
        <v>189</v>
      </c>
      <c r="AO85" s="9" t="s">
        <v>189</v>
      </c>
    </row>
    <row r="86" spans="1:41" x14ac:dyDescent="0.25">
      <c r="A86" s="7" t="s">
        <v>422</v>
      </c>
      <c r="B86" s="5" t="s">
        <v>223</v>
      </c>
      <c r="C86" s="6" t="s">
        <v>397</v>
      </c>
      <c r="G86" s="7" t="s">
        <v>219</v>
      </c>
      <c r="H86" s="7" t="s">
        <v>1994</v>
      </c>
      <c r="I86" s="7" t="s">
        <v>220</v>
      </c>
      <c r="J86" s="9" t="s">
        <v>224</v>
      </c>
      <c r="K86" s="7" t="s">
        <v>165</v>
      </c>
      <c r="L86" s="7" t="s">
        <v>93</v>
      </c>
      <c r="M86" s="7" t="s">
        <v>93</v>
      </c>
      <c r="N86" s="7" t="s">
        <v>93</v>
      </c>
      <c r="O86" s="7" t="s">
        <v>93</v>
      </c>
      <c r="P86" s="7" t="s">
        <v>93</v>
      </c>
      <c r="Q86" s="7" t="s">
        <v>93</v>
      </c>
      <c r="R86" s="7" t="s">
        <v>93</v>
      </c>
      <c r="S86" s="7" t="s">
        <v>95</v>
      </c>
      <c r="T86" s="7" t="s">
        <v>93</v>
      </c>
      <c r="U86" s="7" t="s">
        <v>93</v>
      </c>
      <c r="V86" s="7" t="s">
        <v>93</v>
      </c>
      <c r="W86" s="7" t="s">
        <v>221</v>
      </c>
      <c r="X86" s="7" t="s">
        <v>93</v>
      </c>
      <c r="Y86" s="7" t="s">
        <v>93</v>
      </c>
      <c r="Z86" s="7" t="s">
        <v>93</v>
      </c>
      <c r="AA86" s="7" t="s">
        <v>2159</v>
      </c>
      <c r="AB86" s="7" t="s">
        <v>2160</v>
      </c>
      <c r="AC86" s="7" t="s">
        <v>222</v>
      </c>
      <c r="AD86" s="9" t="s">
        <v>2161</v>
      </c>
      <c r="AE86" s="9" t="s">
        <v>225</v>
      </c>
      <c r="AF86" s="7" t="s">
        <v>93</v>
      </c>
      <c r="AG86" s="9" t="s">
        <v>189</v>
      </c>
      <c r="AH86" s="9" t="s">
        <v>189</v>
      </c>
      <c r="AI86" s="9" t="s">
        <v>189</v>
      </c>
      <c r="AJ86" s="7" t="s">
        <v>95</v>
      </c>
      <c r="AK86" s="9" t="s">
        <v>189</v>
      </c>
      <c r="AL86" s="9" t="s">
        <v>189</v>
      </c>
      <c r="AM86" s="9" t="s">
        <v>189</v>
      </c>
      <c r="AN86" s="9" t="s">
        <v>189</v>
      </c>
      <c r="AO86" s="9" t="s">
        <v>189</v>
      </c>
    </row>
    <row r="87" spans="1:41" x14ac:dyDescent="0.25">
      <c r="A87" s="7" t="s">
        <v>1486</v>
      </c>
      <c r="B87" s="5" t="s">
        <v>223</v>
      </c>
      <c r="C87" s="6" t="s">
        <v>397</v>
      </c>
      <c r="G87" s="7" t="s">
        <v>219</v>
      </c>
      <c r="H87" s="7" t="s">
        <v>2003</v>
      </c>
      <c r="I87" s="7" t="s">
        <v>220</v>
      </c>
      <c r="J87" s="9" t="s">
        <v>224</v>
      </c>
      <c r="K87" s="7" t="s">
        <v>165</v>
      </c>
      <c r="L87" s="7" t="s">
        <v>93</v>
      </c>
      <c r="M87" s="7" t="s">
        <v>93</v>
      </c>
      <c r="N87" s="7" t="s">
        <v>93</v>
      </c>
      <c r="O87" s="7" t="s">
        <v>93</v>
      </c>
      <c r="P87" s="7" t="s">
        <v>93</v>
      </c>
      <c r="Q87" s="7" t="s">
        <v>93</v>
      </c>
      <c r="R87" s="7" t="s">
        <v>93</v>
      </c>
      <c r="S87" s="7" t="s">
        <v>95</v>
      </c>
      <c r="T87" s="7" t="s">
        <v>93</v>
      </c>
      <c r="U87" s="7" t="s">
        <v>93</v>
      </c>
      <c r="V87" s="7" t="s">
        <v>93</v>
      </c>
      <c r="W87" s="7" t="s">
        <v>221</v>
      </c>
      <c r="X87" s="7" t="s">
        <v>93</v>
      </c>
      <c r="Y87" s="7" t="s">
        <v>93</v>
      </c>
      <c r="Z87" s="7" t="s">
        <v>93</v>
      </c>
      <c r="AA87" s="7" t="s">
        <v>2162</v>
      </c>
      <c r="AB87" s="7" t="s">
        <v>2163</v>
      </c>
      <c r="AC87" s="7" t="s">
        <v>222</v>
      </c>
      <c r="AD87" s="9" t="s">
        <v>2164</v>
      </c>
      <c r="AE87" s="9" t="s">
        <v>225</v>
      </c>
      <c r="AF87" s="7" t="s">
        <v>93</v>
      </c>
      <c r="AG87" s="9" t="s">
        <v>189</v>
      </c>
      <c r="AH87" s="9" t="s">
        <v>189</v>
      </c>
      <c r="AI87" s="9" t="s">
        <v>189</v>
      </c>
      <c r="AJ87" s="7" t="s">
        <v>95</v>
      </c>
      <c r="AK87" s="9" t="s">
        <v>189</v>
      </c>
      <c r="AL87" s="9" t="s">
        <v>189</v>
      </c>
      <c r="AM87" s="9" t="s">
        <v>189</v>
      </c>
      <c r="AN87" s="9" t="s">
        <v>189</v>
      </c>
      <c r="AO87" s="9" t="s">
        <v>189</v>
      </c>
    </row>
    <row r="88" spans="1:41" x14ac:dyDescent="0.25">
      <c r="A88" s="7" t="s">
        <v>1487</v>
      </c>
      <c r="B88" s="5" t="s">
        <v>223</v>
      </c>
      <c r="C88" s="6" t="s">
        <v>397</v>
      </c>
      <c r="G88" s="7" t="s">
        <v>219</v>
      </c>
      <c r="H88" s="9" t="s">
        <v>2001</v>
      </c>
      <c r="I88" s="7" t="s">
        <v>220</v>
      </c>
      <c r="J88" s="9" t="s">
        <v>224</v>
      </c>
      <c r="K88" s="7" t="s">
        <v>165</v>
      </c>
      <c r="L88" s="7" t="s">
        <v>93</v>
      </c>
      <c r="M88" s="7" t="s">
        <v>93</v>
      </c>
      <c r="N88" s="7" t="s">
        <v>93</v>
      </c>
      <c r="O88" s="7" t="s">
        <v>93</v>
      </c>
      <c r="P88" s="7" t="s">
        <v>93</v>
      </c>
      <c r="Q88" s="7" t="s">
        <v>93</v>
      </c>
      <c r="R88" s="7" t="s">
        <v>93</v>
      </c>
      <c r="S88" s="7" t="s">
        <v>95</v>
      </c>
      <c r="T88" s="7" t="s">
        <v>93</v>
      </c>
      <c r="U88" s="7" t="s">
        <v>93</v>
      </c>
      <c r="V88" s="7" t="s">
        <v>93</v>
      </c>
      <c r="W88" s="7" t="s">
        <v>221</v>
      </c>
      <c r="X88" s="7" t="s">
        <v>93</v>
      </c>
      <c r="Y88" s="7" t="s">
        <v>93</v>
      </c>
      <c r="Z88" s="7" t="s">
        <v>93</v>
      </c>
      <c r="AA88" s="7" t="s">
        <v>2165</v>
      </c>
      <c r="AB88" s="7" t="s">
        <v>2166</v>
      </c>
      <c r="AC88" s="7" t="s">
        <v>222</v>
      </c>
      <c r="AD88" s="9" t="s">
        <v>2167</v>
      </c>
      <c r="AE88" s="9" t="s">
        <v>225</v>
      </c>
      <c r="AF88" s="7" t="s">
        <v>93</v>
      </c>
      <c r="AG88" s="9" t="s">
        <v>189</v>
      </c>
      <c r="AH88" s="9" t="s">
        <v>189</v>
      </c>
      <c r="AI88" s="9" t="s">
        <v>189</v>
      </c>
      <c r="AJ88" s="7" t="s">
        <v>95</v>
      </c>
      <c r="AK88" s="9" t="s">
        <v>189</v>
      </c>
      <c r="AL88" s="9" t="s">
        <v>189</v>
      </c>
      <c r="AM88" s="9" t="s">
        <v>189</v>
      </c>
      <c r="AN88" s="9" t="s">
        <v>189</v>
      </c>
      <c r="AO88" s="9" t="s">
        <v>189</v>
      </c>
    </row>
    <row r="89" spans="1:41" x14ac:dyDescent="0.25">
      <c r="A89" s="7" t="s">
        <v>341</v>
      </c>
      <c r="B89" s="5" t="s">
        <v>223</v>
      </c>
      <c r="C89" s="6" t="s">
        <v>397</v>
      </c>
      <c r="D89" s="9" t="s">
        <v>189</v>
      </c>
      <c r="G89" s="7" t="s">
        <v>219</v>
      </c>
      <c r="H89" s="7" t="s">
        <v>2003</v>
      </c>
      <c r="I89" s="7" t="s">
        <v>220</v>
      </c>
      <c r="J89" s="9" t="s">
        <v>224</v>
      </c>
      <c r="K89" s="7" t="s">
        <v>165</v>
      </c>
      <c r="L89" s="7" t="s">
        <v>93</v>
      </c>
      <c r="M89" s="7" t="s">
        <v>93</v>
      </c>
      <c r="N89" s="7" t="s">
        <v>93</v>
      </c>
      <c r="O89" s="7" t="s">
        <v>93</v>
      </c>
      <c r="P89" s="7" t="s">
        <v>93</v>
      </c>
      <c r="Q89" s="7" t="s">
        <v>93</v>
      </c>
      <c r="R89" s="7" t="s">
        <v>93</v>
      </c>
      <c r="S89" s="7" t="s">
        <v>95</v>
      </c>
      <c r="T89" s="7" t="s">
        <v>93</v>
      </c>
      <c r="U89" s="7" t="s">
        <v>93</v>
      </c>
      <c r="V89" s="7" t="s">
        <v>93</v>
      </c>
      <c r="W89" s="7" t="s">
        <v>221</v>
      </c>
      <c r="X89" s="7" t="s">
        <v>93</v>
      </c>
      <c r="Y89" s="7" t="s">
        <v>93</v>
      </c>
      <c r="Z89" s="7" t="s">
        <v>93</v>
      </c>
      <c r="AA89" s="7" t="s">
        <v>2168</v>
      </c>
      <c r="AB89" s="7" t="s">
        <v>2169</v>
      </c>
      <c r="AC89" s="7" t="s">
        <v>222</v>
      </c>
      <c r="AD89" s="9" t="s">
        <v>2170</v>
      </c>
      <c r="AE89" s="9" t="s">
        <v>225</v>
      </c>
      <c r="AF89" s="7" t="s">
        <v>93</v>
      </c>
      <c r="AG89" s="9" t="s">
        <v>189</v>
      </c>
      <c r="AH89" s="9" t="s">
        <v>189</v>
      </c>
      <c r="AI89" s="9" t="s">
        <v>189</v>
      </c>
      <c r="AJ89" s="7" t="s">
        <v>95</v>
      </c>
      <c r="AK89" s="9" t="s">
        <v>189</v>
      </c>
      <c r="AL89" s="9" t="s">
        <v>189</v>
      </c>
      <c r="AM89" s="9" t="s">
        <v>189</v>
      </c>
      <c r="AN89" s="9" t="s">
        <v>189</v>
      </c>
      <c r="AO89" s="9" t="s">
        <v>189</v>
      </c>
    </row>
    <row r="90" spans="1:41" x14ac:dyDescent="0.25">
      <c r="A90" s="7" t="s">
        <v>342</v>
      </c>
      <c r="B90" s="5" t="s">
        <v>223</v>
      </c>
      <c r="C90" s="6" t="s">
        <v>397</v>
      </c>
      <c r="D90" s="9" t="s">
        <v>189</v>
      </c>
      <c r="G90" s="7" t="s">
        <v>219</v>
      </c>
      <c r="H90" s="7" t="s">
        <v>2003</v>
      </c>
      <c r="I90" s="7" t="s">
        <v>220</v>
      </c>
      <c r="J90" s="9" t="s">
        <v>224</v>
      </c>
      <c r="K90" s="7" t="s">
        <v>165</v>
      </c>
      <c r="L90" s="7" t="s">
        <v>93</v>
      </c>
      <c r="M90" s="7" t="s">
        <v>93</v>
      </c>
      <c r="N90" s="7" t="s">
        <v>93</v>
      </c>
      <c r="O90" s="7" t="s">
        <v>93</v>
      </c>
      <c r="P90" s="7" t="s">
        <v>93</v>
      </c>
      <c r="Q90" s="7" t="s">
        <v>93</v>
      </c>
      <c r="R90" s="7" t="s">
        <v>93</v>
      </c>
      <c r="S90" s="7" t="s">
        <v>95</v>
      </c>
      <c r="T90" s="7" t="s">
        <v>93</v>
      </c>
      <c r="U90" s="7" t="s">
        <v>93</v>
      </c>
      <c r="V90" s="7" t="s">
        <v>93</v>
      </c>
      <c r="W90" s="7" t="s">
        <v>221</v>
      </c>
      <c r="X90" s="7" t="s">
        <v>93</v>
      </c>
      <c r="Y90" s="7" t="s">
        <v>93</v>
      </c>
      <c r="Z90" s="7" t="s">
        <v>93</v>
      </c>
      <c r="AA90" s="7" t="s">
        <v>2171</v>
      </c>
      <c r="AB90" s="7" t="s">
        <v>2172</v>
      </c>
      <c r="AC90" s="7" t="s">
        <v>222</v>
      </c>
      <c r="AD90" s="9" t="s">
        <v>2173</v>
      </c>
      <c r="AE90" s="9" t="s">
        <v>225</v>
      </c>
      <c r="AF90" s="7" t="s">
        <v>93</v>
      </c>
      <c r="AG90" s="9" t="s">
        <v>189</v>
      </c>
      <c r="AH90" s="9" t="s">
        <v>189</v>
      </c>
      <c r="AI90" s="9" t="s">
        <v>189</v>
      </c>
      <c r="AJ90" s="7" t="s">
        <v>95</v>
      </c>
      <c r="AK90" s="9" t="s">
        <v>189</v>
      </c>
      <c r="AL90" s="9" t="s">
        <v>189</v>
      </c>
      <c r="AM90" s="9" t="s">
        <v>189</v>
      </c>
      <c r="AN90" s="9" t="s">
        <v>189</v>
      </c>
      <c r="AO90" s="9" t="s">
        <v>189</v>
      </c>
    </row>
    <row r="91" spans="1:41" x14ac:dyDescent="0.25">
      <c r="A91" s="7" t="s">
        <v>343</v>
      </c>
      <c r="B91" s="5" t="s">
        <v>223</v>
      </c>
      <c r="C91" s="6" t="s">
        <v>397</v>
      </c>
      <c r="D91" s="9" t="s">
        <v>189</v>
      </c>
      <c r="G91" s="7" t="s">
        <v>219</v>
      </c>
      <c r="H91" s="7" t="s">
        <v>2003</v>
      </c>
      <c r="I91" s="7" t="s">
        <v>220</v>
      </c>
      <c r="J91" s="9" t="s">
        <v>224</v>
      </c>
      <c r="K91" s="7" t="s">
        <v>165</v>
      </c>
      <c r="L91" s="7" t="s">
        <v>93</v>
      </c>
      <c r="M91" s="7" t="s">
        <v>93</v>
      </c>
      <c r="N91" s="7" t="s">
        <v>93</v>
      </c>
      <c r="O91" s="7" t="s">
        <v>93</v>
      </c>
      <c r="P91" s="7" t="s">
        <v>93</v>
      </c>
      <c r="Q91" s="7" t="s">
        <v>93</v>
      </c>
      <c r="R91" s="7" t="s">
        <v>93</v>
      </c>
      <c r="S91" s="7" t="s">
        <v>95</v>
      </c>
      <c r="T91" s="7" t="s">
        <v>93</v>
      </c>
      <c r="U91" s="7" t="s">
        <v>93</v>
      </c>
      <c r="V91" s="7" t="s">
        <v>93</v>
      </c>
      <c r="W91" s="7" t="s">
        <v>221</v>
      </c>
      <c r="X91" s="7" t="s">
        <v>93</v>
      </c>
      <c r="Y91" s="7" t="s">
        <v>93</v>
      </c>
      <c r="Z91" s="7" t="s">
        <v>93</v>
      </c>
      <c r="AA91" s="7" t="s">
        <v>2174</v>
      </c>
      <c r="AB91" s="7" t="s">
        <v>2175</v>
      </c>
      <c r="AC91" s="7" t="s">
        <v>222</v>
      </c>
      <c r="AD91" s="9" t="s">
        <v>2176</v>
      </c>
      <c r="AE91" s="9" t="s">
        <v>225</v>
      </c>
      <c r="AF91" s="7" t="s">
        <v>93</v>
      </c>
      <c r="AG91" s="9" t="s">
        <v>189</v>
      </c>
      <c r="AH91" s="9" t="s">
        <v>189</v>
      </c>
      <c r="AI91" s="9" t="s">
        <v>189</v>
      </c>
      <c r="AJ91" s="7" t="s">
        <v>95</v>
      </c>
      <c r="AK91" s="9" t="s">
        <v>189</v>
      </c>
      <c r="AL91" s="9" t="s">
        <v>189</v>
      </c>
      <c r="AM91" s="9" t="s">
        <v>189</v>
      </c>
      <c r="AN91" s="9" t="s">
        <v>189</v>
      </c>
      <c r="AO91" s="9" t="s">
        <v>189</v>
      </c>
    </row>
    <row r="92" spans="1:41" x14ac:dyDescent="0.25">
      <c r="A92" s="7" t="s">
        <v>344</v>
      </c>
      <c r="B92" s="5" t="s">
        <v>223</v>
      </c>
      <c r="C92" s="6" t="s">
        <v>397</v>
      </c>
      <c r="D92" s="9" t="s">
        <v>189</v>
      </c>
      <c r="G92" s="7" t="s">
        <v>219</v>
      </c>
      <c r="H92" s="7" t="s">
        <v>1988</v>
      </c>
      <c r="I92" s="7" t="s">
        <v>220</v>
      </c>
      <c r="J92" s="9" t="s">
        <v>224</v>
      </c>
      <c r="K92" s="7" t="s">
        <v>165</v>
      </c>
      <c r="L92" s="7" t="s">
        <v>93</v>
      </c>
      <c r="M92" s="7" t="s">
        <v>93</v>
      </c>
      <c r="N92" s="7" t="s">
        <v>93</v>
      </c>
      <c r="O92" s="7" t="s">
        <v>93</v>
      </c>
      <c r="P92" s="7" t="s">
        <v>93</v>
      </c>
      <c r="Q92" s="7" t="s">
        <v>93</v>
      </c>
      <c r="R92" s="7" t="s">
        <v>93</v>
      </c>
      <c r="S92" s="7" t="s">
        <v>95</v>
      </c>
      <c r="T92" s="7" t="s">
        <v>93</v>
      </c>
      <c r="U92" s="7" t="s">
        <v>93</v>
      </c>
      <c r="V92" s="7" t="s">
        <v>93</v>
      </c>
      <c r="W92" s="7" t="s">
        <v>221</v>
      </c>
      <c r="X92" s="7" t="s">
        <v>93</v>
      </c>
      <c r="Y92" s="7" t="s">
        <v>93</v>
      </c>
      <c r="Z92" s="7" t="s">
        <v>93</v>
      </c>
      <c r="AA92" s="7" t="s">
        <v>2177</v>
      </c>
      <c r="AB92" s="7" t="s">
        <v>2178</v>
      </c>
      <c r="AC92" s="7" t="s">
        <v>222</v>
      </c>
      <c r="AD92" s="9" t="s">
        <v>2179</v>
      </c>
      <c r="AE92" s="9" t="s">
        <v>225</v>
      </c>
      <c r="AF92" s="7" t="s">
        <v>93</v>
      </c>
      <c r="AG92" s="9" t="s">
        <v>189</v>
      </c>
      <c r="AH92" s="9" t="s">
        <v>189</v>
      </c>
      <c r="AI92" s="9" t="s">
        <v>189</v>
      </c>
      <c r="AJ92" s="7" t="s">
        <v>95</v>
      </c>
      <c r="AK92" s="9" t="s">
        <v>189</v>
      </c>
      <c r="AL92" s="9" t="s">
        <v>189</v>
      </c>
      <c r="AM92" s="9" t="s">
        <v>189</v>
      </c>
      <c r="AN92" s="9" t="s">
        <v>189</v>
      </c>
      <c r="AO92" s="9" t="s">
        <v>189</v>
      </c>
    </row>
    <row r="93" spans="1:41" x14ac:dyDescent="0.25">
      <c r="A93" s="7" t="s">
        <v>345</v>
      </c>
      <c r="B93" s="5" t="s">
        <v>223</v>
      </c>
      <c r="C93" s="6" t="s">
        <v>397</v>
      </c>
      <c r="D93" s="9" t="s">
        <v>189</v>
      </c>
      <c r="G93" s="7" t="s">
        <v>219</v>
      </c>
      <c r="H93" s="7" t="s">
        <v>1988</v>
      </c>
      <c r="I93" s="7" t="s">
        <v>220</v>
      </c>
      <c r="J93" s="9" t="s">
        <v>224</v>
      </c>
      <c r="K93" s="7" t="s">
        <v>165</v>
      </c>
      <c r="L93" s="7" t="s">
        <v>93</v>
      </c>
      <c r="M93" s="7" t="s">
        <v>93</v>
      </c>
      <c r="N93" s="7" t="s">
        <v>93</v>
      </c>
      <c r="O93" s="7" t="s">
        <v>93</v>
      </c>
      <c r="P93" s="7" t="s">
        <v>93</v>
      </c>
      <c r="Q93" s="7" t="s">
        <v>93</v>
      </c>
      <c r="R93" s="7" t="s">
        <v>93</v>
      </c>
      <c r="S93" s="7" t="s">
        <v>95</v>
      </c>
      <c r="T93" s="7" t="s">
        <v>93</v>
      </c>
      <c r="U93" s="7" t="s">
        <v>93</v>
      </c>
      <c r="V93" s="7" t="s">
        <v>93</v>
      </c>
      <c r="W93" s="7" t="s">
        <v>221</v>
      </c>
      <c r="X93" s="7" t="s">
        <v>93</v>
      </c>
      <c r="Y93" s="7" t="s">
        <v>93</v>
      </c>
      <c r="Z93" s="7" t="s">
        <v>93</v>
      </c>
      <c r="AA93" s="7" t="s">
        <v>2180</v>
      </c>
      <c r="AB93" s="7" t="s">
        <v>2181</v>
      </c>
      <c r="AC93" s="7" t="s">
        <v>222</v>
      </c>
      <c r="AD93" s="9" t="s">
        <v>2182</v>
      </c>
      <c r="AE93" s="9" t="s">
        <v>225</v>
      </c>
      <c r="AF93" s="7" t="s">
        <v>93</v>
      </c>
      <c r="AG93" s="9" t="s">
        <v>189</v>
      </c>
      <c r="AH93" s="9" t="s">
        <v>189</v>
      </c>
      <c r="AI93" s="9" t="s">
        <v>189</v>
      </c>
      <c r="AJ93" s="7" t="s">
        <v>95</v>
      </c>
      <c r="AK93" s="9" t="s">
        <v>189</v>
      </c>
      <c r="AL93" s="9" t="s">
        <v>189</v>
      </c>
      <c r="AM93" s="9" t="s">
        <v>189</v>
      </c>
      <c r="AN93" s="9" t="s">
        <v>189</v>
      </c>
      <c r="AO93" s="9" t="s">
        <v>189</v>
      </c>
    </row>
    <row r="94" spans="1:41" x14ac:dyDescent="0.25">
      <c r="A94" s="7" t="s">
        <v>346</v>
      </c>
      <c r="B94" s="5" t="s">
        <v>223</v>
      </c>
      <c r="C94" s="6" t="s">
        <v>397</v>
      </c>
      <c r="D94" s="9" t="s">
        <v>189</v>
      </c>
      <c r="G94" s="7" t="s">
        <v>219</v>
      </c>
      <c r="H94" s="7" t="s">
        <v>1988</v>
      </c>
      <c r="I94" s="7" t="s">
        <v>220</v>
      </c>
      <c r="J94" s="9" t="s">
        <v>224</v>
      </c>
      <c r="K94" s="7" t="s">
        <v>165</v>
      </c>
      <c r="L94" s="7" t="s">
        <v>93</v>
      </c>
      <c r="M94" s="7" t="s">
        <v>93</v>
      </c>
      <c r="N94" s="7" t="s">
        <v>93</v>
      </c>
      <c r="O94" s="7" t="s">
        <v>93</v>
      </c>
      <c r="P94" s="7" t="s">
        <v>93</v>
      </c>
      <c r="Q94" s="7" t="s">
        <v>93</v>
      </c>
      <c r="R94" s="7" t="s">
        <v>93</v>
      </c>
      <c r="S94" s="7" t="s">
        <v>95</v>
      </c>
      <c r="T94" s="7" t="s">
        <v>93</v>
      </c>
      <c r="U94" s="7" t="s">
        <v>93</v>
      </c>
      <c r="V94" s="7" t="s">
        <v>93</v>
      </c>
      <c r="W94" s="7" t="s">
        <v>221</v>
      </c>
      <c r="X94" s="7" t="s">
        <v>93</v>
      </c>
      <c r="Y94" s="7" t="s">
        <v>93</v>
      </c>
      <c r="Z94" s="7" t="s">
        <v>93</v>
      </c>
      <c r="AA94" s="7" t="s">
        <v>2183</v>
      </c>
      <c r="AB94" s="7" t="s">
        <v>2184</v>
      </c>
      <c r="AC94" s="7" t="s">
        <v>222</v>
      </c>
      <c r="AD94" s="9" t="s">
        <v>2185</v>
      </c>
      <c r="AE94" s="9" t="s">
        <v>225</v>
      </c>
      <c r="AF94" s="7" t="s">
        <v>93</v>
      </c>
      <c r="AG94" s="9" t="s">
        <v>189</v>
      </c>
      <c r="AH94" s="9" t="s">
        <v>189</v>
      </c>
      <c r="AI94" s="9" t="s">
        <v>189</v>
      </c>
      <c r="AJ94" s="7" t="s">
        <v>95</v>
      </c>
      <c r="AK94" s="9" t="s">
        <v>189</v>
      </c>
      <c r="AL94" s="9" t="s">
        <v>189</v>
      </c>
      <c r="AM94" s="9" t="s">
        <v>189</v>
      </c>
      <c r="AN94" s="9" t="s">
        <v>189</v>
      </c>
      <c r="AO94" s="9" t="s">
        <v>189</v>
      </c>
    </row>
    <row r="95" spans="1:41" x14ac:dyDescent="0.25">
      <c r="A95" s="7" t="s">
        <v>347</v>
      </c>
      <c r="B95" s="5" t="s">
        <v>223</v>
      </c>
      <c r="C95" s="6" t="s">
        <v>397</v>
      </c>
      <c r="D95" s="9" t="s">
        <v>189</v>
      </c>
      <c r="G95" s="7" t="s">
        <v>219</v>
      </c>
      <c r="H95" s="7" t="s">
        <v>1988</v>
      </c>
      <c r="I95" s="7" t="s">
        <v>220</v>
      </c>
      <c r="J95" s="9" t="s">
        <v>224</v>
      </c>
      <c r="K95" s="7" t="s">
        <v>165</v>
      </c>
      <c r="L95" s="7" t="s">
        <v>93</v>
      </c>
      <c r="M95" s="7" t="s">
        <v>93</v>
      </c>
      <c r="N95" s="7" t="s">
        <v>93</v>
      </c>
      <c r="O95" s="7" t="s">
        <v>93</v>
      </c>
      <c r="P95" s="7" t="s">
        <v>93</v>
      </c>
      <c r="Q95" s="7" t="s">
        <v>93</v>
      </c>
      <c r="R95" s="7" t="s">
        <v>93</v>
      </c>
      <c r="S95" s="7" t="s">
        <v>95</v>
      </c>
      <c r="T95" s="7" t="s">
        <v>93</v>
      </c>
      <c r="U95" s="7" t="s">
        <v>93</v>
      </c>
      <c r="V95" s="7" t="s">
        <v>93</v>
      </c>
      <c r="W95" s="7" t="s">
        <v>221</v>
      </c>
      <c r="X95" s="7" t="s">
        <v>93</v>
      </c>
      <c r="Y95" s="7" t="s">
        <v>93</v>
      </c>
      <c r="Z95" s="7" t="s">
        <v>93</v>
      </c>
      <c r="AA95" s="7" t="s">
        <v>2186</v>
      </c>
      <c r="AB95" s="7" t="s">
        <v>2187</v>
      </c>
      <c r="AC95" s="7" t="s">
        <v>222</v>
      </c>
      <c r="AD95" s="9" t="s">
        <v>2188</v>
      </c>
      <c r="AE95" s="9" t="s">
        <v>225</v>
      </c>
      <c r="AF95" s="7" t="s">
        <v>93</v>
      </c>
      <c r="AG95" s="9" t="s">
        <v>189</v>
      </c>
      <c r="AH95" s="9" t="s">
        <v>189</v>
      </c>
      <c r="AI95" s="9" t="s">
        <v>189</v>
      </c>
      <c r="AJ95" s="7" t="s">
        <v>95</v>
      </c>
      <c r="AK95" s="9" t="s">
        <v>189</v>
      </c>
      <c r="AL95" s="9" t="s">
        <v>189</v>
      </c>
      <c r="AM95" s="9" t="s">
        <v>189</v>
      </c>
      <c r="AN95" s="9" t="s">
        <v>189</v>
      </c>
      <c r="AO95" s="9" t="s">
        <v>189</v>
      </c>
    </row>
    <row r="96" spans="1:41" x14ac:dyDescent="0.25">
      <c r="A96" s="7" t="s">
        <v>348</v>
      </c>
      <c r="B96" s="5" t="s">
        <v>223</v>
      </c>
      <c r="C96" s="6" t="s">
        <v>397</v>
      </c>
      <c r="D96" s="9" t="s">
        <v>189</v>
      </c>
      <c r="G96" s="7" t="s">
        <v>219</v>
      </c>
      <c r="H96" s="7" t="s">
        <v>1990</v>
      </c>
      <c r="I96" s="7" t="s">
        <v>220</v>
      </c>
      <c r="J96" s="9" t="s">
        <v>224</v>
      </c>
      <c r="K96" s="7" t="s">
        <v>165</v>
      </c>
      <c r="L96" s="7" t="s">
        <v>93</v>
      </c>
      <c r="M96" s="7" t="s">
        <v>93</v>
      </c>
      <c r="N96" s="7" t="s">
        <v>93</v>
      </c>
      <c r="O96" s="7" t="s">
        <v>93</v>
      </c>
      <c r="P96" s="7" t="s">
        <v>93</v>
      </c>
      <c r="Q96" s="7" t="s">
        <v>93</v>
      </c>
      <c r="R96" s="7" t="s">
        <v>93</v>
      </c>
      <c r="S96" s="7" t="s">
        <v>95</v>
      </c>
      <c r="T96" s="7" t="s">
        <v>93</v>
      </c>
      <c r="U96" s="7" t="s">
        <v>93</v>
      </c>
      <c r="V96" s="7" t="s">
        <v>93</v>
      </c>
      <c r="W96" s="7" t="s">
        <v>221</v>
      </c>
      <c r="X96" s="7" t="s">
        <v>93</v>
      </c>
      <c r="Y96" s="7" t="s">
        <v>93</v>
      </c>
      <c r="Z96" s="7" t="s">
        <v>93</v>
      </c>
      <c r="AA96" s="7" t="s">
        <v>2189</v>
      </c>
      <c r="AB96" s="7" t="s">
        <v>2190</v>
      </c>
      <c r="AC96" s="7" t="s">
        <v>222</v>
      </c>
      <c r="AD96" s="9" t="s">
        <v>2191</v>
      </c>
      <c r="AE96" s="9" t="s">
        <v>225</v>
      </c>
      <c r="AF96" s="7" t="s">
        <v>93</v>
      </c>
      <c r="AG96" s="9" t="s">
        <v>189</v>
      </c>
      <c r="AH96" s="9" t="s">
        <v>189</v>
      </c>
      <c r="AI96" s="9" t="s">
        <v>189</v>
      </c>
      <c r="AJ96" s="7" t="s">
        <v>95</v>
      </c>
      <c r="AK96" s="9" t="s">
        <v>189</v>
      </c>
      <c r="AL96" s="9" t="s">
        <v>189</v>
      </c>
      <c r="AM96" s="9" t="s">
        <v>189</v>
      </c>
      <c r="AN96" s="9" t="s">
        <v>189</v>
      </c>
      <c r="AO96" s="9" t="s">
        <v>189</v>
      </c>
    </row>
    <row r="97" spans="1:41" x14ac:dyDescent="0.25">
      <c r="A97" s="7" t="s">
        <v>349</v>
      </c>
      <c r="B97" s="5" t="s">
        <v>223</v>
      </c>
      <c r="C97" s="6" t="s">
        <v>397</v>
      </c>
      <c r="D97" s="9" t="s">
        <v>189</v>
      </c>
      <c r="G97" s="7" t="s">
        <v>219</v>
      </c>
      <c r="H97" s="7" t="s">
        <v>1990</v>
      </c>
      <c r="I97" s="7" t="s">
        <v>220</v>
      </c>
      <c r="J97" s="9" t="s">
        <v>224</v>
      </c>
      <c r="K97" s="7" t="s">
        <v>165</v>
      </c>
      <c r="L97" s="7" t="s">
        <v>93</v>
      </c>
      <c r="M97" s="7" t="s">
        <v>93</v>
      </c>
      <c r="N97" s="7" t="s">
        <v>93</v>
      </c>
      <c r="O97" s="7" t="s">
        <v>93</v>
      </c>
      <c r="P97" s="7" t="s">
        <v>93</v>
      </c>
      <c r="Q97" s="7" t="s">
        <v>93</v>
      </c>
      <c r="R97" s="7" t="s">
        <v>93</v>
      </c>
      <c r="S97" s="7" t="s">
        <v>95</v>
      </c>
      <c r="T97" s="7" t="s">
        <v>93</v>
      </c>
      <c r="U97" s="7" t="s">
        <v>93</v>
      </c>
      <c r="V97" s="7" t="s">
        <v>93</v>
      </c>
      <c r="W97" s="7" t="s">
        <v>221</v>
      </c>
      <c r="X97" s="7" t="s">
        <v>93</v>
      </c>
      <c r="Y97" s="7" t="s">
        <v>93</v>
      </c>
      <c r="Z97" s="7" t="s">
        <v>93</v>
      </c>
      <c r="AA97" s="7" t="s">
        <v>2192</v>
      </c>
      <c r="AB97" s="7" t="s">
        <v>2193</v>
      </c>
      <c r="AC97" s="7" t="s">
        <v>222</v>
      </c>
      <c r="AD97" s="9" t="s">
        <v>2194</v>
      </c>
      <c r="AE97" s="9" t="s">
        <v>225</v>
      </c>
      <c r="AF97" s="7" t="s">
        <v>93</v>
      </c>
      <c r="AG97" s="9" t="s">
        <v>189</v>
      </c>
      <c r="AH97" s="9" t="s">
        <v>189</v>
      </c>
      <c r="AI97" s="9" t="s">
        <v>189</v>
      </c>
      <c r="AJ97" s="7" t="s">
        <v>95</v>
      </c>
      <c r="AK97" s="9" t="s">
        <v>189</v>
      </c>
      <c r="AL97" s="9" t="s">
        <v>189</v>
      </c>
      <c r="AM97" s="9" t="s">
        <v>189</v>
      </c>
      <c r="AN97" s="9" t="s">
        <v>189</v>
      </c>
      <c r="AO97" s="9" t="s">
        <v>189</v>
      </c>
    </row>
    <row r="98" spans="1:41" x14ac:dyDescent="0.25">
      <c r="A98" s="7" t="s">
        <v>350</v>
      </c>
      <c r="B98" s="5" t="s">
        <v>223</v>
      </c>
      <c r="C98" s="6" t="s">
        <v>397</v>
      </c>
      <c r="D98" s="9" t="s">
        <v>189</v>
      </c>
      <c r="G98" s="7" t="s">
        <v>219</v>
      </c>
      <c r="H98" s="7" t="s">
        <v>1990</v>
      </c>
      <c r="I98" s="7" t="s">
        <v>220</v>
      </c>
      <c r="J98" s="9" t="s">
        <v>224</v>
      </c>
      <c r="K98" s="7" t="s">
        <v>165</v>
      </c>
      <c r="L98" s="7" t="s">
        <v>93</v>
      </c>
      <c r="M98" s="7" t="s">
        <v>93</v>
      </c>
      <c r="N98" s="7" t="s">
        <v>93</v>
      </c>
      <c r="O98" s="7" t="s">
        <v>93</v>
      </c>
      <c r="P98" s="7" t="s">
        <v>93</v>
      </c>
      <c r="Q98" s="7" t="s">
        <v>93</v>
      </c>
      <c r="R98" s="7" t="s">
        <v>93</v>
      </c>
      <c r="S98" s="7" t="s">
        <v>95</v>
      </c>
      <c r="T98" s="7" t="s">
        <v>93</v>
      </c>
      <c r="U98" s="7" t="s">
        <v>93</v>
      </c>
      <c r="V98" s="7" t="s">
        <v>93</v>
      </c>
      <c r="W98" s="7" t="s">
        <v>221</v>
      </c>
      <c r="X98" s="7" t="s">
        <v>93</v>
      </c>
      <c r="Y98" s="7" t="s">
        <v>93</v>
      </c>
      <c r="Z98" s="7" t="s">
        <v>93</v>
      </c>
      <c r="AA98" s="7" t="s">
        <v>2195</v>
      </c>
      <c r="AB98" s="7" t="s">
        <v>2196</v>
      </c>
      <c r="AC98" s="7" t="s">
        <v>222</v>
      </c>
      <c r="AD98" s="9" t="s">
        <v>2197</v>
      </c>
      <c r="AE98" s="9" t="s">
        <v>225</v>
      </c>
      <c r="AF98" s="7" t="s">
        <v>93</v>
      </c>
      <c r="AG98" s="9" t="s">
        <v>189</v>
      </c>
      <c r="AH98" s="9" t="s">
        <v>189</v>
      </c>
      <c r="AI98" s="9" t="s">
        <v>189</v>
      </c>
      <c r="AJ98" s="7" t="s">
        <v>95</v>
      </c>
      <c r="AK98" s="9" t="s">
        <v>189</v>
      </c>
      <c r="AL98" s="9" t="s">
        <v>189</v>
      </c>
      <c r="AM98" s="9" t="s">
        <v>189</v>
      </c>
      <c r="AN98" s="9" t="s">
        <v>189</v>
      </c>
      <c r="AO98" s="9" t="s">
        <v>189</v>
      </c>
    </row>
    <row r="99" spans="1:41" x14ac:dyDescent="0.25">
      <c r="A99" s="26" t="s">
        <v>3473</v>
      </c>
      <c r="B99" s="5" t="s">
        <v>223</v>
      </c>
      <c r="C99" s="6" t="s">
        <v>397</v>
      </c>
      <c r="D99" s="9" t="s">
        <v>189</v>
      </c>
      <c r="G99" s="7" t="s">
        <v>219</v>
      </c>
      <c r="H99" s="7" t="s">
        <v>1990</v>
      </c>
      <c r="I99" s="7" t="s">
        <v>220</v>
      </c>
      <c r="J99" s="9" t="s">
        <v>224</v>
      </c>
      <c r="K99" s="7" t="s">
        <v>165</v>
      </c>
      <c r="L99" s="7" t="s">
        <v>93</v>
      </c>
      <c r="M99" s="7" t="s">
        <v>93</v>
      </c>
      <c r="N99" s="7" t="s">
        <v>93</v>
      </c>
      <c r="O99" s="7" t="s">
        <v>93</v>
      </c>
      <c r="P99" s="7" t="s">
        <v>93</v>
      </c>
      <c r="Q99" s="7" t="s">
        <v>93</v>
      </c>
      <c r="R99" s="7" t="s">
        <v>93</v>
      </c>
      <c r="S99" s="7" t="s">
        <v>95</v>
      </c>
      <c r="T99" s="7" t="s">
        <v>93</v>
      </c>
      <c r="U99" s="7" t="s">
        <v>93</v>
      </c>
      <c r="V99" s="7" t="s">
        <v>93</v>
      </c>
      <c r="W99" s="7" t="s">
        <v>221</v>
      </c>
      <c r="X99" s="7" t="s">
        <v>93</v>
      </c>
      <c r="Y99" s="7" t="s">
        <v>93</v>
      </c>
      <c r="Z99" s="7" t="s">
        <v>93</v>
      </c>
      <c r="AA99" s="7" t="s">
        <v>2198</v>
      </c>
      <c r="AB99" s="7" t="s">
        <v>2199</v>
      </c>
      <c r="AC99" s="7" t="s">
        <v>222</v>
      </c>
      <c r="AD99" s="9" t="s">
        <v>2200</v>
      </c>
      <c r="AE99" s="9" t="s">
        <v>225</v>
      </c>
      <c r="AF99" s="7" t="s">
        <v>93</v>
      </c>
      <c r="AG99" s="9" t="s">
        <v>189</v>
      </c>
      <c r="AH99" s="9" t="s">
        <v>189</v>
      </c>
      <c r="AI99" s="9" t="s">
        <v>189</v>
      </c>
      <c r="AJ99" s="7" t="s">
        <v>95</v>
      </c>
      <c r="AK99" s="9" t="s">
        <v>189</v>
      </c>
      <c r="AL99" s="9" t="s">
        <v>189</v>
      </c>
      <c r="AM99" s="9" t="s">
        <v>189</v>
      </c>
      <c r="AN99" s="9" t="s">
        <v>189</v>
      </c>
      <c r="AO99" s="9" t="s">
        <v>189</v>
      </c>
    </row>
    <row r="100" spans="1:41" x14ac:dyDescent="0.25">
      <c r="A100" s="26" t="s">
        <v>3472</v>
      </c>
      <c r="B100" s="5" t="s">
        <v>223</v>
      </c>
      <c r="C100" s="6" t="s">
        <v>397</v>
      </c>
      <c r="D100" s="9" t="s">
        <v>189</v>
      </c>
      <c r="G100" s="7" t="s">
        <v>219</v>
      </c>
      <c r="H100" s="7" t="s">
        <v>1990</v>
      </c>
      <c r="I100" s="7" t="s">
        <v>220</v>
      </c>
      <c r="J100" s="9" t="s">
        <v>224</v>
      </c>
      <c r="K100" s="7" t="s">
        <v>165</v>
      </c>
      <c r="L100" s="7" t="s">
        <v>93</v>
      </c>
      <c r="M100" s="7" t="s">
        <v>93</v>
      </c>
      <c r="N100" s="7" t="s">
        <v>93</v>
      </c>
      <c r="O100" s="7" t="s">
        <v>93</v>
      </c>
      <c r="P100" s="7" t="s">
        <v>93</v>
      </c>
      <c r="Q100" s="7" t="s">
        <v>93</v>
      </c>
      <c r="R100" s="7" t="s">
        <v>93</v>
      </c>
      <c r="S100" s="7" t="s">
        <v>95</v>
      </c>
      <c r="T100" s="7" t="s">
        <v>93</v>
      </c>
      <c r="U100" s="7" t="s">
        <v>93</v>
      </c>
      <c r="V100" s="7" t="s">
        <v>93</v>
      </c>
      <c r="W100" s="7" t="s">
        <v>221</v>
      </c>
      <c r="X100" s="7" t="s">
        <v>93</v>
      </c>
      <c r="Y100" s="7" t="s">
        <v>93</v>
      </c>
      <c r="Z100" s="7" t="s">
        <v>93</v>
      </c>
      <c r="AA100" s="7" t="s">
        <v>2201</v>
      </c>
      <c r="AB100" s="7" t="s">
        <v>2202</v>
      </c>
      <c r="AC100" s="7" t="s">
        <v>222</v>
      </c>
      <c r="AD100" s="9" t="s">
        <v>2203</v>
      </c>
      <c r="AE100" s="9" t="s">
        <v>225</v>
      </c>
      <c r="AF100" s="7" t="s">
        <v>93</v>
      </c>
      <c r="AG100" s="9" t="s">
        <v>189</v>
      </c>
      <c r="AH100" s="9" t="s">
        <v>189</v>
      </c>
      <c r="AI100" s="9" t="s">
        <v>189</v>
      </c>
      <c r="AJ100" s="7" t="s">
        <v>95</v>
      </c>
      <c r="AK100" s="9" t="s">
        <v>189</v>
      </c>
      <c r="AL100" s="9" t="s">
        <v>189</v>
      </c>
      <c r="AM100" s="9" t="s">
        <v>189</v>
      </c>
      <c r="AN100" s="9" t="s">
        <v>189</v>
      </c>
      <c r="AO100" s="9" t="s">
        <v>189</v>
      </c>
    </row>
    <row r="101" spans="1:41" x14ac:dyDescent="0.25">
      <c r="A101" s="7" t="s">
        <v>351</v>
      </c>
      <c r="B101" s="5" t="s">
        <v>223</v>
      </c>
      <c r="C101" s="6" t="s">
        <v>397</v>
      </c>
      <c r="D101" s="9" t="s">
        <v>189</v>
      </c>
      <c r="G101" s="7" t="s">
        <v>219</v>
      </c>
      <c r="H101" s="7" t="s">
        <v>1992</v>
      </c>
      <c r="I101" s="7" t="s">
        <v>220</v>
      </c>
      <c r="J101" s="9" t="s">
        <v>224</v>
      </c>
      <c r="K101" s="7" t="s">
        <v>165</v>
      </c>
      <c r="L101" s="7" t="s">
        <v>93</v>
      </c>
      <c r="M101" s="7" t="s">
        <v>93</v>
      </c>
      <c r="N101" s="7" t="s">
        <v>93</v>
      </c>
      <c r="O101" s="7" t="s">
        <v>93</v>
      </c>
      <c r="P101" s="7" t="s">
        <v>93</v>
      </c>
      <c r="Q101" s="7" t="s">
        <v>93</v>
      </c>
      <c r="R101" s="7" t="s">
        <v>93</v>
      </c>
      <c r="S101" s="7" t="s">
        <v>95</v>
      </c>
      <c r="T101" s="7" t="s">
        <v>93</v>
      </c>
      <c r="U101" s="7" t="s">
        <v>93</v>
      </c>
      <c r="V101" s="7" t="s">
        <v>93</v>
      </c>
      <c r="W101" s="7" t="s">
        <v>221</v>
      </c>
      <c r="X101" s="7" t="s">
        <v>93</v>
      </c>
      <c r="Y101" s="7" t="s">
        <v>93</v>
      </c>
      <c r="Z101" s="7" t="s">
        <v>93</v>
      </c>
      <c r="AA101" s="7" t="s">
        <v>2204</v>
      </c>
      <c r="AB101" s="7" t="s">
        <v>2205</v>
      </c>
      <c r="AC101" s="7" t="s">
        <v>222</v>
      </c>
      <c r="AD101" s="9" t="s">
        <v>2206</v>
      </c>
      <c r="AE101" s="9" t="s">
        <v>225</v>
      </c>
      <c r="AF101" s="7" t="s">
        <v>93</v>
      </c>
      <c r="AG101" s="9" t="s">
        <v>189</v>
      </c>
      <c r="AH101" s="9" t="s">
        <v>189</v>
      </c>
      <c r="AI101" s="9" t="s">
        <v>189</v>
      </c>
      <c r="AJ101" s="7" t="s">
        <v>95</v>
      </c>
      <c r="AK101" s="9" t="s">
        <v>189</v>
      </c>
      <c r="AL101" s="9" t="s">
        <v>189</v>
      </c>
      <c r="AM101" s="9" t="s">
        <v>189</v>
      </c>
      <c r="AN101" s="9" t="s">
        <v>189</v>
      </c>
      <c r="AO101" s="9" t="s">
        <v>189</v>
      </c>
    </row>
    <row r="102" spans="1:41" x14ac:dyDescent="0.25">
      <c r="A102" s="7" t="s">
        <v>352</v>
      </c>
      <c r="B102" s="5" t="s">
        <v>223</v>
      </c>
      <c r="C102" s="6" t="s">
        <v>397</v>
      </c>
      <c r="D102" s="9" t="s">
        <v>189</v>
      </c>
      <c r="G102" s="7" t="s">
        <v>219</v>
      </c>
      <c r="H102" s="7" t="s">
        <v>1992</v>
      </c>
      <c r="I102" s="7" t="s">
        <v>220</v>
      </c>
      <c r="J102" s="9" t="s">
        <v>224</v>
      </c>
      <c r="K102" s="7" t="s">
        <v>165</v>
      </c>
      <c r="L102" s="7" t="s">
        <v>93</v>
      </c>
      <c r="M102" s="7" t="s">
        <v>93</v>
      </c>
      <c r="N102" s="7" t="s">
        <v>93</v>
      </c>
      <c r="O102" s="7" t="s">
        <v>93</v>
      </c>
      <c r="P102" s="7" t="s">
        <v>93</v>
      </c>
      <c r="Q102" s="7" t="s">
        <v>93</v>
      </c>
      <c r="R102" s="7" t="s">
        <v>93</v>
      </c>
      <c r="S102" s="7" t="s">
        <v>95</v>
      </c>
      <c r="T102" s="7" t="s">
        <v>93</v>
      </c>
      <c r="U102" s="7" t="s">
        <v>93</v>
      </c>
      <c r="V102" s="7" t="s">
        <v>93</v>
      </c>
      <c r="W102" s="7" t="s">
        <v>221</v>
      </c>
      <c r="X102" s="7" t="s">
        <v>93</v>
      </c>
      <c r="Y102" s="7" t="s">
        <v>93</v>
      </c>
      <c r="Z102" s="7" t="s">
        <v>93</v>
      </c>
      <c r="AA102" s="7" t="s">
        <v>2207</v>
      </c>
      <c r="AB102" s="7" t="s">
        <v>2208</v>
      </c>
      <c r="AC102" s="7" t="s">
        <v>222</v>
      </c>
      <c r="AD102" s="9" t="s">
        <v>2209</v>
      </c>
      <c r="AE102" s="9" t="s">
        <v>225</v>
      </c>
      <c r="AF102" s="7" t="s">
        <v>93</v>
      </c>
      <c r="AG102" s="9" t="s">
        <v>189</v>
      </c>
      <c r="AH102" s="9" t="s">
        <v>189</v>
      </c>
      <c r="AI102" s="9" t="s">
        <v>189</v>
      </c>
      <c r="AJ102" s="7" t="s">
        <v>95</v>
      </c>
      <c r="AK102" s="9" t="s">
        <v>189</v>
      </c>
      <c r="AL102" s="9" t="s">
        <v>189</v>
      </c>
      <c r="AM102" s="9" t="s">
        <v>189</v>
      </c>
      <c r="AN102" s="9" t="s">
        <v>189</v>
      </c>
      <c r="AO102" s="9" t="s">
        <v>189</v>
      </c>
    </row>
    <row r="103" spans="1:41" x14ac:dyDescent="0.25">
      <c r="A103" s="7" t="s">
        <v>353</v>
      </c>
      <c r="B103" s="5" t="s">
        <v>223</v>
      </c>
      <c r="C103" s="6" t="s">
        <v>397</v>
      </c>
      <c r="D103" s="9" t="s">
        <v>189</v>
      </c>
      <c r="G103" s="7" t="s">
        <v>219</v>
      </c>
      <c r="H103" s="7" t="s">
        <v>1992</v>
      </c>
      <c r="I103" s="7" t="s">
        <v>220</v>
      </c>
      <c r="J103" s="9" t="s">
        <v>224</v>
      </c>
      <c r="K103" s="7" t="s">
        <v>165</v>
      </c>
      <c r="L103" s="7" t="s">
        <v>93</v>
      </c>
      <c r="M103" s="7" t="s">
        <v>93</v>
      </c>
      <c r="N103" s="7" t="s">
        <v>93</v>
      </c>
      <c r="O103" s="7" t="s">
        <v>93</v>
      </c>
      <c r="P103" s="7" t="s">
        <v>93</v>
      </c>
      <c r="Q103" s="7" t="s">
        <v>93</v>
      </c>
      <c r="R103" s="7" t="s">
        <v>93</v>
      </c>
      <c r="S103" s="7" t="s">
        <v>95</v>
      </c>
      <c r="T103" s="7" t="s">
        <v>93</v>
      </c>
      <c r="U103" s="7" t="s">
        <v>93</v>
      </c>
      <c r="V103" s="7" t="s">
        <v>93</v>
      </c>
      <c r="W103" s="7" t="s">
        <v>221</v>
      </c>
      <c r="X103" s="7" t="s">
        <v>93</v>
      </c>
      <c r="Y103" s="7" t="s">
        <v>93</v>
      </c>
      <c r="Z103" s="7" t="s">
        <v>93</v>
      </c>
      <c r="AA103" s="7" t="s">
        <v>2210</v>
      </c>
      <c r="AB103" s="7" t="s">
        <v>2211</v>
      </c>
      <c r="AC103" s="7" t="s">
        <v>222</v>
      </c>
      <c r="AD103" s="9" t="s">
        <v>2212</v>
      </c>
      <c r="AE103" s="9" t="s">
        <v>225</v>
      </c>
      <c r="AF103" s="7" t="s">
        <v>93</v>
      </c>
      <c r="AG103" s="9" t="s">
        <v>189</v>
      </c>
      <c r="AH103" s="9" t="s">
        <v>189</v>
      </c>
      <c r="AI103" s="9" t="s">
        <v>189</v>
      </c>
      <c r="AJ103" s="7" t="s">
        <v>95</v>
      </c>
      <c r="AK103" s="9" t="s">
        <v>189</v>
      </c>
      <c r="AL103" s="9" t="s">
        <v>189</v>
      </c>
      <c r="AM103" s="9" t="s">
        <v>189</v>
      </c>
      <c r="AN103" s="9" t="s">
        <v>189</v>
      </c>
      <c r="AO103" s="9" t="s">
        <v>189</v>
      </c>
    </row>
    <row r="104" spans="1:41" x14ac:dyDescent="0.25">
      <c r="A104" s="7" t="s">
        <v>354</v>
      </c>
      <c r="B104" s="5" t="s">
        <v>223</v>
      </c>
      <c r="C104" s="6" t="s">
        <v>397</v>
      </c>
      <c r="D104" s="9" t="s">
        <v>189</v>
      </c>
      <c r="G104" s="7" t="s">
        <v>219</v>
      </c>
      <c r="H104" s="7" t="s">
        <v>1992</v>
      </c>
      <c r="I104" s="7" t="s">
        <v>220</v>
      </c>
      <c r="J104" s="9" t="s">
        <v>224</v>
      </c>
      <c r="K104" s="7" t="s">
        <v>165</v>
      </c>
      <c r="L104" s="7" t="s">
        <v>93</v>
      </c>
      <c r="M104" s="7" t="s">
        <v>93</v>
      </c>
      <c r="N104" s="7" t="s">
        <v>93</v>
      </c>
      <c r="O104" s="7" t="s">
        <v>93</v>
      </c>
      <c r="P104" s="7" t="s">
        <v>93</v>
      </c>
      <c r="Q104" s="7" t="s">
        <v>93</v>
      </c>
      <c r="R104" s="7" t="s">
        <v>93</v>
      </c>
      <c r="S104" s="7" t="s">
        <v>95</v>
      </c>
      <c r="T104" s="7" t="s">
        <v>93</v>
      </c>
      <c r="U104" s="7" t="s">
        <v>93</v>
      </c>
      <c r="V104" s="7" t="s">
        <v>93</v>
      </c>
      <c r="W104" s="7" t="s">
        <v>221</v>
      </c>
      <c r="X104" s="7" t="s">
        <v>93</v>
      </c>
      <c r="Y104" s="7" t="s">
        <v>93</v>
      </c>
      <c r="Z104" s="7" t="s">
        <v>93</v>
      </c>
      <c r="AA104" s="7" t="s">
        <v>2213</v>
      </c>
      <c r="AB104" s="7" t="s">
        <v>2214</v>
      </c>
      <c r="AC104" s="7" t="s">
        <v>222</v>
      </c>
      <c r="AD104" s="9" t="s">
        <v>2215</v>
      </c>
      <c r="AE104" s="9" t="s">
        <v>225</v>
      </c>
      <c r="AF104" s="7" t="s">
        <v>93</v>
      </c>
      <c r="AG104" s="9" t="s">
        <v>189</v>
      </c>
      <c r="AH104" s="9" t="s">
        <v>189</v>
      </c>
      <c r="AI104" s="9" t="s">
        <v>189</v>
      </c>
      <c r="AJ104" s="7" t="s">
        <v>95</v>
      </c>
      <c r="AK104" s="9" t="s">
        <v>189</v>
      </c>
      <c r="AL104" s="9" t="s">
        <v>189</v>
      </c>
      <c r="AM104" s="9" t="s">
        <v>189</v>
      </c>
      <c r="AN104" s="9" t="s">
        <v>189</v>
      </c>
      <c r="AO104" s="9" t="s">
        <v>189</v>
      </c>
    </row>
    <row r="105" spans="1:41" x14ac:dyDescent="0.25">
      <c r="A105" s="7" t="s">
        <v>355</v>
      </c>
      <c r="B105" s="5" t="s">
        <v>223</v>
      </c>
      <c r="C105" s="6" t="s">
        <v>397</v>
      </c>
      <c r="D105" s="9" t="s">
        <v>189</v>
      </c>
      <c r="G105" s="7" t="s">
        <v>219</v>
      </c>
      <c r="H105" s="7" t="s">
        <v>1992</v>
      </c>
      <c r="I105" s="7" t="s">
        <v>220</v>
      </c>
      <c r="J105" s="9" t="s">
        <v>224</v>
      </c>
      <c r="K105" s="7" t="s">
        <v>165</v>
      </c>
      <c r="L105" s="7" t="s">
        <v>93</v>
      </c>
      <c r="M105" s="7" t="s">
        <v>93</v>
      </c>
      <c r="N105" s="7" t="s">
        <v>93</v>
      </c>
      <c r="O105" s="7" t="s">
        <v>93</v>
      </c>
      <c r="P105" s="7" t="s">
        <v>93</v>
      </c>
      <c r="Q105" s="7" t="s">
        <v>93</v>
      </c>
      <c r="R105" s="7" t="s">
        <v>93</v>
      </c>
      <c r="S105" s="7" t="s">
        <v>95</v>
      </c>
      <c r="T105" s="7" t="s">
        <v>93</v>
      </c>
      <c r="U105" s="7" t="s">
        <v>93</v>
      </c>
      <c r="V105" s="7" t="s">
        <v>93</v>
      </c>
      <c r="W105" s="7" t="s">
        <v>221</v>
      </c>
      <c r="X105" s="7" t="s">
        <v>93</v>
      </c>
      <c r="Y105" s="7" t="s">
        <v>93</v>
      </c>
      <c r="Z105" s="7" t="s">
        <v>93</v>
      </c>
      <c r="AA105" s="7" t="s">
        <v>2216</v>
      </c>
      <c r="AB105" s="7" t="s">
        <v>2217</v>
      </c>
      <c r="AC105" s="7" t="s">
        <v>222</v>
      </c>
      <c r="AD105" s="9" t="s">
        <v>2218</v>
      </c>
      <c r="AE105" s="9" t="s">
        <v>225</v>
      </c>
      <c r="AF105" s="7" t="s">
        <v>93</v>
      </c>
      <c r="AG105" s="9" t="s">
        <v>189</v>
      </c>
      <c r="AH105" s="9" t="s">
        <v>189</v>
      </c>
      <c r="AI105" s="9" t="s">
        <v>189</v>
      </c>
      <c r="AJ105" s="7" t="s">
        <v>95</v>
      </c>
      <c r="AK105" s="9" t="s">
        <v>189</v>
      </c>
      <c r="AL105" s="9" t="s">
        <v>189</v>
      </c>
      <c r="AM105" s="9" t="s">
        <v>189</v>
      </c>
      <c r="AN105" s="9" t="s">
        <v>189</v>
      </c>
      <c r="AO105" s="9" t="s">
        <v>189</v>
      </c>
    </row>
    <row r="106" spans="1:41" x14ac:dyDescent="0.25">
      <c r="A106" s="7" t="s">
        <v>356</v>
      </c>
      <c r="B106" s="5" t="s">
        <v>223</v>
      </c>
      <c r="C106" s="6" t="s">
        <v>397</v>
      </c>
      <c r="D106" s="9" t="s">
        <v>189</v>
      </c>
      <c r="G106" s="7" t="s">
        <v>219</v>
      </c>
      <c r="H106" s="7" t="s">
        <v>1976</v>
      </c>
      <c r="I106" s="7" t="s">
        <v>220</v>
      </c>
      <c r="J106" s="9" t="s">
        <v>224</v>
      </c>
      <c r="K106" s="7" t="s">
        <v>165</v>
      </c>
      <c r="L106" s="7" t="s">
        <v>93</v>
      </c>
      <c r="M106" s="7" t="s">
        <v>93</v>
      </c>
      <c r="N106" s="7" t="s">
        <v>93</v>
      </c>
      <c r="O106" s="7" t="s">
        <v>93</v>
      </c>
      <c r="P106" s="7" t="s">
        <v>93</v>
      </c>
      <c r="Q106" s="7" t="s">
        <v>93</v>
      </c>
      <c r="R106" s="7" t="s">
        <v>93</v>
      </c>
      <c r="S106" s="7" t="s">
        <v>95</v>
      </c>
      <c r="T106" s="7" t="s">
        <v>93</v>
      </c>
      <c r="U106" s="7" t="s">
        <v>93</v>
      </c>
      <c r="V106" s="7" t="s">
        <v>93</v>
      </c>
      <c r="W106" s="7" t="s">
        <v>221</v>
      </c>
      <c r="X106" s="7" t="s">
        <v>93</v>
      </c>
      <c r="Y106" s="7" t="s">
        <v>93</v>
      </c>
      <c r="Z106" s="7" t="s">
        <v>93</v>
      </c>
      <c r="AA106" s="7" t="s">
        <v>2219</v>
      </c>
      <c r="AB106" s="7" t="s">
        <v>2220</v>
      </c>
      <c r="AC106" s="7" t="s">
        <v>222</v>
      </c>
      <c r="AD106" s="9" t="s">
        <v>2221</v>
      </c>
      <c r="AE106" s="9" t="s">
        <v>225</v>
      </c>
      <c r="AF106" s="7" t="s">
        <v>93</v>
      </c>
      <c r="AG106" s="9" t="s">
        <v>189</v>
      </c>
      <c r="AH106" s="9" t="s">
        <v>189</v>
      </c>
      <c r="AI106" s="9" t="s">
        <v>189</v>
      </c>
      <c r="AJ106" s="7" t="s">
        <v>95</v>
      </c>
      <c r="AK106" s="9" t="s">
        <v>189</v>
      </c>
      <c r="AL106" s="9" t="s">
        <v>189</v>
      </c>
      <c r="AM106" s="9" t="s">
        <v>189</v>
      </c>
      <c r="AN106" s="9" t="s">
        <v>189</v>
      </c>
      <c r="AO106" s="9" t="s">
        <v>189</v>
      </c>
    </row>
    <row r="107" spans="1:41" x14ac:dyDescent="0.25">
      <c r="A107" s="7" t="s">
        <v>357</v>
      </c>
      <c r="B107" s="5" t="s">
        <v>223</v>
      </c>
      <c r="C107" s="6" t="s">
        <v>397</v>
      </c>
      <c r="D107" s="9" t="s">
        <v>189</v>
      </c>
      <c r="G107" s="7" t="s">
        <v>219</v>
      </c>
      <c r="H107" s="7" t="s">
        <v>1976</v>
      </c>
      <c r="I107" s="7" t="s">
        <v>220</v>
      </c>
      <c r="J107" s="9" t="s">
        <v>224</v>
      </c>
      <c r="K107" s="7" t="s">
        <v>165</v>
      </c>
      <c r="L107" s="7" t="s">
        <v>93</v>
      </c>
      <c r="M107" s="7" t="s">
        <v>93</v>
      </c>
      <c r="N107" s="7" t="s">
        <v>93</v>
      </c>
      <c r="O107" s="7" t="s">
        <v>93</v>
      </c>
      <c r="P107" s="7" t="s">
        <v>93</v>
      </c>
      <c r="Q107" s="7" t="s">
        <v>93</v>
      </c>
      <c r="R107" s="7" t="s">
        <v>93</v>
      </c>
      <c r="S107" s="7" t="s">
        <v>95</v>
      </c>
      <c r="T107" s="7" t="s">
        <v>93</v>
      </c>
      <c r="U107" s="7" t="s">
        <v>93</v>
      </c>
      <c r="V107" s="7" t="s">
        <v>93</v>
      </c>
      <c r="W107" s="7" t="s">
        <v>221</v>
      </c>
      <c r="X107" s="7" t="s">
        <v>93</v>
      </c>
      <c r="Y107" s="7" t="s">
        <v>93</v>
      </c>
      <c r="Z107" s="7" t="s">
        <v>93</v>
      </c>
      <c r="AA107" s="7" t="s">
        <v>2222</v>
      </c>
      <c r="AB107" s="7" t="s">
        <v>2223</v>
      </c>
      <c r="AC107" s="7" t="s">
        <v>222</v>
      </c>
      <c r="AD107" s="9" t="s">
        <v>2224</v>
      </c>
      <c r="AE107" s="9" t="s">
        <v>225</v>
      </c>
      <c r="AF107" s="7" t="s">
        <v>93</v>
      </c>
      <c r="AG107" s="9" t="s">
        <v>189</v>
      </c>
      <c r="AH107" s="9" t="s">
        <v>189</v>
      </c>
      <c r="AI107" s="9" t="s">
        <v>189</v>
      </c>
      <c r="AJ107" s="7" t="s">
        <v>95</v>
      </c>
      <c r="AK107" s="9" t="s">
        <v>189</v>
      </c>
      <c r="AL107" s="9" t="s">
        <v>189</v>
      </c>
      <c r="AM107" s="9" t="s">
        <v>189</v>
      </c>
      <c r="AN107" s="9" t="s">
        <v>189</v>
      </c>
      <c r="AO107" s="9" t="s">
        <v>189</v>
      </c>
    </row>
    <row r="108" spans="1:41" x14ac:dyDescent="0.25">
      <c r="A108" s="7" t="s">
        <v>358</v>
      </c>
      <c r="B108" s="5" t="s">
        <v>223</v>
      </c>
      <c r="C108" s="6" t="s">
        <v>397</v>
      </c>
      <c r="D108" s="9" t="s">
        <v>189</v>
      </c>
      <c r="G108" s="7" t="s">
        <v>219</v>
      </c>
      <c r="H108" s="7" t="s">
        <v>1976</v>
      </c>
      <c r="I108" s="7" t="s">
        <v>220</v>
      </c>
      <c r="J108" s="9" t="s">
        <v>224</v>
      </c>
      <c r="K108" s="7" t="s">
        <v>165</v>
      </c>
      <c r="L108" s="7" t="s">
        <v>93</v>
      </c>
      <c r="M108" s="7" t="s">
        <v>93</v>
      </c>
      <c r="N108" s="7" t="s">
        <v>93</v>
      </c>
      <c r="O108" s="7" t="s">
        <v>93</v>
      </c>
      <c r="P108" s="7" t="s">
        <v>93</v>
      </c>
      <c r="Q108" s="7" t="s">
        <v>93</v>
      </c>
      <c r="R108" s="7" t="s">
        <v>93</v>
      </c>
      <c r="S108" s="7" t="s">
        <v>95</v>
      </c>
      <c r="T108" s="7" t="s">
        <v>93</v>
      </c>
      <c r="U108" s="7" t="s">
        <v>93</v>
      </c>
      <c r="V108" s="7" t="s">
        <v>93</v>
      </c>
      <c r="W108" s="7" t="s">
        <v>221</v>
      </c>
      <c r="X108" s="7" t="s">
        <v>93</v>
      </c>
      <c r="Y108" s="7" t="s">
        <v>93</v>
      </c>
      <c r="Z108" s="7" t="s">
        <v>93</v>
      </c>
      <c r="AA108" s="7" t="s">
        <v>2225</v>
      </c>
      <c r="AB108" s="7" t="s">
        <v>2226</v>
      </c>
      <c r="AC108" s="7" t="s">
        <v>222</v>
      </c>
      <c r="AD108" s="9" t="s">
        <v>2227</v>
      </c>
      <c r="AE108" s="9" t="s">
        <v>225</v>
      </c>
      <c r="AF108" s="7" t="s">
        <v>93</v>
      </c>
      <c r="AG108" s="9" t="s">
        <v>189</v>
      </c>
      <c r="AH108" s="9" t="s">
        <v>189</v>
      </c>
      <c r="AI108" s="9" t="s">
        <v>189</v>
      </c>
      <c r="AJ108" s="7" t="s">
        <v>95</v>
      </c>
      <c r="AK108" s="9" t="s">
        <v>189</v>
      </c>
      <c r="AL108" s="9" t="s">
        <v>189</v>
      </c>
      <c r="AM108" s="9" t="s">
        <v>189</v>
      </c>
      <c r="AN108" s="9" t="s">
        <v>189</v>
      </c>
      <c r="AO108" s="9" t="s">
        <v>189</v>
      </c>
    </row>
    <row r="109" spans="1:41" x14ac:dyDescent="0.25">
      <c r="A109" s="7" t="s">
        <v>359</v>
      </c>
      <c r="B109" s="5" t="s">
        <v>223</v>
      </c>
      <c r="C109" s="6" t="s">
        <v>397</v>
      </c>
      <c r="D109" s="9" t="s">
        <v>189</v>
      </c>
      <c r="G109" s="7" t="s">
        <v>219</v>
      </c>
      <c r="H109" s="7" t="s">
        <v>1976</v>
      </c>
      <c r="I109" s="7" t="s">
        <v>220</v>
      </c>
      <c r="J109" s="9" t="s">
        <v>224</v>
      </c>
      <c r="K109" s="7" t="s">
        <v>165</v>
      </c>
      <c r="L109" s="7" t="s">
        <v>93</v>
      </c>
      <c r="M109" s="7" t="s">
        <v>93</v>
      </c>
      <c r="N109" s="7" t="s">
        <v>93</v>
      </c>
      <c r="O109" s="7" t="s">
        <v>93</v>
      </c>
      <c r="P109" s="7" t="s">
        <v>93</v>
      </c>
      <c r="Q109" s="7" t="s">
        <v>93</v>
      </c>
      <c r="R109" s="7" t="s">
        <v>93</v>
      </c>
      <c r="S109" s="7" t="s">
        <v>95</v>
      </c>
      <c r="T109" s="7" t="s">
        <v>93</v>
      </c>
      <c r="U109" s="7" t="s">
        <v>93</v>
      </c>
      <c r="V109" s="7" t="s">
        <v>93</v>
      </c>
      <c r="W109" s="7" t="s">
        <v>221</v>
      </c>
      <c r="X109" s="7" t="s">
        <v>93</v>
      </c>
      <c r="Y109" s="7" t="s">
        <v>93</v>
      </c>
      <c r="Z109" s="7" t="s">
        <v>93</v>
      </c>
      <c r="AA109" s="7" t="s">
        <v>2228</v>
      </c>
      <c r="AB109" s="7" t="s">
        <v>2229</v>
      </c>
      <c r="AC109" s="7" t="s">
        <v>222</v>
      </c>
      <c r="AD109" s="9" t="s">
        <v>2230</v>
      </c>
      <c r="AE109" s="9" t="s">
        <v>225</v>
      </c>
      <c r="AF109" s="7" t="s">
        <v>93</v>
      </c>
      <c r="AG109" s="9" t="s">
        <v>189</v>
      </c>
      <c r="AH109" s="9" t="s">
        <v>189</v>
      </c>
      <c r="AI109" s="9" t="s">
        <v>189</v>
      </c>
      <c r="AJ109" s="7" t="s">
        <v>95</v>
      </c>
      <c r="AK109" s="9" t="s">
        <v>189</v>
      </c>
      <c r="AL109" s="9" t="s">
        <v>189</v>
      </c>
      <c r="AM109" s="9" t="s">
        <v>189</v>
      </c>
      <c r="AN109" s="9" t="s">
        <v>189</v>
      </c>
      <c r="AO109" s="9" t="s">
        <v>189</v>
      </c>
    </row>
    <row r="110" spans="1:41" x14ac:dyDescent="0.25">
      <c r="A110" s="26" t="s">
        <v>3471</v>
      </c>
      <c r="B110" s="5" t="s">
        <v>223</v>
      </c>
      <c r="C110" s="6" t="s">
        <v>397</v>
      </c>
      <c r="D110" s="9" t="s">
        <v>189</v>
      </c>
      <c r="G110" s="7" t="s">
        <v>219</v>
      </c>
      <c r="H110" s="7" t="s">
        <v>1976</v>
      </c>
      <c r="I110" s="7" t="s">
        <v>220</v>
      </c>
      <c r="J110" s="9" t="s">
        <v>224</v>
      </c>
      <c r="K110" s="7" t="s">
        <v>165</v>
      </c>
      <c r="L110" s="7" t="s">
        <v>93</v>
      </c>
      <c r="M110" s="7" t="s">
        <v>93</v>
      </c>
      <c r="N110" s="7" t="s">
        <v>93</v>
      </c>
      <c r="O110" s="7" t="s">
        <v>93</v>
      </c>
      <c r="P110" s="7" t="s">
        <v>93</v>
      </c>
      <c r="Q110" s="7" t="s">
        <v>93</v>
      </c>
      <c r="R110" s="7" t="s">
        <v>93</v>
      </c>
      <c r="S110" s="7" t="s">
        <v>95</v>
      </c>
      <c r="T110" s="7" t="s">
        <v>93</v>
      </c>
      <c r="U110" s="7" t="s">
        <v>93</v>
      </c>
      <c r="V110" s="7" t="s">
        <v>93</v>
      </c>
      <c r="W110" s="7" t="s">
        <v>221</v>
      </c>
      <c r="X110" s="7" t="s">
        <v>93</v>
      </c>
      <c r="Y110" s="7" t="s">
        <v>93</v>
      </c>
      <c r="Z110" s="7" t="s">
        <v>93</v>
      </c>
      <c r="AA110" s="7" t="s">
        <v>2231</v>
      </c>
      <c r="AB110" s="7" t="s">
        <v>2232</v>
      </c>
      <c r="AC110" s="7" t="s">
        <v>222</v>
      </c>
      <c r="AD110" s="9" t="s">
        <v>2233</v>
      </c>
      <c r="AE110" s="9" t="s">
        <v>225</v>
      </c>
      <c r="AF110" s="7" t="s">
        <v>93</v>
      </c>
      <c r="AG110" s="9" t="s">
        <v>189</v>
      </c>
      <c r="AH110" s="9" t="s">
        <v>189</v>
      </c>
      <c r="AI110" s="9" t="s">
        <v>189</v>
      </c>
      <c r="AJ110" s="7" t="s">
        <v>95</v>
      </c>
      <c r="AK110" s="9" t="s">
        <v>189</v>
      </c>
      <c r="AL110" s="9" t="s">
        <v>189</v>
      </c>
      <c r="AM110" s="9" t="s">
        <v>189</v>
      </c>
      <c r="AN110" s="9" t="s">
        <v>189</v>
      </c>
      <c r="AO110" s="9" t="s">
        <v>189</v>
      </c>
    </row>
    <row r="111" spans="1:41" x14ac:dyDescent="0.25">
      <c r="A111" s="7" t="s">
        <v>360</v>
      </c>
      <c r="B111" s="5" t="s">
        <v>223</v>
      </c>
      <c r="C111" s="6" t="s">
        <v>397</v>
      </c>
      <c r="D111" s="9" t="s">
        <v>189</v>
      </c>
      <c r="G111" s="7" t="s">
        <v>219</v>
      </c>
      <c r="H111" s="7" t="s">
        <v>1994</v>
      </c>
      <c r="I111" s="7" t="s">
        <v>220</v>
      </c>
      <c r="J111" s="9" t="s">
        <v>224</v>
      </c>
      <c r="K111" s="7" t="s">
        <v>165</v>
      </c>
      <c r="L111" s="7" t="s">
        <v>93</v>
      </c>
      <c r="M111" s="7" t="s">
        <v>93</v>
      </c>
      <c r="N111" s="7" t="s">
        <v>93</v>
      </c>
      <c r="O111" s="7" t="s">
        <v>93</v>
      </c>
      <c r="P111" s="7" t="s">
        <v>93</v>
      </c>
      <c r="Q111" s="7" t="s">
        <v>93</v>
      </c>
      <c r="R111" s="7" t="s">
        <v>93</v>
      </c>
      <c r="S111" s="7" t="s">
        <v>95</v>
      </c>
      <c r="T111" s="7" t="s">
        <v>93</v>
      </c>
      <c r="U111" s="7" t="s">
        <v>93</v>
      </c>
      <c r="V111" s="7" t="s">
        <v>93</v>
      </c>
      <c r="W111" s="7" t="s">
        <v>221</v>
      </c>
      <c r="X111" s="7" t="s">
        <v>93</v>
      </c>
      <c r="Y111" s="7" t="s">
        <v>93</v>
      </c>
      <c r="Z111" s="7" t="s">
        <v>93</v>
      </c>
      <c r="AA111" s="7" t="s">
        <v>2234</v>
      </c>
      <c r="AB111" s="7" t="s">
        <v>2235</v>
      </c>
      <c r="AC111" s="7" t="s">
        <v>222</v>
      </c>
      <c r="AD111" s="9" t="s">
        <v>2236</v>
      </c>
      <c r="AE111" s="9" t="s">
        <v>225</v>
      </c>
      <c r="AF111" s="7" t="s">
        <v>93</v>
      </c>
      <c r="AG111" s="9" t="s">
        <v>189</v>
      </c>
      <c r="AH111" s="9" t="s">
        <v>189</v>
      </c>
      <c r="AI111" s="9" t="s">
        <v>189</v>
      </c>
      <c r="AJ111" s="7" t="s">
        <v>95</v>
      </c>
      <c r="AK111" s="9" t="s">
        <v>189</v>
      </c>
      <c r="AL111" s="9" t="s">
        <v>189</v>
      </c>
      <c r="AM111" s="9" t="s">
        <v>189</v>
      </c>
      <c r="AN111" s="9" t="s">
        <v>189</v>
      </c>
      <c r="AO111" s="9" t="s">
        <v>189</v>
      </c>
    </row>
    <row r="112" spans="1:41" x14ac:dyDescent="0.25">
      <c r="A112" s="7" t="s">
        <v>361</v>
      </c>
      <c r="B112" s="5" t="s">
        <v>223</v>
      </c>
      <c r="C112" s="6" t="s">
        <v>397</v>
      </c>
      <c r="D112" s="9" t="s">
        <v>189</v>
      </c>
      <c r="G112" s="7" t="s">
        <v>219</v>
      </c>
      <c r="H112" s="7" t="s">
        <v>1994</v>
      </c>
      <c r="I112" s="7" t="s">
        <v>220</v>
      </c>
      <c r="J112" s="9" t="s">
        <v>224</v>
      </c>
      <c r="K112" s="7" t="s">
        <v>165</v>
      </c>
      <c r="L112" s="7" t="s">
        <v>93</v>
      </c>
      <c r="M112" s="7" t="s">
        <v>93</v>
      </c>
      <c r="N112" s="7" t="s">
        <v>93</v>
      </c>
      <c r="O112" s="7" t="s">
        <v>93</v>
      </c>
      <c r="P112" s="7" t="s">
        <v>93</v>
      </c>
      <c r="Q112" s="7" t="s">
        <v>93</v>
      </c>
      <c r="R112" s="7" t="s">
        <v>93</v>
      </c>
      <c r="S112" s="7" t="s">
        <v>95</v>
      </c>
      <c r="T112" s="7" t="s">
        <v>93</v>
      </c>
      <c r="U112" s="7" t="s">
        <v>93</v>
      </c>
      <c r="V112" s="7" t="s">
        <v>93</v>
      </c>
      <c r="W112" s="7" t="s">
        <v>221</v>
      </c>
      <c r="X112" s="7" t="s">
        <v>93</v>
      </c>
      <c r="Y112" s="7" t="s">
        <v>93</v>
      </c>
      <c r="Z112" s="7" t="s">
        <v>93</v>
      </c>
      <c r="AA112" s="7" t="s">
        <v>2237</v>
      </c>
      <c r="AB112" s="7" t="s">
        <v>2238</v>
      </c>
      <c r="AC112" s="7" t="s">
        <v>222</v>
      </c>
      <c r="AD112" s="9" t="s">
        <v>2239</v>
      </c>
      <c r="AE112" s="9" t="s">
        <v>225</v>
      </c>
      <c r="AF112" s="7" t="s">
        <v>93</v>
      </c>
      <c r="AG112" s="9" t="s">
        <v>189</v>
      </c>
      <c r="AH112" s="9" t="s">
        <v>189</v>
      </c>
      <c r="AI112" s="9" t="s">
        <v>189</v>
      </c>
      <c r="AJ112" s="7" t="s">
        <v>95</v>
      </c>
      <c r="AK112" s="9" t="s">
        <v>189</v>
      </c>
      <c r="AL112" s="9" t="s">
        <v>189</v>
      </c>
      <c r="AM112" s="9" t="s">
        <v>189</v>
      </c>
      <c r="AN112" s="9" t="s">
        <v>189</v>
      </c>
      <c r="AO112" s="9" t="s">
        <v>189</v>
      </c>
    </row>
    <row r="113" spans="1:41" x14ac:dyDescent="0.25">
      <c r="A113" s="7" t="s">
        <v>362</v>
      </c>
      <c r="B113" s="5" t="s">
        <v>223</v>
      </c>
      <c r="C113" s="6" t="s">
        <v>397</v>
      </c>
      <c r="D113" s="9" t="s">
        <v>189</v>
      </c>
      <c r="G113" s="7" t="s">
        <v>219</v>
      </c>
      <c r="H113" s="7" t="s">
        <v>1994</v>
      </c>
      <c r="I113" s="7" t="s">
        <v>220</v>
      </c>
      <c r="J113" s="9" t="s">
        <v>224</v>
      </c>
      <c r="K113" s="7" t="s">
        <v>165</v>
      </c>
      <c r="L113" s="7" t="s">
        <v>93</v>
      </c>
      <c r="M113" s="7" t="s">
        <v>93</v>
      </c>
      <c r="N113" s="7" t="s">
        <v>93</v>
      </c>
      <c r="O113" s="7" t="s">
        <v>93</v>
      </c>
      <c r="P113" s="7" t="s">
        <v>93</v>
      </c>
      <c r="Q113" s="7" t="s">
        <v>93</v>
      </c>
      <c r="R113" s="7" t="s">
        <v>93</v>
      </c>
      <c r="S113" s="7" t="s">
        <v>95</v>
      </c>
      <c r="T113" s="7" t="s">
        <v>93</v>
      </c>
      <c r="U113" s="7" t="s">
        <v>93</v>
      </c>
      <c r="V113" s="7" t="s">
        <v>93</v>
      </c>
      <c r="W113" s="7" t="s">
        <v>221</v>
      </c>
      <c r="X113" s="7" t="s">
        <v>93</v>
      </c>
      <c r="Y113" s="7" t="s">
        <v>93</v>
      </c>
      <c r="Z113" s="7" t="s">
        <v>93</v>
      </c>
      <c r="AA113" s="7" t="s">
        <v>2240</v>
      </c>
      <c r="AB113" s="7" t="s">
        <v>2241</v>
      </c>
      <c r="AC113" s="7" t="s">
        <v>222</v>
      </c>
      <c r="AD113" s="9" t="s">
        <v>2242</v>
      </c>
      <c r="AE113" s="9" t="s">
        <v>225</v>
      </c>
      <c r="AF113" s="7" t="s">
        <v>93</v>
      </c>
      <c r="AG113" s="9" t="s">
        <v>189</v>
      </c>
      <c r="AH113" s="9" t="s">
        <v>189</v>
      </c>
      <c r="AI113" s="9" t="s">
        <v>189</v>
      </c>
      <c r="AJ113" s="7" t="s">
        <v>95</v>
      </c>
      <c r="AK113" s="9" t="s">
        <v>189</v>
      </c>
      <c r="AL113" s="9" t="s">
        <v>189</v>
      </c>
      <c r="AM113" s="9" t="s">
        <v>189</v>
      </c>
      <c r="AN113" s="9" t="s">
        <v>189</v>
      </c>
      <c r="AO113" s="9" t="s">
        <v>189</v>
      </c>
    </row>
    <row r="114" spans="1:41" x14ac:dyDescent="0.25">
      <c r="A114" s="7" t="s">
        <v>423</v>
      </c>
      <c r="B114" s="5" t="s">
        <v>223</v>
      </c>
      <c r="C114" s="6" t="s">
        <v>397</v>
      </c>
      <c r="D114" s="9" t="s">
        <v>189</v>
      </c>
      <c r="G114" s="7" t="s">
        <v>219</v>
      </c>
      <c r="H114" s="7" t="s">
        <v>1994</v>
      </c>
      <c r="I114" s="7" t="s">
        <v>220</v>
      </c>
      <c r="J114" s="9" t="s">
        <v>224</v>
      </c>
      <c r="K114" s="7" t="s">
        <v>165</v>
      </c>
      <c r="L114" s="7" t="s">
        <v>93</v>
      </c>
      <c r="M114" s="7" t="s">
        <v>93</v>
      </c>
      <c r="N114" s="7" t="s">
        <v>93</v>
      </c>
      <c r="O114" s="7" t="s">
        <v>93</v>
      </c>
      <c r="P114" s="7" t="s">
        <v>93</v>
      </c>
      <c r="Q114" s="7" t="s">
        <v>93</v>
      </c>
      <c r="R114" s="7" t="s">
        <v>93</v>
      </c>
      <c r="S114" s="7" t="s">
        <v>95</v>
      </c>
      <c r="T114" s="7" t="s">
        <v>93</v>
      </c>
      <c r="U114" s="7" t="s">
        <v>93</v>
      </c>
      <c r="V114" s="7" t="s">
        <v>93</v>
      </c>
      <c r="W114" s="7" t="s">
        <v>221</v>
      </c>
      <c r="X114" s="7" t="s">
        <v>93</v>
      </c>
      <c r="Y114" s="7" t="s">
        <v>93</v>
      </c>
      <c r="Z114" s="7" t="s">
        <v>93</v>
      </c>
      <c r="AA114" s="7" t="s">
        <v>2243</v>
      </c>
      <c r="AB114" s="7" t="s">
        <v>2244</v>
      </c>
      <c r="AC114" s="7" t="s">
        <v>222</v>
      </c>
      <c r="AD114" s="9" t="s">
        <v>2245</v>
      </c>
      <c r="AE114" s="9" t="s">
        <v>225</v>
      </c>
      <c r="AF114" s="7" t="s">
        <v>93</v>
      </c>
      <c r="AG114" s="9" t="s">
        <v>189</v>
      </c>
      <c r="AH114" s="9" t="s">
        <v>189</v>
      </c>
      <c r="AI114" s="9" t="s">
        <v>189</v>
      </c>
      <c r="AJ114" s="7" t="s">
        <v>95</v>
      </c>
      <c r="AK114" s="9" t="s">
        <v>189</v>
      </c>
      <c r="AL114" s="9" t="s">
        <v>189</v>
      </c>
      <c r="AM114" s="9" t="s">
        <v>189</v>
      </c>
      <c r="AN114" s="9" t="s">
        <v>189</v>
      </c>
      <c r="AO114" s="9" t="s">
        <v>189</v>
      </c>
    </row>
    <row r="115" spans="1:41" x14ac:dyDescent="0.25">
      <c r="A115" s="7" t="s">
        <v>424</v>
      </c>
      <c r="B115" s="5" t="s">
        <v>223</v>
      </c>
      <c r="C115" s="6" t="s">
        <v>397</v>
      </c>
      <c r="D115" s="9" t="s">
        <v>189</v>
      </c>
      <c r="G115" s="7" t="s">
        <v>219</v>
      </c>
      <c r="H115" s="7" t="s">
        <v>1999</v>
      </c>
      <c r="I115" s="7" t="s">
        <v>220</v>
      </c>
      <c r="J115" s="9" t="s">
        <v>224</v>
      </c>
      <c r="K115" s="7" t="s">
        <v>165</v>
      </c>
      <c r="L115" s="7" t="s">
        <v>93</v>
      </c>
      <c r="M115" s="7" t="s">
        <v>93</v>
      </c>
      <c r="N115" s="7" t="s">
        <v>93</v>
      </c>
      <c r="O115" s="7" t="s">
        <v>93</v>
      </c>
      <c r="P115" s="7" t="s">
        <v>93</v>
      </c>
      <c r="Q115" s="7" t="s">
        <v>93</v>
      </c>
      <c r="R115" s="7" t="s">
        <v>93</v>
      </c>
      <c r="S115" s="7" t="s">
        <v>95</v>
      </c>
      <c r="T115" s="7" t="s">
        <v>93</v>
      </c>
      <c r="U115" s="7" t="s">
        <v>93</v>
      </c>
      <c r="V115" s="7" t="s">
        <v>93</v>
      </c>
      <c r="W115" s="7" t="s">
        <v>221</v>
      </c>
      <c r="X115" s="7" t="s">
        <v>93</v>
      </c>
      <c r="Y115" s="7" t="s">
        <v>93</v>
      </c>
      <c r="Z115" s="7" t="s">
        <v>93</v>
      </c>
      <c r="AA115" s="7" t="s">
        <v>2246</v>
      </c>
      <c r="AB115" s="7" t="s">
        <v>2247</v>
      </c>
      <c r="AC115" s="7" t="s">
        <v>222</v>
      </c>
      <c r="AD115" s="9" t="s">
        <v>2248</v>
      </c>
      <c r="AE115" s="9" t="s">
        <v>225</v>
      </c>
      <c r="AF115" s="7" t="s">
        <v>93</v>
      </c>
      <c r="AG115" s="9" t="s">
        <v>189</v>
      </c>
      <c r="AH115" s="9" t="s">
        <v>189</v>
      </c>
      <c r="AI115" s="9" t="s">
        <v>189</v>
      </c>
      <c r="AJ115" s="7" t="s">
        <v>95</v>
      </c>
      <c r="AK115" s="9" t="s">
        <v>189</v>
      </c>
      <c r="AL115" s="9" t="s">
        <v>189</v>
      </c>
      <c r="AM115" s="9" t="s">
        <v>189</v>
      </c>
      <c r="AN115" s="9" t="s">
        <v>189</v>
      </c>
      <c r="AO115" s="9" t="s">
        <v>189</v>
      </c>
    </row>
    <row r="116" spans="1:41" x14ac:dyDescent="0.25">
      <c r="A116" s="7" t="s">
        <v>363</v>
      </c>
      <c r="B116" s="5" t="s">
        <v>223</v>
      </c>
      <c r="C116" s="6" t="s">
        <v>397</v>
      </c>
      <c r="D116" s="9" t="s">
        <v>189</v>
      </c>
      <c r="G116" s="7" t="s">
        <v>219</v>
      </c>
      <c r="H116" s="7" t="s">
        <v>1999</v>
      </c>
      <c r="I116" s="7" t="s">
        <v>220</v>
      </c>
      <c r="J116" s="9" t="s">
        <v>224</v>
      </c>
      <c r="K116" s="7" t="s">
        <v>165</v>
      </c>
      <c r="L116" s="7" t="s">
        <v>93</v>
      </c>
      <c r="M116" s="7" t="s">
        <v>93</v>
      </c>
      <c r="N116" s="7" t="s">
        <v>93</v>
      </c>
      <c r="O116" s="7" t="s">
        <v>93</v>
      </c>
      <c r="P116" s="7" t="s">
        <v>93</v>
      </c>
      <c r="Q116" s="7" t="s">
        <v>93</v>
      </c>
      <c r="R116" s="7" t="s">
        <v>93</v>
      </c>
      <c r="S116" s="7" t="s">
        <v>95</v>
      </c>
      <c r="T116" s="7" t="s">
        <v>93</v>
      </c>
      <c r="U116" s="7" t="s">
        <v>93</v>
      </c>
      <c r="V116" s="7" t="s">
        <v>93</v>
      </c>
      <c r="W116" s="7" t="s">
        <v>221</v>
      </c>
      <c r="X116" s="7" t="s">
        <v>93</v>
      </c>
      <c r="Y116" s="7" t="s">
        <v>93</v>
      </c>
      <c r="Z116" s="7" t="s">
        <v>93</v>
      </c>
      <c r="AA116" s="7" t="s">
        <v>2249</v>
      </c>
      <c r="AB116" s="7" t="s">
        <v>2250</v>
      </c>
      <c r="AC116" s="7" t="s">
        <v>222</v>
      </c>
      <c r="AD116" s="9" t="s">
        <v>2251</v>
      </c>
      <c r="AE116" s="9" t="s">
        <v>225</v>
      </c>
      <c r="AF116" s="7" t="s">
        <v>93</v>
      </c>
      <c r="AG116" s="9" t="s">
        <v>189</v>
      </c>
      <c r="AH116" s="9" t="s">
        <v>189</v>
      </c>
      <c r="AI116" s="9" t="s">
        <v>189</v>
      </c>
      <c r="AJ116" s="7" t="s">
        <v>95</v>
      </c>
      <c r="AK116" s="9" t="s">
        <v>189</v>
      </c>
      <c r="AL116" s="9" t="s">
        <v>189</v>
      </c>
      <c r="AM116" s="9" t="s">
        <v>189</v>
      </c>
      <c r="AN116" s="9" t="s">
        <v>189</v>
      </c>
      <c r="AO116" s="9" t="s">
        <v>189</v>
      </c>
    </row>
    <row r="117" spans="1:41" x14ac:dyDescent="0.25">
      <c r="A117" s="7" t="s">
        <v>364</v>
      </c>
      <c r="B117" s="5" t="s">
        <v>223</v>
      </c>
      <c r="C117" s="6" t="s">
        <v>397</v>
      </c>
      <c r="D117" s="9" t="s">
        <v>189</v>
      </c>
      <c r="G117" s="7" t="s">
        <v>219</v>
      </c>
      <c r="H117" s="7" t="s">
        <v>1999</v>
      </c>
      <c r="I117" s="7" t="s">
        <v>220</v>
      </c>
      <c r="J117" s="9" t="s">
        <v>224</v>
      </c>
      <c r="K117" s="7" t="s">
        <v>165</v>
      </c>
      <c r="L117" s="7" t="s">
        <v>93</v>
      </c>
      <c r="M117" s="7" t="s">
        <v>93</v>
      </c>
      <c r="N117" s="7" t="s">
        <v>93</v>
      </c>
      <c r="O117" s="7" t="s">
        <v>93</v>
      </c>
      <c r="P117" s="7" t="s">
        <v>93</v>
      </c>
      <c r="Q117" s="7" t="s">
        <v>93</v>
      </c>
      <c r="R117" s="7" t="s">
        <v>93</v>
      </c>
      <c r="S117" s="7" t="s">
        <v>95</v>
      </c>
      <c r="T117" s="7" t="s">
        <v>93</v>
      </c>
      <c r="U117" s="7" t="s">
        <v>93</v>
      </c>
      <c r="V117" s="7" t="s">
        <v>93</v>
      </c>
      <c r="W117" s="7" t="s">
        <v>221</v>
      </c>
      <c r="X117" s="7" t="s">
        <v>93</v>
      </c>
      <c r="Y117" s="7" t="s">
        <v>93</v>
      </c>
      <c r="Z117" s="7" t="s">
        <v>93</v>
      </c>
      <c r="AA117" s="7" t="s">
        <v>2252</v>
      </c>
      <c r="AB117" s="7" t="s">
        <v>2253</v>
      </c>
      <c r="AC117" s="7" t="s">
        <v>222</v>
      </c>
      <c r="AD117" s="9" t="s">
        <v>2254</v>
      </c>
      <c r="AE117" s="9" t="s">
        <v>225</v>
      </c>
      <c r="AF117" s="7" t="s">
        <v>93</v>
      </c>
      <c r="AG117" s="9" t="s">
        <v>189</v>
      </c>
      <c r="AH117" s="9" t="s">
        <v>189</v>
      </c>
      <c r="AI117" s="9" t="s">
        <v>189</v>
      </c>
      <c r="AJ117" s="7" t="s">
        <v>95</v>
      </c>
      <c r="AK117" s="9" t="s">
        <v>189</v>
      </c>
      <c r="AL117" s="9" t="s">
        <v>189</v>
      </c>
      <c r="AM117" s="9" t="s">
        <v>189</v>
      </c>
      <c r="AN117" s="9" t="s">
        <v>189</v>
      </c>
      <c r="AO117" s="9" t="s">
        <v>189</v>
      </c>
    </row>
    <row r="118" spans="1:41" x14ac:dyDescent="0.25">
      <c r="A118" s="7" t="s">
        <v>1499</v>
      </c>
      <c r="B118" s="5" t="s">
        <v>223</v>
      </c>
      <c r="C118" s="6" t="s">
        <v>397</v>
      </c>
      <c r="G118" s="7" t="s">
        <v>219</v>
      </c>
      <c r="H118" s="7" t="s">
        <v>2095</v>
      </c>
      <c r="I118" s="7" t="s">
        <v>220</v>
      </c>
      <c r="J118" s="9" t="s">
        <v>224</v>
      </c>
      <c r="K118" s="7" t="s">
        <v>165</v>
      </c>
      <c r="L118" s="7" t="s">
        <v>93</v>
      </c>
      <c r="M118" s="7" t="s">
        <v>93</v>
      </c>
      <c r="N118" s="7" t="s">
        <v>93</v>
      </c>
      <c r="O118" s="7" t="s">
        <v>93</v>
      </c>
      <c r="P118" s="7" t="s">
        <v>93</v>
      </c>
      <c r="Q118" s="7" t="s">
        <v>93</v>
      </c>
      <c r="R118" s="7" t="s">
        <v>93</v>
      </c>
      <c r="S118" s="7" t="s">
        <v>95</v>
      </c>
      <c r="T118" s="7" t="s">
        <v>93</v>
      </c>
      <c r="U118" s="7" t="s">
        <v>93</v>
      </c>
      <c r="V118" s="7" t="s">
        <v>93</v>
      </c>
      <c r="W118" s="7" t="s">
        <v>221</v>
      </c>
      <c r="X118" s="7" t="s">
        <v>93</v>
      </c>
      <c r="Y118" s="7" t="s">
        <v>93</v>
      </c>
      <c r="Z118" s="7" t="s">
        <v>93</v>
      </c>
      <c r="AA118" s="7" t="s">
        <v>2255</v>
      </c>
      <c r="AB118" s="7" t="s">
        <v>2256</v>
      </c>
      <c r="AC118" s="7" t="s">
        <v>222</v>
      </c>
      <c r="AD118" s="9" t="s">
        <v>2257</v>
      </c>
      <c r="AE118" s="9" t="s">
        <v>225</v>
      </c>
      <c r="AF118" s="7" t="s">
        <v>93</v>
      </c>
      <c r="AG118" s="9" t="s">
        <v>189</v>
      </c>
      <c r="AH118" s="9" t="s">
        <v>189</v>
      </c>
      <c r="AI118" s="9" t="s">
        <v>189</v>
      </c>
      <c r="AJ118" s="7" t="s">
        <v>95</v>
      </c>
      <c r="AK118" s="9" t="s">
        <v>189</v>
      </c>
      <c r="AL118" s="9" t="s">
        <v>189</v>
      </c>
      <c r="AM118" s="9" t="s">
        <v>189</v>
      </c>
      <c r="AN118" s="9" t="s">
        <v>189</v>
      </c>
      <c r="AO118" s="9" t="s">
        <v>189</v>
      </c>
    </row>
    <row r="119" spans="1:41" x14ac:dyDescent="0.25">
      <c r="A119" s="7" t="s">
        <v>1498</v>
      </c>
      <c r="B119" s="5" t="s">
        <v>223</v>
      </c>
      <c r="C119" s="6" t="s">
        <v>397</v>
      </c>
      <c r="D119" s="9" t="s">
        <v>189</v>
      </c>
      <c r="G119" s="7" t="s">
        <v>219</v>
      </c>
      <c r="H119" s="7" t="s">
        <v>1996</v>
      </c>
      <c r="I119" s="7" t="s">
        <v>220</v>
      </c>
      <c r="J119" s="9" t="s">
        <v>224</v>
      </c>
      <c r="K119" s="7" t="s">
        <v>165</v>
      </c>
      <c r="L119" s="7" t="s">
        <v>93</v>
      </c>
      <c r="M119" s="7" t="s">
        <v>93</v>
      </c>
      <c r="N119" s="7" t="s">
        <v>93</v>
      </c>
      <c r="O119" s="7" t="s">
        <v>93</v>
      </c>
      <c r="P119" s="7" t="s">
        <v>93</v>
      </c>
      <c r="Q119" s="7" t="s">
        <v>93</v>
      </c>
      <c r="R119" s="7" t="s">
        <v>93</v>
      </c>
      <c r="S119" s="7" t="s">
        <v>95</v>
      </c>
      <c r="T119" s="7" t="s">
        <v>93</v>
      </c>
      <c r="U119" s="7" t="s">
        <v>93</v>
      </c>
      <c r="V119" s="7" t="s">
        <v>93</v>
      </c>
      <c r="W119" s="7" t="s">
        <v>221</v>
      </c>
      <c r="X119" s="7" t="s">
        <v>93</v>
      </c>
      <c r="Y119" s="7" t="s">
        <v>93</v>
      </c>
      <c r="Z119" s="7" t="s">
        <v>93</v>
      </c>
      <c r="AA119" s="7" t="s">
        <v>2258</v>
      </c>
      <c r="AB119" s="7" t="s">
        <v>2259</v>
      </c>
      <c r="AC119" s="7" t="s">
        <v>222</v>
      </c>
      <c r="AD119" s="9" t="s">
        <v>2260</v>
      </c>
      <c r="AE119" s="9" t="s">
        <v>225</v>
      </c>
      <c r="AF119" s="7" t="s">
        <v>93</v>
      </c>
      <c r="AG119" s="9" t="s">
        <v>189</v>
      </c>
      <c r="AH119" s="9" t="s">
        <v>189</v>
      </c>
      <c r="AI119" s="9" t="s">
        <v>189</v>
      </c>
      <c r="AJ119" s="7" t="s">
        <v>95</v>
      </c>
      <c r="AK119" s="9" t="s">
        <v>189</v>
      </c>
      <c r="AL119" s="9" t="s">
        <v>189</v>
      </c>
      <c r="AM119" s="9" t="s">
        <v>189</v>
      </c>
      <c r="AN119" s="9" t="s">
        <v>189</v>
      </c>
      <c r="AO119" s="9" t="s">
        <v>189</v>
      </c>
    </row>
    <row r="120" spans="1:41" x14ac:dyDescent="0.25">
      <c r="A120" s="7" t="s">
        <v>365</v>
      </c>
      <c r="B120" s="5" t="s">
        <v>223</v>
      </c>
      <c r="C120" s="6" t="s">
        <v>397</v>
      </c>
      <c r="D120" s="9" t="s">
        <v>189</v>
      </c>
      <c r="G120" s="7" t="s">
        <v>219</v>
      </c>
      <c r="H120" s="7" t="s">
        <v>270</v>
      </c>
      <c r="I120" s="7" t="s">
        <v>220</v>
      </c>
      <c r="J120" s="9" t="s">
        <v>224</v>
      </c>
      <c r="K120" s="7" t="s">
        <v>165</v>
      </c>
      <c r="L120" s="7" t="s">
        <v>93</v>
      </c>
      <c r="M120" s="7" t="s">
        <v>93</v>
      </c>
      <c r="N120" s="7" t="s">
        <v>93</v>
      </c>
      <c r="O120" s="7" t="s">
        <v>93</v>
      </c>
      <c r="P120" s="7" t="s">
        <v>93</v>
      </c>
      <c r="Q120" s="7" t="s">
        <v>93</v>
      </c>
      <c r="R120" s="7" t="s">
        <v>93</v>
      </c>
      <c r="S120" s="7" t="s">
        <v>95</v>
      </c>
      <c r="T120" s="7" t="s">
        <v>93</v>
      </c>
      <c r="U120" s="7" t="s">
        <v>93</v>
      </c>
      <c r="V120" s="7" t="s">
        <v>93</v>
      </c>
      <c r="W120" s="7" t="s">
        <v>221</v>
      </c>
      <c r="X120" s="7" t="s">
        <v>93</v>
      </c>
      <c r="Y120" s="7" t="s">
        <v>93</v>
      </c>
      <c r="Z120" s="7" t="s">
        <v>93</v>
      </c>
      <c r="AA120" s="7" t="s">
        <v>2261</v>
      </c>
      <c r="AB120" s="7" t="s">
        <v>2262</v>
      </c>
      <c r="AC120" s="7" t="s">
        <v>222</v>
      </c>
      <c r="AD120" s="9" t="s">
        <v>2263</v>
      </c>
      <c r="AE120" s="9" t="s">
        <v>225</v>
      </c>
      <c r="AF120" s="7" t="s">
        <v>93</v>
      </c>
      <c r="AG120" s="9" t="s">
        <v>189</v>
      </c>
      <c r="AH120" s="9" t="s">
        <v>189</v>
      </c>
      <c r="AI120" s="9" t="s">
        <v>189</v>
      </c>
      <c r="AJ120" s="7" t="s">
        <v>95</v>
      </c>
      <c r="AK120" s="9" t="s">
        <v>189</v>
      </c>
      <c r="AL120" s="9" t="s">
        <v>189</v>
      </c>
      <c r="AM120" s="9" t="s">
        <v>189</v>
      </c>
      <c r="AN120" s="9" t="s">
        <v>189</v>
      </c>
      <c r="AO120" s="9" t="s">
        <v>189</v>
      </c>
    </row>
    <row r="121" spans="1:41" x14ac:dyDescent="0.25">
      <c r="A121" s="7" t="s">
        <v>366</v>
      </c>
      <c r="B121" s="5" t="s">
        <v>223</v>
      </c>
      <c r="C121" s="6" t="s">
        <v>397</v>
      </c>
      <c r="D121" s="9" t="s">
        <v>189</v>
      </c>
      <c r="G121" s="7" t="s">
        <v>219</v>
      </c>
      <c r="H121" s="7" t="s">
        <v>2001</v>
      </c>
      <c r="I121" s="7" t="s">
        <v>220</v>
      </c>
      <c r="J121" s="9" t="s">
        <v>224</v>
      </c>
      <c r="K121" s="7" t="s">
        <v>165</v>
      </c>
      <c r="L121" s="7" t="s">
        <v>93</v>
      </c>
      <c r="M121" s="7" t="s">
        <v>93</v>
      </c>
      <c r="N121" s="7" t="s">
        <v>93</v>
      </c>
      <c r="O121" s="7" t="s">
        <v>93</v>
      </c>
      <c r="P121" s="7" t="s">
        <v>93</v>
      </c>
      <c r="Q121" s="7" t="s">
        <v>93</v>
      </c>
      <c r="R121" s="7" t="s">
        <v>93</v>
      </c>
      <c r="S121" s="7" t="s">
        <v>95</v>
      </c>
      <c r="T121" s="7" t="s">
        <v>93</v>
      </c>
      <c r="U121" s="7" t="s">
        <v>93</v>
      </c>
      <c r="V121" s="7" t="s">
        <v>93</v>
      </c>
      <c r="W121" s="7" t="s">
        <v>221</v>
      </c>
      <c r="X121" s="7" t="s">
        <v>93</v>
      </c>
      <c r="Y121" s="7" t="s">
        <v>93</v>
      </c>
      <c r="Z121" s="7" t="s">
        <v>93</v>
      </c>
      <c r="AA121" s="7" t="s">
        <v>2264</v>
      </c>
      <c r="AB121" s="7" t="s">
        <v>2265</v>
      </c>
      <c r="AC121" s="7" t="s">
        <v>222</v>
      </c>
      <c r="AD121" s="9" t="s">
        <v>2266</v>
      </c>
      <c r="AE121" s="9" t="s">
        <v>225</v>
      </c>
      <c r="AF121" s="7" t="s">
        <v>93</v>
      </c>
      <c r="AG121" s="9" t="s">
        <v>189</v>
      </c>
      <c r="AH121" s="9" t="s">
        <v>189</v>
      </c>
      <c r="AI121" s="9" t="s">
        <v>189</v>
      </c>
      <c r="AJ121" s="7" t="s">
        <v>95</v>
      </c>
      <c r="AK121" s="9" t="s">
        <v>189</v>
      </c>
      <c r="AL121" s="9" t="s">
        <v>189</v>
      </c>
      <c r="AM121" s="9" t="s">
        <v>189</v>
      </c>
      <c r="AN121" s="9" t="s">
        <v>189</v>
      </c>
      <c r="AO121" s="9" t="s">
        <v>189</v>
      </c>
    </row>
    <row r="122" spans="1:41" x14ac:dyDescent="0.25">
      <c r="A122" s="7" t="s">
        <v>448</v>
      </c>
      <c r="B122" s="5" t="s">
        <v>223</v>
      </c>
      <c r="C122" s="6" t="s">
        <v>397</v>
      </c>
      <c r="D122" s="9" t="s">
        <v>189</v>
      </c>
      <c r="G122" s="7" t="s">
        <v>219</v>
      </c>
      <c r="H122" s="7" t="s">
        <v>2001</v>
      </c>
      <c r="I122" s="7" t="s">
        <v>220</v>
      </c>
      <c r="J122" s="9" t="s">
        <v>224</v>
      </c>
      <c r="K122" s="7" t="s">
        <v>165</v>
      </c>
      <c r="L122" s="7" t="s">
        <v>93</v>
      </c>
      <c r="M122" s="7" t="s">
        <v>93</v>
      </c>
      <c r="N122" s="7" t="s">
        <v>93</v>
      </c>
      <c r="O122" s="7" t="s">
        <v>93</v>
      </c>
      <c r="P122" s="7" t="s">
        <v>93</v>
      </c>
      <c r="Q122" s="7" t="s">
        <v>93</v>
      </c>
      <c r="R122" s="7" t="s">
        <v>93</v>
      </c>
      <c r="S122" s="7" t="s">
        <v>95</v>
      </c>
      <c r="T122" s="7" t="s">
        <v>93</v>
      </c>
      <c r="U122" s="7" t="s">
        <v>93</v>
      </c>
      <c r="V122" s="7" t="s">
        <v>93</v>
      </c>
      <c r="W122" s="7" t="s">
        <v>221</v>
      </c>
      <c r="X122" s="7" t="s">
        <v>93</v>
      </c>
      <c r="Y122" s="7" t="s">
        <v>93</v>
      </c>
      <c r="Z122" s="7" t="s">
        <v>93</v>
      </c>
      <c r="AA122" s="7" t="s">
        <v>2267</v>
      </c>
      <c r="AB122" s="7" t="s">
        <v>2268</v>
      </c>
      <c r="AC122" s="7" t="s">
        <v>222</v>
      </c>
      <c r="AD122" s="9" t="s">
        <v>2269</v>
      </c>
      <c r="AE122" s="9" t="s">
        <v>225</v>
      </c>
      <c r="AF122" s="7" t="s">
        <v>93</v>
      </c>
      <c r="AG122" s="9" t="s">
        <v>189</v>
      </c>
      <c r="AH122" s="9" t="s">
        <v>189</v>
      </c>
      <c r="AI122" s="9" t="s">
        <v>189</v>
      </c>
      <c r="AJ122" s="7" t="s">
        <v>95</v>
      </c>
      <c r="AK122" s="9" t="s">
        <v>189</v>
      </c>
      <c r="AL122" s="9" t="s">
        <v>189</v>
      </c>
      <c r="AM122" s="9" t="s">
        <v>189</v>
      </c>
      <c r="AN122" s="9" t="s">
        <v>189</v>
      </c>
      <c r="AO122" s="9" t="s">
        <v>189</v>
      </c>
    </row>
    <row r="123" spans="1:41" x14ac:dyDescent="0.25">
      <c r="A123" s="27" t="s">
        <v>2627</v>
      </c>
      <c r="B123" s="5" t="s">
        <v>223</v>
      </c>
      <c r="C123" s="6" t="s">
        <v>397</v>
      </c>
      <c r="D123" s="9" t="s">
        <v>189</v>
      </c>
      <c r="E123" t="s">
        <v>3192</v>
      </c>
      <c r="F123" t="s">
        <v>3191</v>
      </c>
      <c r="G123" s="7" t="s">
        <v>219</v>
      </c>
      <c r="H123" s="7" t="s">
        <v>2698</v>
      </c>
      <c r="I123" s="7" t="s">
        <v>220</v>
      </c>
      <c r="J123" s="9" t="s">
        <v>224</v>
      </c>
      <c r="K123" s="7" t="s">
        <v>165</v>
      </c>
      <c r="L123" s="7" t="s">
        <v>93</v>
      </c>
      <c r="M123" s="7" t="s">
        <v>93</v>
      </c>
      <c r="N123" s="7" t="s">
        <v>93</v>
      </c>
      <c r="O123" s="7" t="s">
        <v>93</v>
      </c>
      <c r="P123" s="7" t="s">
        <v>93</v>
      </c>
      <c r="Q123" s="7" t="s">
        <v>93</v>
      </c>
      <c r="R123" s="7" t="s">
        <v>93</v>
      </c>
      <c r="S123" s="7" t="s">
        <v>95</v>
      </c>
      <c r="T123" s="7" t="s">
        <v>93</v>
      </c>
      <c r="U123" s="7" t="s">
        <v>93</v>
      </c>
      <c r="V123" s="7" t="s">
        <v>93</v>
      </c>
      <c r="W123" s="7" t="s">
        <v>221</v>
      </c>
      <c r="X123" s="7" t="s">
        <v>93</v>
      </c>
      <c r="Y123" s="7" t="s">
        <v>93</v>
      </c>
      <c r="Z123" s="7" t="s">
        <v>93</v>
      </c>
      <c r="AA123" s="7" t="s">
        <v>3193</v>
      </c>
      <c r="AB123" s="7" t="s">
        <v>3194</v>
      </c>
      <c r="AC123" s="7" t="s">
        <v>222</v>
      </c>
      <c r="AD123" s="9" t="s">
        <v>3195</v>
      </c>
      <c r="AE123" s="9" t="s">
        <v>225</v>
      </c>
      <c r="AF123" s="7" t="s">
        <v>93</v>
      </c>
      <c r="AG123" s="9" t="s">
        <v>189</v>
      </c>
      <c r="AH123" s="9" t="s">
        <v>189</v>
      </c>
      <c r="AI123" s="9" t="s">
        <v>189</v>
      </c>
      <c r="AJ123" s="7" t="s">
        <v>95</v>
      </c>
      <c r="AK123" s="9" t="s">
        <v>189</v>
      </c>
      <c r="AL123" s="9" t="s">
        <v>189</v>
      </c>
      <c r="AM123" s="9" t="s">
        <v>189</v>
      </c>
      <c r="AN123" s="9" t="s">
        <v>189</v>
      </c>
      <c r="AO123" s="9" t="s">
        <v>189</v>
      </c>
    </row>
    <row r="124" spans="1:41" x14ac:dyDescent="0.25">
      <c r="A124" s="9" t="s">
        <v>1947</v>
      </c>
      <c r="B124" s="5" t="s">
        <v>223</v>
      </c>
      <c r="C124" s="6" t="s">
        <v>397</v>
      </c>
      <c r="D124" s="9" t="s">
        <v>189</v>
      </c>
      <c r="E124" t="s">
        <v>3197</v>
      </c>
      <c r="F124" t="s">
        <v>3196</v>
      </c>
      <c r="G124" s="7" t="s">
        <v>219</v>
      </c>
      <c r="H124" s="7" t="s">
        <v>2698</v>
      </c>
      <c r="I124" s="7" t="s">
        <v>220</v>
      </c>
      <c r="J124" s="9" t="s">
        <v>224</v>
      </c>
      <c r="K124" s="7" t="s">
        <v>165</v>
      </c>
      <c r="L124" s="7" t="s">
        <v>93</v>
      </c>
      <c r="M124" s="7" t="s">
        <v>93</v>
      </c>
      <c r="N124" s="7" t="s">
        <v>93</v>
      </c>
      <c r="O124" s="7" t="s">
        <v>93</v>
      </c>
      <c r="P124" s="7" t="s">
        <v>93</v>
      </c>
      <c r="Q124" s="7" t="s">
        <v>93</v>
      </c>
      <c r="R124" s="7" t="s">
        <v>93</v>
      </c>
      <c r="S124" s="7" t="s">
        <v>95</v>
      </c>
      <c r="T124" s="7" t="s">
        <v>93</v>
      </c>
      <c r="U124" s="7" t="s">
        <v>93</v>
      </c>
      <c r="V124" s="7" t="s">
        <v>93</v>
      </c>
      <c r="W124" s="7" t="s">
        <v>221</v>
      </c>
      <c r="X124" s="7" t="s">
        <v>93</v>
      </c>
      <c r="Y124" s="7" t="s">
        <v>93</v>
      </c>
      <c r="Z124" s="7" t="s">
        <v>93</v>
      </c>
      <c r="AA124" s="7" t="s">
        <v>3198</v>
      </c>
      <c r="AB124" s="7" t="s">
        <v>3199</v>
      </c>
      <c r="AC124" s="7" t="s">
        <v>222</v>
      </c>
      <c r="AD124" s="9" t="s">
        <v>3200</v>
      </c>
      <c r="AE124" s="9" t="s">
        <v>225</v>
      </c>
      <c r="AF124" s="7" t="s">
        <v>93</v>
      </c>
      <c r="AG124" s="9" t="s">
        <v>189</v>
      </c>
      <c r="AH124" s="9" t="s">
        <v>189</v>
      </c>
      <c r="AI124" s="9" t="s">
        <v>189</v>
      </c>
      <c r="AJ124" s="7" t="s">
        <v>95</v>
      </c>
      <c r="AK124" s="9" t="s">
        <v>189</v>
      </c>
      <c r="AL124" s="9" t="s">
        <v>189</v>
      </c>
      <c r="AM124" s="9" t="s">
        <v>189</v>
      </c>
      <c r="AN124" s="9" t="s">
        <v>189</v>
      </c>
      <c r="AO124" s="9" t="s">
        <v>189</v>
      </c>
    </row>
    <row r="125" spans="1:41" x14ac:dyDescent="0.25">
      <c r="A125" s="9" t="s">
        <v>1948</v>
      </c>
      <c r="B125" s="5" t="s">
        <v>223</v>
      </c>
      <c r="C125" s="6" t="s">
        <v>397</v>
      </c>
      <c r="D125" s="9" t="s">
        <v>189</v>
      </c>
      <c r="E125" t="s">
        <v>3202</v>
      </c>
      <c r="F125" t="s">
        <v>3201</v>
      </c>
      <c r="G125" s="7" t="s">
        <v>219</v>
      </c>
      <c r="H125" s="7" t="s">
        <v>2698</v>
      </c>
      <c r="I125" s="7" t="s">
        <v>220</v>
      </c>
      <c r="J125" s="9" t="s">
        <v>224</v>
      </c>
      <c r="K125" s="7" t="s">
        <v>165</v>
      </c>
      <c r="L125" s="7" t="s">
        <v>93</v>
      </c>
      <c r="M125" s="7" t="s">
        <v>93</v>
      </c>
      <c r="N125" s="7" t="s">
        <v>93</v>
      </c>
      <c r="O125" s="7" t="s">
        <v>93</v>
      </c>
      <c r="P125" s="7" t="s">
        <v>93</v>
      </c>
      <c r="Q125" s="7" t="s">
        <v>93</v>
      </c>
      <c r="R125" s="7" t="s">
        <v>93</v>
      </c>
      <c r="S125" s="7" t="s">
        <v>95</v>
      </c>
      <c r="T125" s="7" t="s">
        <v>93</v>
      </c>
      <c r="U125" s="7" t="s">
        <v>93</v>
      </c>
      <c r="V125" s="7" t="s">
        <v>93</v>
      </c>
      <c r="W125" s="7" t="s">
        <v>221</v>
      </c>
      <c r="X125" s="7" t="s">
        <v>93</v>
      </c>
      <c r="Y125" s="7" t="s">
        <v>93</v>
      </c>
      <c r="Z125" s="7" t="s">
        <v>93</v>
      </c>
      <c r="AA125" s="7" t="s">
        <v>3203</v>
      </c>
      <c r="AB125" s="7" t="s">
        <v>3204</v>
      </c>
      <c r="AC125" s="7" t="s">
        <v>222</v>
      </c>
      <c r="AD125" s="9" t="s">
        <v>3205</v>
      </c>
      <c r="AE125" s="9" t="s">
        <v>225</v>
      </c>
      <c r="AF125" s="7" t="s">
        <v>93</v>
      </c>
      <c r="AG125" s="9" t="s">
        <v>189</v>
      </c>
      <c r="AH125" s="9" t="s">
        <v>189</v>
      </c>
      <c r="AI125" s="9" t="s">
        <v>189</v>
      </c>
      <c r="AJ125" s="7" t="s">
        <v>95</v>
      </c>
      <c r="AK125" s="9" t="s">
        <v>189</v>
      </c>
      <c r="AL125" s="9" t="s">
        <v>189</v>
      </c>
      <c r="AM125" s="9" t="s">
        <v>189</v>
      </c>
      <c r="AN125" s="9" t="s">
        <v>189</v>
      </c>
      <c r="AO125" s="9" t="s">
        <v>189</v>
      </c>
    </row>
    <row r="126" spans="1:41" x14ac:dyDescent="0.25">
      <c r="A126" s="9" t="s">
        <v>1949</v>
      </c>
      <c r="B126" s="5" t="s">
        <v>223</v>
      </c>
      <c r="C126" s="6" t="s">
        <v>397</v>
      </c>
      <c r="D126" s="9" t="s">
        <v>189</v>
      </c>
      <c r="E126" t="s">
        <v>3207</v>
      </c>
      <c r="F126" t="s">
        <v>3206</v>
      </c>
      <c r="G126" s="7" t="s">
        <v>219</v>
      </c>
      <c r="H126" s="7" t="s">
        <v>2698</v>
      </c>
      <c r="I126" s="7" t="s">
        <v>220</v>
      </c>
      <c r="J126" s="9" t="s">
        <v>224</v>
      </c>
      <c r="K126" s="7" t="s">
        <v>165</v>
      </c>
      <c r="L126" s="7" t="s">
        <v>93</v>
      </c>
      <c r="M126" s="7" t="s">
        <v>93</v>
      </c>
      <c r="N126" s="7" t="s">
        <v>93</v>
      </c>
      <c r="O126" s="7" t="s">
        <v>93</v>
      </c>
      <c r="P126" s="7" t="s">
        <v>93</v>
      </c>
      <c r="Q126" s="7" t="s">
        <v>93</v>
      </c>
      <c r="R126" s="7" t="s">
        <v>93</v>
      </c>
      <c r="S126" s="7" t="s">
        <v>95</v>
      </c>
      <c r="T126" s="7" t="s">
        <v>93</v>
      </c>
      <c r="U126" s="7" t="s">
        <v>93</v>
      </c>
      <c r="V126" s="7" t="s">
        <v>93</v>
      </c>
      <c r="W126" s="7" t="s">
        <v>221</v>
      </c>
      <c r="X126" s="7" t="s">
        <v>93</v>
      </c>
      <c r="Y126" s="7" t="s">
        <v>93</v>
      </c>
      <c r="Z126" s="7" t="s">
        <v>93</v>
      </c>
      <c r="AA126" s="7" t="s">
        <v>3208</v>
      </c>
      <c r="AB126" s="7" t="s">
        <v>3209</v>
      </c>
      <c r="AC126" s="7" t="s">
        <v>222</v>
      </c>
      <c r="AD126" s="9" t="s">
        <v>3210</v>
      </c>
      <c r="AE126" s="9" t="s">
        <v>225</v>
      </c>
      <c r="AF126" s="7" t="s">
        <v>93</v>
      </c>
      <c r="AG126" s="9" t="s">
        <v>189</v>
      </c>
      <c r="AH126" s="9" t="s">
        <v>189</v>
      </c>
      <c r="AI126" s="9" t="s">
        <v>189</v>
      </c>
      <c r="AJ126" s="7" t="s">
        <v>95</v>
      </c>
      <c r="AK126" s="9" t="s">
        <v>189</v>
      </c>
      <c r="AL126" s="9" t="s">
        <v>189</v>
      </c>
      <c r="AM126" s="9" t="s">
        <v>189</v>
      </c>
      <c r="AN126" s="9" t="s">
        <v>189</v>
      </c>
      <c r="AO126" s="9" t="s">
        <v>189</v>
      </c>
    </row>
    <row r="127" spans="1:41" x14ac:dyDescent="0.25">
      <c r="A127" s="27" t="s">
        <v>1950</v>
      </c>
      <c r="B127" s="5" t="s">
        <v>223</v>
      </c>
      <c r="C127" s="6" t="s">
        <v>397</v>
      </c>
      <c r="D127" s="9" t="s">
        <v>189</v>
      </c>
      <c r="E127" t="s">
        <v>3212</v>
      </c>
      <c r="F127" t="s">
        <v>3211</v>
      </c>
      <c r="G127" s="7" t="s">
        <v>219</v>
      </c>
      <c r="H127" s="7" t="s">
        <v>2698</v>
      </c>
      <c r="I127" s="7" t="s">
        <v>220</v>
      </c>
      <c r="J127" s="9" t="s">
        <v>224</v>
      </c>
      <c r="K127" s="7" t="s">
        <v>165</v>
      </c>
      <c r="L127" s="7" t="s">
        <v>93</v>
      </c>
      <c r="M127" s="7" t="s">
        <v>93</v>
      </c>
      <c r="N127" s="7" t="s">
        <v>93</v>
      </c>
      <c r="O127" s="7" t="s">
        <v>93</v>
      </c>
      <c r="P127" s="7" t="s">
        <v>93</v>
      </c>
      <c r="Q127" s="7" t="s">
        <v>93</v>
      </c>
      <c r="R127" s="7" t="s">
        <v>93</v>
      </c>
      <c r="S127" s="7" t="s">
        <v>95</v>
      </c>
      <c r="T127" s="7" t="s">
        <v>93</v>
      </c>
      <c r="U127" s="7" t="s">
        <v>93</v>
      </c>
      <c r="V127" s="7" t="s">
        <v>93</v>
      </c>
      <c r="W127" s="7" t="s">
        <v>221</v>
      </c>
      <c r="X127" s="7" t="s">
        <v>93</v>
      </c>
      <c r="Y127" s="7" t="s">
        <v>93</v>
      </c>
      <c r="Z127" s="7" t="s">
        <v>93</v>
      </c>
      <c r="AA127" s="7" t="s">
        <v>3213</v>
      </c>
      <c r="AB127" s="7" t="s">
        <v>3214</v>
      </c>
      <c r="AC127" s="7" t="s">
        <v>222</v>
      </c>
      <c r="AD127" s="9" t="s">
        <v>3215</v>
      </c>
      <c r="AE127" s="9" t="s">
        <v>225</v>
      </c>
      <c r="AF127" s="7" t="s">
        <v>93</v>
      </c>
      <c r="AG127" s="9" t="s">
        <v>189</v>
      </c>
      <c r="AH127" s="9" t="s">
        <v>189</v>
      </c>
      <c r="AI127" s="9" t="s">
        <v>189</v>
      </c>
      <c r="AJ127" s="7" t="s">
        <v>95</v>
      </c>
      <c r="AK127" s="9" t="s">
        <v>189</v>
      </c>
      <c r="AL127" s="9" t="s">
        <v>189</v>
      </c>
      <c r="AM127" s="9" t="s">
        <v>189</v>
      </c>
      <c r="AN127" s="9" t="s">
        <v>189</v>
      </c>
      <c r="AO127" s="9" t="s">
        <v>189</v>
      </c>
    </row>
    <row r="128" spans="1:41" x14ac:dyDescent="0.25">
      <c r="A128" s="27" t="s">
        <v>1951</v>
      </c>
      <c r="B128" s="5" t="s">
        <v>223</v>
      </c>
      <c r="C128" s="6" t="s">
        <v>397</v>
      </c>
      <c r="D128" s="9" t="s">
        <v>189</v>
      </c>
      <c r="E128" t="s">
        <v>3217</v>
      </c>
      <c r="F128" t="s">
        <v>3216</v>
      </c>
      <c r="G128" s="7" t="s">
        <v>219</v>
      </c>
      <c r="H128" s="7" t="s">
        <v>2698</v>
      </c>
      <c r="I128" s="7" t="s">
        <v>220</v>
      </c>
      <c r="J128" s="9" t="s">
        <v>224</v>
      </c>
      <c r="K128" s="7" t="s">
        <v>165</v>
      </c>
      <c r="L128" s="7" t="s">
        <v>93</v>
      </c>
      <c r="M128" s="7" t="s">
        <v>93</v>
      </c>
      <c r="N128" s="7" t="s">
        <v>93</v>
      </c>
      <c r="O128" s="7" t="s">
        <v>93</v>
      </c>
      <c r="P128" s="7" t="s">
        <v>93</v>
      </c>
      <c r="Q128" s="7" t="s">
        <v>93</v>
      </c>
      <c r="R128" s="7" t="s">
        <v>93</v>
      </c>
      <c r="S128" s="7" t="s">
        <v>95</v>
      </c>
      <c r="T128" s="7" t="s">
        <v>93</v>
      </c>
      <c r="U128" s="7" t="s">
        <v>93</v>
      </c>
      <c r="V128" s="7" t="s">
        <v>93</v>
      </c>
      <c r="W128" s="7" t="s">
        <v>221</v>
      </c>
      <c r="X128" s="7" t="s">
        <v>93</v>
      </c>
      <c r="Y128" s="7" t="s">
        <v>93</v>
      </c>
      <c r="Z128" s="7" t="s">
        <v>93</v>
      </c>
      <c r="AA128" s="7" t="s">
        <v>3218</v>
      </c>
      <c r="AB128" s="7" t="s">
        <v>3219</v>
      </c>
      <c r="AC128" s="7" t="s">
        <v>222</v>
      </c>
      <c r="AD128" s="9" t="s">
        <v>3220</v>
      </c>
      <c r="AE128" s="9" t="s">
        <v>225</v>
      </c>
      <c r="AF128" s="7" t="s">
        <v>93</v>
      </c>
      <c r="AG128" s="9" t="s">
        <v>189</v>
      </c>
      <c r="AH128" s="9" t="s">
        <v>189</v>
      </c>
      <c r="AI128" s="9" t="s">
        <v>189</v>
      </c>
      <c r="AJ128" s="7" t="s">
        <v>95</v>
      </c>
      <c r="AK128" s="9" t="s">
        <v>189</v>
      </c>
      <c r="AL128" s="9" t="s">
        <v>189</v>
      </c>
      <c r="AM128" s="9" t="s">
        <v>189</v>
      </c>
      <c r="AN128" s="9" t="s">
        <v>189</v>
      </c>
      <c r="AO128" s="9" t="s">
        <v>189</v>
      </c>
    </row>
    <row r="129" spans="1:41" x14ac:dyDescent="0.25">
      <c r="A129" s="9" t="s">
        <v>1952</v>
      </c>
      <c r="B129" s="5" t="s">
        <v>223</v>
      </c>
      <c r="C129" s="6" t="s">
        <v>397</v>
      </c>
      <c r="D129" s="9" t="s">
        <v>189</v>
      </c>
      <c r="E129" t="s">
        <v>3222</v>
      </c>
      <c r="F129" t="s">
        <v>3221</v>
      </c>
      <c r="G129" s="7" t="s">
        <v>219</v>
      </c>
      <c r="H129" s="7" t="s">
        <v>2698</v>
      </c>
      <c r="I129" s="7" t="s">
        <v>220</v>
      </c>
      <c r="J129" s="9" t="s">
        <v>224</v>
      </c>
      <c r="K129" s="7" t="s">
        <v>165</v>
      </c>
      <c r="L129" s="7" t="s">
        <v>93</v>
      </c>
      <c r="M129" s="7" t="s">
        <v>93</v>
      </c>
      <c r="N129" s="7" t="s">
        <v>93</v>
      </c>
      <c r="O129" s="7" t="s">
        <v>93</v>
      </c>
      <c r="P129" s="7" t="s">
        <v>93</v>
      </c>
      <c r="Q129" s="7" t="s">
        <v>93</v>
      </c>
      <c r="R129" s="7" t="s">
        <v>93</v>
      </c>
      <c r="S129" s="7" t="s">
        <v>95</v>
      </c>
      <c r="T129" s="7" t="s">
        <v>93</v>
      </c>
      <c r="U129" s="7" t="s">
        <v>93</v>
      </c>
      <c r="V129" s="7" t="s">
        <v>93</v>
      </c>
      <c r="W129" s="7" t="s">
        <v>221</v>
      </c>
      <c r="X129" s="7" t="s">
        <v>93</v>
      </c>
      <c r="Y129" s="7" t="s">
        <v>93</v>
      </c>
      <c r="Z129" s="7" t="s">
        <v>93</v>
      </c>
      <c r="AA129" s="7" t="s">
        <v>3223</v>
      </c>
      <c r="AB129" s="7" t="s">
        <v>3224</v>
      </c>
      <c r="AC129" s="7" t="s">
        <v>222</v>
      </c>
      <c r="AD129" s="9" t="s">
        <v>3225</v>
      </c>
      <c r="AE129" s="9" t="s">
        <v>225</v>
      </c>
      <c r="AF129" s="7" t="s">
        <v>93</v>
      </c>
      <c r="AG129" s="9" t="s">
        <v>189</v>
      </c>
      <c r="AH129" s="9" t="s">
        <v>189</v>
      </c>
      <c r="AI129" s="9" t="s">
        <v>189</v>
      </c>
      <c r="AJ129" s="7" t="s">
        <v>95</v>
      </c>
      <c r="AK129" s="9" t="s">
        <v>189</v>
      </c>
      <c r="AL129" s="9" t="s">
        <v>189</v>
      </c>
      <c r="AM129" s="9" t="s">
        <v>189</v>
      </c>
      <c r="AN129" s="9" t="s">
        <v>189</v>
      </c>
      <c r="AO129" s="9" t="s">
        <v>189</v>
      </c>
    </row>
    <row r="130" spans="1:41" x14ac:dyDescent="0.25">
      <c r="A130" s="9" t="s">
        <v>1953</v>
      </c>
      <c r="B130" s="5" t="s">
        <v>223</v>
      </c>
      <c r="C130" s="6" t="s">
        <v>397</v>
      </c>
      <c r="D130" s="9" t="s">
        <v>189</v>
      </c>
      <c r="E130" t="s">
        <v>3227</v>
      </c>
      <c r="F130" t="s">
        <v>3226</v>
      </c>
      <c r="G130" s="7" t="s">
        <v>219</v>
      </c>
      <c r="H130" s="7" t="s">
        <v>2698</v>
      </c>
      <c r="I130" s="7" t="s">
        <v>220</v>
      </c>
      <c r="J130" s="9" t="s">
        <v>224</v>
      </c>
      <c r="K130" s="7" t="s">
        <v>165</v>
      </c>
      <c r="L130" s="7" t="s">
        <v>93</v>
      </c>
      <c r="M130" s="7" t="s">
        <v>93</v>
      </c>
      <c r="N130" s="7" t="s">
        <v>93</v>
      </c>
      <c r="O130" s="7" t="s">
        <v>93</v>
      </c>
      <c r="P130" s="7" t="s">
        <v>93</v>
      </c>
      <c r="Q130" s="7" t="s">
        <v>93</v>
      </c>
      <c r="R130" s="7" t="s">
        <v>93</v>
      </c>
      <c r="S130" s="7" t="s">
        <v>95</v>
      </c>
      <c r="T130" s="7" t="s">
        <v>93</v>
      </c>
      <c r="U130" s="7" t="s">
        <v>93</v>
      </c>
      <c r="V130" s="7" t="s">
        <v>93</v>
      </c>
      <c r="W130" s="7" t="s">
        <v>221</v>
      </c>
      <c r="X130" s="7" t="s">
        <v>93</v>
      </c>
      <c r="Y130" s="7" t="s">
        <v>93</v>
      </c>
      <c r="Z130" s="7" t="s">
        <v>93</v>
      </c>
      <c r="AA130" s="7" t="s">
        <v>3228</v>
      </c>
      <c r="AB130" s="7" t="s">
        <v>3229</v>
      </c>
      <c r="AC130" s="7" t="s">
        <v>222</v>
      </c>
      <c r="AD130" s="9" t="s">
        <v>3230</v>
      </c>
      <c r="AE130" s="9" t="s">
        <v>225</v>
      </c>
      <c r="AF130" s="7" t="s">
        <v>93</v>
      </c>
      <c r="AG130" s="9" t="s">
        <v>189</v>
      </c>
      <c r="AH130" s="9" t="s">
        <v>189</v>
      </c>
      <c r="AI130" s="9" t="s">
        <v>189</v>
      </c>
      <c r="AJ130" s="7" t="s">
        <v>95</v>
      </c>
      <c r="AK130" s="9" t="s">
        <v>189</v>
      </c>
      <c r="AL130" s="9" t="s">
        <v>189</v>
      </c>
      <c r="AM130" s="9" t="s">
        <v>189</v>
      </c>
      <c r="AN130" s="9" t="s">
        <v>189</v>
      </c>
      <c r="AO130" s="9" t="s">
        <v>189</v>
      </c>
    </row>
    <row r="131" spans="1:41" x14ac:dyDescent="0.25">
      <c r="A131" s="9" t="s">
        <v>1980</v>
      </c>
      <c r="B131" s="5" t="s">
        <v>223</v>
      </c>
      <c r="C131" s="6" t="s">
        <v>397</v>
      </c>
      <c r="D131" s="9" t="s">
        <v>189</v>
      </c>
      <c r="E131" t="s">
        <v>3232</v>
      </c>
      <c r="F131" t="s">
        <v>3231</v>
      </c>
      <c r="G131" s="7" t="s">
        <v>219</v>
      </c>
      <c r="H131" s="7" t="s">
        <v>2698</v>
      </c>
      <c r="I131" s="7" t="s">
        <v>220</v>
      </c>
      <c r="J131" s="9" t="s">
        <v>224</v>
      </c>
      <c r="K131" s="7" t="s">
        <v>165</v>
      </c>
      <c r="L131" s="7" t="s">
        <v>93</v>
      </c>
      <c r="M131" s="7" t="s">
        <v>93</v>
      </c>
      <c r="N131" s="7" t="s">
        <v>93</v>
      </c>
      <c r="O131" s="7" t="s">
        <v>93</v>
      </c>
      <c r="P131" s="7" t="s">
        <v>93</v>
      </c>
      <c r="Q131" s="7" t="s">
        <v>93</v>
      </c>
      <c r="R131" s="7" t="s">
        <v>93</v>
      </c>
      <c r="S131" s="7" t="s">
        <v>95</v>
      </c>
      <c r="T131" s="7" t="s">
        <v>93</v>
      </c>
      <c r="U131" s="7" t="s">
        <v>93</v>
      </c>
      <c r="V131" s="7" t="s">
        <v>93</v>
      </c>
      <c r="W131" s="7" t="s">
        <v>221</v>
      </c>
      <c r="X131" s="7" t="s">
        <v>93</v>
      </c>
      <c r="Y131" s="7" t="s">
        <v>93</v>
      </c>
      <c r="Z131" s="7" t="s">
        <v>93</v>
      </c>
      <c r="AA131" s="7" t="s">
        <v>3233</v>
      </c>
      <c r="AB131" s="7" t="s">
        <v>3234</v>
      </c>
      <c r="AC131" s="7" t="s">
        <v>222</v>
      </c>
      <c r="AD131" s="9" t="s">
        <v>3235</v>
      </c>
      <c r="AE131" s="9" t="s">
        <v>225</v>
      </c>
      <c r="AF131" s="7" t="s">
        <v>93</v>
      </c>
      <c r="AG131" s="9" t="s">
        <v>189</v>
      </c>
      <c r="AH131" s="9" t="s">
        <v>189</v>
      </c>
      <c r="AI131" s="9" t="s">
        <v>189</v>
      </c>
      <c r="AJ131" s="7" t="s">
        <v>95</v>
      </c>
      <c r="AK131" s="9" t="s">
        <v>189</v>
      </c>
      <c r="AL131" s="9" t="s">
        <v>189</v>
      </c>
      <c r="AM131" s="9" t="s">
        <v>189</v>
      </c>
      <c r="AN131" s="9" t="s">
        <v>189</v>
      </c>
      <c r="AO131" s="9" t="s">
        <v>189</v>
      </c>
    </row>
    <row r="132" spans="1:41" x14ac:dyDescent="0.25">
      <c r="A132" s="9" t="s">
        <v>1979</v>
      </c>
      <c r="B132" s="5" t="s">
        <v>223</v>
      </c>
      <c r="C132" s="6" t="s">
        <v>397</v>
      </c>
      <c r="D132" s="9" t="s">
        <v>189</v>
      </c>
      <c r="E132" t="s">
        <v>3237</v>
      </c>
      <c r="F132" t="s">
        <v>3236</v>
      </c>
      <c r="G132" s="7" t="s">
        <v>219</v>
      </c>
      <c r="H132" s="7" t="s">
        <v>2698</v>
      </c>
      <c r="I132" s="7" t="s">
        <v>220</v>
      </c>
      <c r="J132" s="9" t="s">
        <v>224</v>
      </c>
      <c r="K132" s="7" t="s">
        <v>165</v>
      </c>
      <c r="L132" s="7" t="s">
        <v>93</v>
      </c>
      <c r="M132" s="7" t="s">
        <v>93</v>
      </c>
      <c r="N132" s="7" t="s">
        <v>93</v>
      </c>
      <c r="O132" s="7" t="s">
        <v>93</v>
      </c>
      <c r="P132" s="7" t="s">
        <v>93</v>
      </c>
      <c r="Q132" s="7" t="s">
        <v>93</v>
      </c>
      <c r="R132" s="7" t="s">
        <v>93</v>
      </c>
      <c r="S132" s="7" t="s">
        <v>95</v>
      </c>
      <c r="T132" s="7" t="s">
        <v>93</v>
      </c>
      <c r="U132" s="7" t="s">
        <v>93</v>
      </c>
      <c r="V132" s="7" t="s">
        <v>93</v>
      </c>
      <c r="W132" s="7" t="s">
        <v>221</v>
      </c>
      <c r="X132" s="7" t="s">
        <v>93</v>
      </c>
      <c r="Y132" s="7" t="s">
        <v>93</v>
      </c>
      <c r="Z132" s="7" t="s">
        <v>93</v>
      </c>
      <c r="AA132" s="7" t="s">
        <v>3238</v>
      </c>
      <c r="AB132" s="7" t="s">
        <v>3239</v>
      </c>
      <c r="AC132" s="7" t="s">
        <v>222</v>
      </c>
      <c r="AD132" s="9" t="s">
        <v>3240</v>
      </c>
      <c r="AE132" s="9" t="s">
        <v>225</v>
      </c>
      <c r="AF132" s="7" t="s">
        <v>93</v>
      </c>
      <c r="AG132" s="9" t="s">
        <v>189</v>
      </c>
      <c r="AH132" s="9" t="s">
        <v>189</v>
      </c>
      <c r="AI132" s="9" t="s">
        <v>189</v>
      </c>
      <c r="AJ132" s="7" t="s">
        <v>95</v>
      </c>
      <c r="AK132" s="9" t="s">
        <v>189</v>
      </c>
      <c r="AL132" s="9" t="s">
        <v>189</v>
      </c>
      <c r="AM132" s="9" t="s">
        <v>189</v>
      </c>
      <c r="AN132" s="9" t="s">
        <v>189</v>
      </c>
      <c r="AO132" s="9" t="s">
        <v>189</v>
      </c>
    </row>
    <row r="133" spans="1:41" x14ac:dyDescent="0.25">
      <c r="A133" s="29" t="s">
        <v>3468</v>
      </c>
      <c r="B133" s="5" t="s">
        <v>223</v>
      </c>
      <c r="C133" s="6" t="s">
        <v>397</v>
      </c>
      <c r="D133" s="9" t="s">
        <v>189</v>
      </c>
      <c r="E133" t="s">
        <v>3192</v>
      </c>
      <c r="F133" t="s">
        <v>3191</v>
      </c>
      <c r="G133" s="7" t="s">
        <v>219</v>
      </c>
      <c r="H133" s="7" t="s">
        <v>2698</v>
      </c>
      <c r="I133" s="7" t="s">
        <v>220</v>
      </c>
      <c r="J133" s="9" t="s">
        <v>224</v>
      </c>
      <c r="K133" s="7" t="s">
        <v>165</v>
      </c>
      <c r="L133" s="7" t="s">
        <v>93</v>
      </c>
      <c r="M133" s="7" t="s">
        <v>93</v>
      </c>
      <c r="N133" s="7" t="s">
        <v>93</v>
      </c>
      <c r="O133" s="7" t="s">
        <v>93</v>
      </c>
      <c r="P133" s="7" t="s">
        <v>93</v>
      </c>
      <c r="Q133" s="7" t="s">
        <v>93</v>
      </c>
      <c r="R133" s="7" t="s">
        <v>93</v>
      </c>
      <c r="S133" s="7" t="s">
        <v>95</v>
      </c>
      <c r="T133" s="7" t="s">
        <v>93</v>
      </c>
      <c r="U133" s="7" t="s">
        <v>93</v>
      </c>
      <c r="V133" s="7" t="s">
        <v>93</v>
      </c>
      <c r="W133" s="7" t="s">
        <v>221</v>
      </c>
      <c r="X133" s="7" t="s">
        <v>93</v>
      </c>
      <c r="Y133" s="7" t="s">
        <v>93</v>
      </c>
      <c r="Z133" s="7" t="s">
        <v>93</v>
      </c>
      <c r="AA133" s="7" t="s">
        <v>3193</v>
      </c>
      <c r="AB133" s="7" t="s">
        <v>3194</v>
      </c>
      <c r="AC133" s="7" t="s">
        <v>222</v>
      </c>
      <c r="AD133" s="9" t="s">
        <v>3195</v>
      </c>
      <c r="AE133" s="9" t="s">
        <v>225</v>
      </c>
      <c r="AF133" s="7" t="s">
        <v>93</v>
      </c>
      <c r="AG133" s="9" t="s">
        <v>189</v>
      </c>
      <c r="AH133" s="9" t="s">
        <v>189</v>
      </c>
      <c r="AI133" s="9" t="s">
        <v>189</v>
      </c>
      <c r="AJ133" s="7" t="s">
        <v>95</v>
      </c>
      <c r="AK133" s="9" t="s">
        <v>189</v>
      </c>
      <c r="AL133" s="9" t="s">
        <v>189</v>
      </c>
      <c r="AM133" s="9" t="s">
        <v>189</v>
      </c>
      <c r="AN133" s="9" t="s">
        <v>189</v>
      </c>
      <c r="AO133" s="9" t="s">
        <v>189</v>
      </c>
    </row>
    <row r="134" spans="1:41" x14ac:dyDescent="0.25">
      <c r="A134" s="29" t="s">
        <v>3469</v>
      </c>
      <c r="B134" s="5" t="s">
        <v>223</v>
      </c>
      <c r="C134" s="6" t="s">
        <v>397</v>
      </c>
      <c r="D134" s="9" t="s">
        <v>189</v>
      </c>
      <c r="E134" t="s">
        <v>3192</v>
      </c>
      <c r="F134" t="s">
        <v>3191</v>
      </c>
      <c r="G134" s="7" t="s">
        <v>219</v>
      </c>
      <c r="H134" s="7" t="s">
        <v>2698</v>
      </c>
      <c r="I134" s="7" t="s">
        <v>220</v>
      </c>
      <c r="J134" s="9" t="s">
        <v>224</v>
      </c>
      <c r="K134" s="7" t="s">
        <v>165</v>
      </c>
      <c r="L134" s="7" t="s">
        <v>93</v>
      </c>
      <c r="M134" s="7" t="s">
        <v>93</v>
      </c>
      <c r="N134" s="7" t="s">
        <v>93</v>
      </c>
      <c r="O134" s="7" t="s">
        <v>93</v>
      </c>
      <c r="P134" s="7" t="s">
        <v>93</v>
      </c>
      <c r="Q134" s="7" t="s">
        <v>93</v>
      </c>
      <c r="R134" s="7" t="s">
        <v>93</v>
      </c>
      <c r="S134" s="7" t="s">
        <v>95</v>
      </c>
      <c r="T134" s="7" t="s">
        <v>93</v>
      </c>
      <c r="U134" s="7" t="s">
        <v>93</v>
      </c>
      <c r="V134" s="7" t="s">
        <v>93</v>
      </c>
      <c r="W134" s="7" t="s">
        <v>221</v>
      </c>
      <c r="X134" s="7" t="s">
        <v>93</v>
      </c>
      <c r="Y134" s="7" t="s">
        <v>93</v>
      </c>
      <c r="Z134" s="7" t="s">
        <v>93</v>
      </c>
      <c r="AA134" s="7" t="s">
        <v>3193</v>
      </c>
      <c r="AB134" s="7" t="s">
        <v>3194</v>
      </c>
      <c r="AC134" s="7" t="s">
        <v>222</v>
      </c>
      <c r="AD134" s="9" t="s">
        <v>3195</v>
      </c>
      <c r="AE134" s="9" t="s">
        <v>225</v>
      </c>
      <c r="AF134" s="7" t="s">
        <v>93</v>
      </c>
      <c r="AG134" s="9" t="s">
        <v>189</v>
      </c>
      <c r="AH134" s="9" t="s">
        <v>189</v>
      </c>
      <c r="AI134" s="9" t="s">
        <v>189</v>
      </c>
      <c r="AJ134" s="7" t="s">
        <v>95</v>
      </c>
      <c r="AK134" s="9" t="s">
        <v>189</v>
      </c>
      <c r="AL134" s="9" t="s">
        <v>189</v>
      </c>
      <c r="AM134" s="9" t="s">
        <v>189</v>
      </c>
      <c r="AN134" s="9" t="s">
        <v>189</v>
      </c>
      <c r="AO134" s="9" t="s">
        <v>189</v>
      </c>
    </row>
    <row r="135" spans="1:41" x14ac:dyDescent="0.25">
      <c r="A135" s="29" t="s">
        <v>3470</v>
      </c>
      <c r="B135" s="5" t="s">
        <v>223</v>
      </c>
      <c r="C135" s="6" t="s">
        <v>397</v>
      </c>
      <c r="D135" s="9" t="s">
        <v>189</v>
      </c>
      <c r="E135" t="s">
        <v>3192</v>
      </c>
      <c r="F135" t="s">
        <v>3191</v>
      </c>
      <c r="G135" s="7" t="s">
        <v>219</v>
      </c>
      <c r="H135" s="7" t="s">
        <v>2698</v>
      </c>
      <c r="I135" s="7" t="s">
        <v>220</v>
      </c>
      <c r="J135" s="9" t="s">
        <v>224</v>
      </c>
      <c r="K135" s="7" t="s">
        <v>165</v>
      </c>
      <c r="L135" s="7" t="s">
        <v>93</v>
      </c>
      <c r="M135" s="7" t="s">
        <v>93</v>
      </c>
      <c r="N135" s="7" t="s">
        <v>93</v>
      </c>
      <c r="O135" s="7" t="s">
        <v>93</v>
      </c>
      <c r="P135" s="7" t="s">
        <v>93</v>
      </c>
      <c r="Q135" s="7" t="s">
        <v>93</v>
      </c>
      <c r="R135" s="7" t="s">
        <v>93</v>
      </c>
      <c r="S135" s="7" t="s">
        <v>95</v>
      </c>
      <c r="T135" s="7" t="s">
        <v>93</v>
      </c>
      <c r="U135" s="7" t="s">
        <v>93</v>
      </c>
      <c r="V135" s="7" t="s">
        <v>93</v>
      </c>
      <c r="W135" s="7" t="s">
        <v>221</v>
      </c>
      <c r="X135" s="7" t="s">
        <v>93</v>
      </c>
      <c r="Y135" s="7" t="s">
        <v>93</v>
      </c>
      <c r="Z135" s="7" t="s">
        <v>93</v>
      </c>
      <c r="AA135" s="7" t="s">
        <v>3193</v>
      </c>
      <c r="AB135" s="7" t="s">
        <v>3194</v>
      </c>
      <c r="AC135" s="7" t="s">
        <v>222</v>
      </c>
      <c r="AD135" s="9" t="s">
        <v>3195</v>
      </c>
      <c r="AE135" s="9" t="s">
        <v>225</v>
      </c>
      <c r="AF135" s="7" t="s">
        <v>93</v>
      </c>
      <c r="AG135" s="9" t="s">
        <v>189</v>
      </c>
      <c r="AH135" s="9" t="s">
        <v>189</v>
      </c>
      <c r="AI135" s="9" t="s">
        <v>189</v>
      </c>
      <c r="AJ135" s="7" t="s">
        <v>95</v>
      </c>
      <c r="AK135" s="9" t="s">
        <v>189</v>
      </c>
      <c r="AL135" s="9" t="s">
        <v>189</v>
      </c>
      <c r="AM135" s="9" t="s">
        <v>189</v>
      </c>
      <c r="AN135" s="9" t="s">
        <v>189</v>
      </c>
      <c r="AO135" s="9" t="s">
        <v>189</v>
      </c>
    </row>
    <row r="136" spans="1:41" x14ac:dyDescent="0.25">
      <c r="A136" s="9" t="s">
        <v>1839</v>
      </c>
      <c r="B136" s="5" t="s">
        <v>223</v>
      </c>
      <c r="C136" s="6" t="s">
        <v>396</v>
      </c>
      <c r="E136" t="s">
        <v>2788</v>
      </c>
      <c r="F136" t="s">
        <v>2787</v>
      </c>
      <c r="G136" s="7" t="s">
        <v>219</v>
      </c>
      <c r="H136" s="7" t="s">
        <v>2715</v>
      </c>
      <c r="I136" s="7" t="s">
        <v>220</v>
      </c>
      <c r="J136" s="9" t="s">
        <v>224</v>
      </c>
      <c r="K136" s="7" t="s">
        <v>165</v>
      </c>
      <c r="L136" s="7" t="s">
        <v>93</v>
      </c>
      <c r="M136" s="7" t="s">
        <v>93</v>
      </c>
      <c r="N136" s="7" t="s">
        <v>93</v>
      </c>
      <c r="O136" s="7" t="s">
        <v>93</v>
      </c>
      <c r="P136" s="7" t="s">
        <v>93</v>
      </c>
      <c r="Q136" s="7" t="s">
        <v>93</v>
      </c>
      <c r="R136" s="7" t="s">
        <v>93</v>
      </c>
      <c r="S136" s="7" t="s">
        <v>95</v>
      </c>
      <c r="T136" s="7" t="s">
        <v>93</v>
      </c>
      <c r="U136" s="7" t="s">
        <v>93</v>
      </c>
      <c r="V136" s="7" t="s">
        <v>93</v>
      </c>
      <c r="W136" s="7" t="s">
        <v>221</v>
      </c>
      <c r="X136" s="7" t="s">
        <v>93</v>
      </c>
      <c r="Y136" s="7" t="s">
        <v>93</v>
      </c>
      <c r="Z136" s="7" t="s">
        <v>93</v>
      </c>
      <c r="AA136" s="7" t="s">
        <v>2789</v>
      </c>
      <c r="AB136" s="7" t="s">
        <v>2790</v>
      </c>
      <c r="AC136" s="7" t="s">
        <v>222</v>
      </c>
      <c r="AD136" s="9" t="s">
        <v>2791</v>
      </c>
      <c r="AE136" s="9" t="s">
        <v>225</v>
      </c>
      <c r="AF136" s="7" t="s">
        <v>93</v>
      </c>
      <c r="AG136" s="9" t="s">
        <v>189</v>
      </c>
      <c r="AH136" s="9" t="s">
        <v>189</v>
      </c>
      <c r="AI136" s="9" t="s">
        <v>189</v>
      </c>
      <c r="AJ136" s="7" t="s">
        <v>95</v>
      </c>
      <c r="AK136" s="9" t="s">
        <v>189</v>
      </c>
      <c r="AL136" s="9" t="s">
        <v>189</v>
      </c>
      <c r="AM136" s="9" t="s">
        <v>189</v>
      </c>
      <c r="AN136" s="9" t="s">
        <v>189</v>
      </c>
      <c r="AO136" s="9" t="s">
        <v>189</v>
      </c>
    </row>
    <row r="137" spans="1:41" x14ac:dyDescent="0.25">
      <c r="A137" s="9" t="s">
        <v>1853</v>
      </c>
      <c r="B137" s="5" t="s">
        <v>223</v>
      </c>
      <c r="C137" s="6" t="s">
        <v>396</v>
      </c>
      <c r="E137" t="s">
        <v>2793</v>
      </c>
      <c r="F137" t="s">
        <v>2792</v>
      </c>
      <c r="G137" s="7" t="s">
        <v>219</v>
      </c>
      <c r="H137" s="7" t="s">
        <v>2732</v>
      </c>
      <c r="I137" s="7" t="s">
        <v>220</v>
      </c>
      <c r="J137" s="9" t="s">
        <v>224</v>
      </c>
      <c r="K137" s="7" t="s">
        <v>165</v>
      </c>
      <c r="L137" s="7" t="s">
        <v>93</v>
      </c>
      <c r="M137" s="7" t="s">
        <v>93</v>
      </c>
      <c r="N137" s="7" t="s">
        <v>93</v>
      </c>
      <c r="O137" s="7" t="s">
        <v>93</v>
      </c>
      <c r="P137" s="7" t="s">
        <v>93</v>
      </c>
      <c r="Q137" s="7" t="s">
        <v>93</v>
      </c>
      <c r="R137" s="7" t="s">
        <v>93</v>
      </c>
      <c r="S137" s="7" t="s">
        <v>95</v>
      </c>
      <c r="T137" s="7" t="s">
        <v>93</v>
      </c>
      <c r="U137" s="7" t="s">
        <v>93</v>
      </c>
      <c r="V137" s="7" t="s">
        <v>93</v>
      </c>
      <c r="W137" s="7" t="s">
        <v>221</v>
      </c>
      <c r="X137" s="7" t="s">
        <v>93</v>
      </c>
      <c r="Y137" s="7" t="s">
        <v>93</v>
      </c>
      <c r="Z137" s="7" t="s">
        <v>93</v>
      </c>
      <c r="AA137" s="7" t="s">
        <v>2794</v>
      </c>
      <c r="AB137" s="7" t="s">
        <v>2795</v>
      </c>
      <c r="AC137" s="7" t="s">
        <v>222</v>
      </c>
      <c r="AD137" s="9" t="s">
        <v>2796</v>
      </c>
      <c r="AE137" s="9" t="s">
        <v>225</v>
      </c>
      <c r="AF137" s="7" t="s">
        <v>93</v>
      </c>
      <c r="AG137" s="9" t="s">
        <v>189</v>
      </c>
      <c r="AH137" s="9" t="s">
        <v>189</v>
      </c>
      <c r="AI137" s="9" t="s">
        <v>189</v>
      </c>
      <c r="AJ137" s="7" t="s">
        <v>95</v>
      </c>
      <c r="AK137" s="9" t="s">
        <v>189</v>
      </c>
      <c r="AL137" s="9" t="s">
        <v>189</v>
      </c>
      <c r="AM137" s="9" t="s">
        <v>189</v>
      </c>
      <c r="AN137" s="9" t="s">
        <v>189</v>
      </c>
      <c r="AO137" s="9" t="s">
        <v>189</v>
      </c>
    </row>
    <row r="138" spans="1:41" x14ac:dyDescent="0.25">
      <c r="A138" s="9" t="s">
        <v>1856</v>
      </c>
      <c r="B138" s="5" t="s">
        <v>223</v>
      </c>
      <c r="C138" s="6" t="s">
        <v>396</v>
      </c>
      <c r="E138" t="s">
        <v>2798</v>
      </c>
      <c r="F138" t="s">
        <v>2797</v>
      </c>
      <c r="G138" s="7" t="s">
        <v>219</v>
      </c>
      <c r="H138" s="7" t="s">
        <v>2748</v>
      </c>
      <c r="I138" s="7" t="s">
        <v>220</v>
      </c>
      <c r="J138" s="9" t="s">
        <v>224</v>
      </c>
      <c r="K138" s="7" t="s">
        <v>165</v>
      </c>
      <c r="L138" s="7" t="s">
        <v>93</v>
      </c>
      <c r="M138" s="7" t="s">
        <v>93</v>
      </c>
      <c r="N138" s="7" t="s">
        <v>93</v>
      </c>
      <c r="O138" s="7" t="s">
        <v>93</v>
      </c>
      <c r="P138" s="7" t="s">
        <v>93</v>
      </c>
      <c r="Q138" s="7" t="s">
        <v>93</v>
      </c>
      <c r="R138" s="7" t="s">
        <v>93</v>
      </c>
      <c r="S138" s="7" t="s">
        <v>95</v>
      </c>
      <c r="T138" s="7" t="s">
        <v>93</v>
      </c>
      <c r="U138" s="7" t="s">
        <v>93</v>
      </c>
      <c r="V138" s="7" t="s">
        <v>93</v>
      </c>
      <c r="W138" s="7" t="s">
        <v>221</v>
      </c>
      <c r="X138" s="7" t="s">
        <v>93</v>
      </c>
      <c r="Y138" s="7" t="s">
        <v>93</v>
      </c>
      <c r="Z138" s="7" t="s">
        <v>93</v>
      </c>
      <c r="AA138" s="7" t="s">
        <v>2799</v>
      </c>
      <c r="AB138" s="7" t="s">
        <v>2800</v>
      </c>
      <c r="AC138" s="7" t="s">
        <v>222</v>
      </c>
      <c r="AD138" s="9" t="s">
        <v>2801</v>
      </c>
      <c r="AE138" s="9" t="s">
        <v>225</v>
      </c>
      <c r="AF138" s="7" t="s">
        <v>93</v>
      </c>
      <c r="AG138" s="9" t="s">
        <v>189</v>
      </c>
      <c r="AH138" s="9" t="s">
        <v>189</v>
      </c>
      <c r="AI138" s="9" t="s">
        <v>189</v>
      </c>
      <c r="AJ138" s="7" t="s">
        <v>95</v>
      </c>
      <c r="AK138" s="9" t="s">
        <v>189</v>
      </c>
      <c r="AL138" s="9" t="s">
        <v>189</v>
      </c>
      <c r="AM138" s="9" t="s">
        <v>189</v>
      </c>
      <c r="AN138" s="9" t="s">
        <v>189</v>
      </c>
      <c r="AO138" s="9" t="s">
        <v>189</v>
      </c>
    </row>
    <row r="139" spans="1:41" x14ac:dyDescent="0.25">
      <c r="A139" s="9" t="s">
        <v>1840</v>
      </c>
      <c r="B139" s="5" t="s">
        <v>223</v>
      </c>
      <c r="C139" s="6" t="s">
        <v>396</v>
      </c>
      <c r="E139" t="s">
        <v>2803</v>
      </c>
      <c r="F139" t="s">
        <v>2802</v>
      </c>
      <c r="G139" s="7" t="s">
        <v>219</v>
      </c>
      <c r="H139" s="7" t="s">
        <v>2687</v>
      </c>
      <c r="I139" s="7" t="s">
        <v>220</v>
      </c>
      <c r="J139" s="9" t="s">
        <v>224</v>
      </c>
      <c r="K139" s="7" t="s">
        <v>165</v>
      </c>
      <c r="L139" s="7" t="s">
        <v>93</v>
      </c>
      <c r="M139" s="7" t="s">
        <v>93</v>
      </c>
      <c r="N139" s="7" t="s">
        <v>93</v>
      </c>
      <c r="O139" s="7" t="s">
        <v>93</v>
      </c>
      <c r="P139" s="7" t="s">
        <v>93</v>
      </c>
      <c r="Q139" s="7" t="s">
        <v>93</v>
      </c>
      <c r="R139" s="7" t="s">
        <v>93</v>
      </c>
      <c r="S139" s="7" t="s">
        <v>95</v>
      </c>
      <c r="T139" s="7" t="s">
        <v>93</v>
      </c>
      <c r="U139" s="7" t="s">
        <v>93</v>
      </c>
      <c r="V139" s="7" t="s">
        <v>93</v>
      </c>
      <c r="W139" s="7" t="s">
        <v>221</v>
      </c>
      <c r="X139" s="7" t="s">
        <v>93</v>
      </c>
      <c r="Y139" s="7" t="s">
        <v>93</v>
      </c>
      <c r="Z139" s="7" t="s">
        <v>93</v>
      </c>
      <c r="AA139" s="7" t="s">
        <v>2804</v>
      </c>
      <c r="AB139" s="7" t="s">
        <v>2805</v>
      </c>
      <c r="AC139" s="7" t="s">
        <v>222</v>
      </c>
      <c r="AD139" s="9" t="s">
        <v>2806</v>
      </c>
      <c r="AE139" s="9" t="s">
        <v>225</v>
      </c>
      <c r="AF139" s="7" t="s">
        <v>93</v>
      </c>
      <c r="AG139" s="9" t="s">
        <v>189</v>
      </c>
      <c r="AH139" s="9" t="s">
        <v>189</v>
      </c>
      <c r="AI139" s="9" t="s">
        <v>189</v>
      </c>
      <c r="AJ139" s="7" t="s">
        <v>95</v>
      </c>
      <c r="AK139" s="9" t="s">
        <v>189</v>
      </c>
      <c r="AL139" s="9" t="s">
        <v>189</v>
      </c>
      <c r="AM139" s="9" t="s">
        <v>189</v>
      </c>
      <c r="AN139" s="9" t="s">
        <v>189</v>
      </c>
      <c r="AO139" s="9" t="s">
        <v>189</v>
      </c>
    </row>
    <row r="140" spans="1:41" x14ac:dyDescent="0.25">
      <c r="A140" s="9" t="s">
        <v>1841</v>
      </c>
      <c r="B140" s="5" t="s">
        <v>223</v>
      </c>
      <c r="C140" s="6" t="s">
        <v>396</v>
      </c>
      <c r="E140" t="s">
        <v>2808</v>
      </c>
      <c r="F140" t="s">
        <v>2807</v>
      </c>
      <c r="G140" s="7" t="s">
        <v>219</v>
      </c>
      <c r="H140" s="7" t="s">
        <v>2698</v>
      </c>
      <c r="I140" s="7" t="s">
        <v>220</v>
      </c>
      <c r="J140" s="9" t="s">
        <v>224</v>
      </c>
      <c r="K140" s="7" t="s">
        <v>165</v>
      </c>
      <c r="L140" s="7" t="s">
        <v>93</v>
      </c>
      <c r="M140" s="7" t="s">
        <v>93</v>
      </c>
      <c r="N140" s="7" t="s">
        <v>93</v>
      </c>
      <c r="O140" s="7" t="s">
        <v>93</v>
      </c>
      <c r="P140" s="7" t="s">
        <v>93</v>
      </c>
      <c r="Q140" s="7" t="s">
        <v>93</v>
      </c>
      <c r="R140" s="7" t="s">
        <v>93</v>
      </c>
      <c r="S140" s="7" t="s">
        <v>95</v>
      </c>
      <c r="T140" s="7" t="s">
        <v>93</v>
      </c>
      <c r="U140" s="7" t="s">
        <v>93</v>
      </c>
      <c r="V140" s="7" t="s">
        <v>93</v>
      </c>
      <c r="W140" s="7" t="s">
        <v>221</v>
      </c>
      <c r="X140" s="7" t="s">
        <v>93</v>
      </c>
      <c r="Y140" s="7" t="s">
        <v>93</v>
      </c>
      <c r="Z140" s="7" t="s">
        <v>93</v>
      </c>
      <c r="AA140" s="7" t="s">
        <v>2809</v>
      </c>
      <c r="AB140" s="7" t="s">
        <v>2810</v>
      </c>
      <c r="AC140" s="7" t="s">
        <v>222</v>
      </c>
      <c r="AD140" s="9" t="s">
        <v>2811</v>
      </c>
      <c r="AE140" s="9" t="s">
        <v>225</v>
      </c>
      <c r="AF140" s="7" t="s">
        <v>93</v>
      </c>
      <c r="AG140" s="9" t="s">
        <v>189</v>
      </c>
      <c r="AH140" s="9" t="s">
        <v>189</v>
      </c>
      <c r="AI140" s="9" t="s">
        <v>189</v>
      </c>
      <c r="AJ140" s="7" t="s">
        <v>95</v>
      </c>
      <c r="AK140" s="9" t="s">
        <v>189</v>
      </c>
      <c r="AL140" s="9" t="s">
        <v>189</v>
      </c>
      <c r="AM140" s="9" t="s">
        <v>189</v>
      </c>
      <c r="AN140" s="9" t="s">
        <v>189</v>
      </c>
      <c r="AO140" s="9" t="s">
        <v>189</v>
      </c>
    </row>
    <row r="141" spans="1:41" x14ac:dyDescent="0.25">
      <c r="A141" s="9" t="s">
        <v>1842</v>
      </c>
      <c r="B141" s="5" t="s">
        <v>223</v>
      </c>
      <c r="C141" s="6" t="s">
        <v>396</v>
      </c>
      <c r="E141" t="s">
        <v>2813</v>
      </c>
      <c r="F141" t="s">
        <v>2812</v>
      </c>
      <c r="G141" s="7" t="s">
        <v>219</v>
      </c>
      <c r="H141" s="7" t="s">
        <v>1988</v>
      </c>
      <c r="I141" s="7" t="s">
        <v>220</v>
      </c>
      <c r="J141" s="9" t="s">
        <v>224</v>
      </c>
      <c r="K141" s="7" t="s">
        <v>165</v>
      </c>
      <c r="L141" s="7" t="s">
        <v>93</v>
      </c>
      <c r="M141" s="7" t="s">
        <v>93</v>
      </c>
      <c r="N141" s="7" t="s">
        <v>93</v>
      </c>
      <c r="O141" s="7" t="s">
        <v>93</v>
      </c>
      <c r="P141" s="7" t="s">
        <v>93</v>
      </c>
      <c r="Q141" s="7" t="s">
        <v>93</v>
      </c>
      <c r="R141" s="7" t="s">
        <v>93</v>
      </c>
      <c r="S141" s="7" t="s">
        <v>95</v>
      </c>
      <c r="T141" s="7" t="s">
        <v>93</v>
      </c>
      <c r="U141" s="7" t="s">
        <v>93</v>
      </c>
      <c r="V141" s="7" t="s">
        <v>93</v>
      </c>
      <c r="W141" s="7" t="s">
        <v>221</v>
      </c>
      <c r="X141" s="7" t="s">
        <v>93</v>
      </c>
      <c r="Y141" s="7" t="s">
        <v>93</v>
      </c>
      <c r="Z141" s="7" t="s">
        <v>93</v>
      </c>
      <c r="AA141" s="7" t="s">
        <v>2814</v>
      </c>
      <c r="AB141" s="7" t="s">
        <v>2815</v>
      </c>
      <c r="AC141" s="7" t="s">
        <v>222</v>
      </c>
      <c r="AD141" s="9" t="s">
        <v>2816</v>
      </c>
      <c r="AE141" s="9" t="s">
        <v>225</v>
      </c>
      <c r="AF141" s="7" t="s">
        <v>93</v>
      </c>
      <c r="AG141" s="9" t="s">
        <v>189</v>
      </c>
      <c r="AH141" s="9" t="s">
        <v>189</v>
      </c>
      <c r="AI141" s="9" t="s">
        <v>189</v>
      </c>
      <c r="AJ141" s="7" t="s">
        <v>95</v>
      </c>
      <c r="AK141" s="9" t="s">
        <v>189</v>
      </c>
      <c r="AL141" s="9" t="s">
        <v>189</v>
      </c>
      <c r="AM141" s="9" t="s">
        <v>189</v>
      </c>
      <c r="AN141" s="9" t="s">
        <v>189</v>
      </c>
      <c r="AO141" s="9" t="s">
        <v>189</v>
      </c>
    </row>
    <row r="142" spans="1:41" x14ac:dyDescent="0.25">
      <c r="A142" s="9" t="s">
        <v>1843</v>
      </c>
      <c r="B142" s="5" t="s">
        <v>223</v>
      </c>
      <c r="C142" s="6" t="s">
        <v>396</v>
      </c>
      <c r="E142" t="s">
        <v>3132</v>
      </c>
      <c r="F142" t="s">
        <v>3131</v>
      </c>
      <c r="G142" s="7" t="s">
        <v>219</v>
      </c>
      <c r="H142" s="7" t="s">
        <v>1514</v>
      </c>
      <c r="I142" s="7" t="s">
        <v>220</v>
      </c>
      <c r="J142" s="9" t="s">
        <v>224</v>
      </c>
      <c r="K142" s="7" t="s">
        <v>165</v>
      </c>
      <c r="L142" s="7" t="s">
        <v>93</v>
      </c>
      <c r="M142" s="7" t="s">
        <v>93</v>
      </c>
      <c r="N142" s="7" t="s">
        <v>93</v>
      </c>
      <c r="O142" s="7" t="s">
        <v>93</v>
      </c>
      <c r="P142" s="7" t="s">
        <v>93</v>
      </c>
      <c r="Q142" s="7" t="s">
        <v>93</v>
      </c>
      <c r="R142" s="7" t="s">
        <v>93</v>
      </c>
      <c r="S142" s="7" t="s">
        <v>95</v>
      </c>
      <c r="T142" s="7" t="s">
        <v>93</v>
      </c>
      <c r="U142" s="7" t="s">
        <v>93</v>
      </c>
      <c r="V142" s="7" t="s">
        <v>93</v>
      </c>
      <c r="W142" s="7" t="s">
        <v>221</v>
      </c>
      <c r="X142" s="7" t="s">
        <v>93</v>
      </c>
      <c r="Y142" s="7" t="s">
        <v>93</v>
      </c>
      <c r="Z142" s="7" t="s">
        <v>93</v>
      </c>
      <c r="AA142" s="7" t="s">
        <v>3135</v>
      </c>
      <c r="AB142" s="7" t="s">
        <v>3137</v>
      </c>
      <c r="AC142" s="7" t="s">
        <v>222</v>
      </c>
      <c r="AD142" s="9" t="s">
        <v>3139</v>
      </c>
      <c r="AE142" s="9" t="s">
        <v>225</v>
      </c>
      <c r="AF142" s="7" t="s">
        <v>93</v>
      </c>
      <c r="AG142" s="9" t="s">
        <v>189</v>
      </c>
      <c r="AH142" s="9" t="s">
        <v>189</v>
      </c>
      <c r="AI142" s="9" t="s">
        <v>189</v>
      </c>
      <c r="AJ142" s="7" t="s">
        <v>95</v>
      </c>
      <c r="AK142" s="9" t="s">
        <v>189</v>
      </c>
      <c r="AL142" s="9" t="s">
        <v>189</v>
      </c>
      <c r="AM142" s="9" t="s">
        <v>189</v>
      </c>
      <c r="AN142" s="9" t="s">
        <v>189</v>
      </c>
      <c r="AO142" s="9" t="s">
        <v>189</v>
      </c>
    </row>
    <row r="143" spans="1:41" x14ac:dyDescent="0.25">
      <c r="A143" s="9" t="s">
        <v>1852</v>
      </c>
      <c r="B143" s="5" t="s">
        <v>223</v>
      </c>
      <c r="C143" s="6" t="s">
        <v>396</v>
      </c>
      <c r="E143" t="s">
        <v>3133</v>
      </c>
      <c r="F143" t="s">
        <v>3131</v>
      </c>
      <c r="G143" s="7" t="s">
        <v>219</v>
      </c>
      <c r="H143" s="7" t="s">
        <v>1514</v>
      </c>
      <c r="I143" s="7" t="s">
        <v>220</v>
      </c>
      <c r="J143" s="9" t="s">
        <v>224</v>
      </c>
      <c r="K143" s="7" t="s">
        <v>165</v>
      </c>
      <c r="L143" s="7" t="s">
        <v>93</v>
      </c>
      <c r="M143" s="7" t="s">
        <v>93</v>
      </c>
      <c r="N143" s="7" t="s">
        <v>93</v>
      </c>
      <c r="O143" s="7" t="s">
        <v>93</v>
      </c>
      <c r="P143" s="7" t="s">
        <v>93</v>
      </c>
      <c r="Q143" s="7" t="s">
        <v>93</v>
      </c>
      <c r="R143" s="7" t="s">
        <v>93</v>
      </c>
      <c r="S143" s="7" t="s">
        <v>95</v>
      </c>
      <c r="T143" s="7" t="s">
        <v>93</v>
      </c>
      <c r="U143" s="7" t="s">
        <v>93</v>
      </c>
      <c r="V143" s="7" t="s">
        <v>93</v>
      </c>
      <c r="W143" s="7" t="s">
        <v>221</v>
      </c>
      <c r="X143" s="7" t="s">
        <v>93</v>
      </c>
      <c r="Y143" s="7" t="s">
        <v>93</v>
      </c>
      <c r="Z143" s="7" t="s">
        <v>93</v>
      </c>
      <c r="AA143" s="7" t="s">
        <v>3136</v>
      </c>
      <c r="AB143" s="7" t="s">
        <v>3138</v>
      </c>
      <c r="AC143" s="7" t="s">
        <v>222</v>
      </c>
      <c r="AD143" s="9" t="s">
        <v>3140</v>
      </c>
      <c r="AE143" s="9" t="s">
        <v>225</v>
      </c>
      <c r="AF143" s="7" t="s">
        <v>93</v>
      </c>
      <c r="AG143" s="9" t="s">
        <v>189</v>
      </c>
      <c r="AH143" s="9" t="s">
        <v>189</v>
      </c>
      <c r="AI143" s="9" t="s">
        <v>189</v>
      </c>
      <c r="AJ143" s="7" t="s">
        <v>95</v>
      </c>
      <c r="AK143" s="9" t="s">
        <v>189</v>
      </c>
      <c r="AL143" s="9" t="s">
        <v>189</v>
      </c>
      <c r="AM143" s="9" t="s">
        <v>189</v>
      </c>
      <c r="AN143" s="9" t="s">
        <v>189</v>
      </c>
      <c r="AO143" s="9" t="s">
        <v>189</v>
      </c>
    </row>
    <row r="144" spans="1:41" x14ac:dyDescent="0.25">
      <c r="A144" s="7" t="s">
        <v>1473</v>
      </c>
      <c r="B144" s="5" t="s">
        <v>223</v>
      </c>
      <c r="C144" s="6" t="s">
        <v>396</v>
      </c>
      <c r="D144" s="9" t="s">
        <v>189</v>
      </c>
      <c r="E144" t="s">
        <v>2697</v>
      </c>
      <c r="F144" t="s">
        <v>2695</v>
      </c>
      <c r="G144" s="7" t="s">
        <v>219</v>
      </c>
      <c r="H144" s="7" t="s">
        <v>2698</v>
      </c>
      <c r="I144" s="7" t="s">
        <v>220</v>
      </c>
      <c r="J144" s="9" t="s">
        <v>224</v>
      </c>
      <c r="K144" s="7" t="s">
        <v>165</v>
      </c>
      <c r="L144" s="7" t="s">
        <v>93</v>
      </c>
      <c r="M144" s="7" t="s">
        <v>93</v>
      </c>
      <c r="N144" s="7" t="s">
        <v>93</v>
      </c>
      <c r="O144" s="7" t="s">
        <v>93</v>
      </c>
      <c r="P144" s="7" t="s">
        <v>93</v>
      </c>
      <c r="Q144" s="7" t="s">
        <v>93</v>
      </c>
      <c r="R144" s="7" t="s">
        <v>93</v>
      </c>
      <c r="S144" s="7" t="s">
        <v>95</v>
      </c>
      <c r="T144" s="7" t="s">
        <v>93</v>
      </c>
      <c r="U144" s="7" t="s">
        <v>93</v>
      </c>
      <c r="V144" s="7" t="s">
        <v>93</v>
      </c>
      <c r="W144" s="7" t="s">
        <v>221</v>
      </c>
      <c r="X144" s="7" t="s">
        <v>93</v>
      </c>
      <c r="Y144" s="7" t="s">
        <v>93</v>
      </c>
      <c r="Z144" s="7" t="s">
        <v>93</v>
      </c>
      <c r="AA144" s="7" t="s">
        <v>2699</v>
      </c>
      <c r="AB144" s="7" t="s">
        <v>2700</v>
      </c>
      <c r="AC144" s="7" t="s">
        <v>222</v>
      </c>
      <c r="AD144" s="9" t="s">
        <v>2701</v>
      </c>
      <c r="AE144" s="9" t="s">
        <v>225</v>
      </c>
      <c r="AF144" s="7" t="s">
        <v>93</v>
      </c>
      <c r="AG144" s="9" t="s">
        <v>189</v>
      </c>
      <c r="AH144" s="9" t="s">
        <v>189</v>
      </c>
      <c r="AI144" s="9" t="s">
        <v>189</v>
      </c>
      <c r="AJ144" s="7" t="s">
        <v>95</v>
      </c>
      <c r="AK144" s="9" t="s">
        <v>189</v>
      </c>
      <c r="AL144" s="9" t="s">
        <v>189</v>
      </c>
      <c r="AM144" s="9" t="s">
        <v>189</v>
      </c>
      <c r="AN144" s="9" t="s">
        <v>189</v>
      </c>
      <c r="AO144" s="9" t="s">
        <v>189</v>
      </c>
    </row>
    <row r="145" spans="1:41" x14ac:dyDescent="0.25">
      <c r="A145" s="7" t="s">
        <v>309</v>
      </c>
      <c r="B145" s="5" t="s">
        <v>223</v>
      </c>
      <c r="C145" s="6" t="s">
        <v>396</v>
      </c>
      <c r="E145" t="s">
        <v>2703</v>
      </c>
      <c r="F145" t="s">
        <v>2702</v>
      </c>
      <c r="G145" s="7" t="s">
        <v>219</v>
      </c>
      <c r="H145" s="7" t="s">
        <v>2698</v>
      </c>
      <c r="I145" s="7" t="s">
        <v>220</v>
      </c>
      <c r="J145" s="9" t="s">
        <v>224</v>
      </c>
      <c r="K145" s="7" t="s">
        <v>165</v>
      </c>
      <c r="L145" s="7" t="s">
        <v>93</v>
      </c>
      <c r="M145" s="7" t="s">
        <v>93</v>
      </c>
      <c r="N145" s="7" t="s">
        <v>93</v>
      </c>
      <c r="O145" s="7" t="s">
        <v>93</v>
      </c>
      <c r="P145" s="7" t="s">
        <v>93</v>
      </c>
      <c r="Q145" s="7" t="s">
        <v>93</v>
      </c>
      <c r="R145" s="7" t="s">
        <v>93</v>
      </c>
      <c r="S145" s="7" t="s">
        <v>95</v>
      </c>
      <c r="T145" s="7" t="s">
        <v>93</v>
      </c>
      <c r="U145" s="7" t="s">
        <v>93</v>
      </c>
      <c r="V145" s="7" t="s">
        <v>93</v>
      </c>
      <c r="W145" s="7" t="s">
        <v>221</v>
      </c>
      <c r="X145" s="7" t="s">
        <v>93</v>
      </c>
      <c r="Y145" s="7" t="s">
        <v>93</v>
      </c>
      <c r="Z145" s="7" t="s">
        <v>93</v>
      </c>
      <c r="AA145" s="7" t="s">
        <v>2704</v>
      </c>
      <c r="AB145" s="7" t="s">
        <v>2705</v>
      </c>
      <c r="AC145" s="7" t="s">
        <v>222</v>
      </c>
      <c r="AD145" s="9" t="s">
        <v>2706</v>
      </c>
      <c r="AE145" s="9" t="s">
        <v>225</v>
      </c>
      <c r="AF145" s="7" t="s">
        <v>93</v>
      </c>
      <c r="AG145" s="9" t="s">
        <v>189</v>
      </c>
      <c r="AH145" s="9" t="s">
        <v>189</v>
      </c>
      <c r="AI145" s="9" t="s">
        <v>189</v>
      </c>
      <c r="AJ145" s="7" t="s">
        <v>95</v>
      </c>
      <c r="AK145" s="9" t="s">
        <v>189</v>
      </c>
      <c r="AL145" s="9" t="s">
        <v>189</v>
      </c>
      <c r="AM145" s="9" t="s">
        <v>189</v>
      </c>
      <c r="AN145" s="9" t="s">
        <v>189</v>
      </c>
      <c r="AO145" s="9" t="s">
        <v>189</v>
      </c>
    </row>
    <row r="146" spans="1:41" x14ac:dyDescent="0.25">
      <c r="A146" s="7" t="s">
        <v>310</v>
      </c>
      <c r="B146" s="5" t="s">
        <v>223</v>
      </c>
      <c r="C146" s="6" t="s">
        <v>396</v>
      </c>
      <c r="E146" t="s">
        <v>2708</v>
      </c>
      <c r="F146" t="s">
        <v>2707</v>
      </c>
      <c r="G146" s="7" t="s">
        <v>219</v>
      </c>
      <c r="H146" s="7" t="s">
        <v>2698</v>
      </c>
      <c r="I146" s="7" t="s">
        <v>220</v>
      </c>
      <c r="J146" s="9" t="s">
        <v>224</v>
      </c>
      <c r="K146" s="7" t="s">
        <v>165</v>
      </c>
      <c r="L146" s="7" t="s">
        <v>93</v>
      </c>
      <c r="M146" s="7" t="s">
        <v>93</v>
      </c>
      <c r="N146" s="7" t="s">
        <v>93</v>
      </c>
      <c r="O146" s="7" t="s">
        <v>93</v>
      </c>
      <c r="P146" s="7" t="s">
        <v>93</v>
      </c>
      <c r="Q146" s="7" t="s">
        <v>93</v>
      </c>
      <c r="R146" s="7" t="s">
        <v>93</v>
      </c>
      <c r="S146" s="7" t="s">
        <v>95</v>
      </c>
      <c r="T146" s="7" t="s">
        <v>93</v>
      </c>
      <c r="U146" s="7" t="s">
        <v>93</v>
      </c>
      <c r="V146" s="7" t="s">
        <v>93</v>
      </c>
      <c r="W146" s="7" t="s">
        <v>221</v>
      </c>
      <c r="X146" s="7" t="s">
        <v>93</v>
      </c>
      <c r="Y146" s="7" t="s">
        <v>93</v>
      </c>
      <c r="Z146" s="7" t="s">
        <v>93</v>
      </c>
      <c r="AA146" s="7" t="s">
        <v>2709</v>
      </c>
      <c r="AB146" s="7" t="s">
        <v>2710</v>
      </c>
      <c r="AC146" s="7" t="s">
        <v>222</v>
      </c>
      <c r="AD146" s="9" t="s">
        <v>2711</v>
      </c>
      <c r="AE146" s="9" t="s">
        <v>225</v>
      </c>
      <c r="AF146" s="7" t="s">
        <v>93</v>
      </c>
      <c r="AG146" s="9" t="s">
        <v>189</v>
      </c>
      <c r="AH146" s="9" t="s">
        <v>189</v>
      </c>
      <c r="AI146" s="9" t="s">
        <v>189</v>
      </c>
      <c r="AJ146" s="7" t="s">
        <v>95</v>
      </c>
      <c r="AK146" s="9" t="s">
        <v>189</v>
      </c>
      <c r="AL146" s="9" t="s">
        <v>189</v>
      </c>
      <c r="AM146" s="9" t="s">
        <v>189</v>
      </c>
      <c r="AN146" s="9" t="s">
        <v>189</v>
      </c>
      <c r="AO146" s="9" t="s">
        <v>189</v>
      </c>
    </row>
    <row r="147" spans="1:41" x14ac:dyDescent="0.25">
      <c r="A147" s="7" t="s">
        <v>311</v>
      </c>
      <c r="B147" s="5" t="s">
        <v>223</v>
      </c>
      <c r="C147" s="6" t="s">
        <v>396</v>
      </c>
      <c r="E147" t="s">
        <v>2714</v>
      </c>
      <c r="F147" t="s">
        <v>2712</v>
      </c>
      <c r="G147" s="7" t="s">
        <v>219</v>
      </c>
      <c r="H147" s="7" t="s">
        <v>2715</v>
      </c>
      <c r="I147" s="7" t="s">
        <v>220</v>
      </c>
      <c r="J147" s="9" t="s">
        <v>224</v>
      </c>
      <c r="K147" s="7" t="s">
        <v>165</v>
      </c>
      <c r="L147" s="7" t="s">
        <v>93</v>
      </c>
      <c r="M147" s="7" t="s">
        <v>93</v>
      </c>
      <c r="N147" s="7" t="s">
        <v>93</v>
      </c>
      <c r="O147" s="7" t="s">
        <v>93</v>
      </c>
      <c r="P147" s="7" t="s">
        <v>93</v>
      </c>
      <c r="Q147" s="7" t="s">
        <v>93</v>
      </c>
      <c r="R147" s="7" t="s">
        <v>93</v>
      </c>
      <c r="S147" s="7" t="s">
        <v>95</v>
      </c>
      <c r="T147" s="7" t="s">
        <v>93</v>
      </c>
      <c r="U147" s="7" t="s">
        <v>93</v>
      </c>
      <c r="V147" s="7" t="s">
        <v>93</v>
      </c>
      <c r="W147" s="7" t="s">
        <v>221</v>
      </c>
      <c r="X147" s="7" t="s">
        <v>93</v>
      </c>
      <c r="Y147" s="7" t="s">
        <v>93</v>
      </c>
      <c r="Z147" s="7" t="s">
        <v>93</v>
      </c>
      <c r="AA147" s="7" t="s">
        <v>2716</v>
      </c>
      <c r="AB147" s="7" t="s">
        <v>2717</v>
      </c>
      <c r="AC147" s="7" t="s">
        <v>222</v>
      </c>
      <c r="AD147" s="9" t="s">
        <v>2718</v>
      </c>
      <c r="AE147" s="9" t="s">
        <v>225</v>
      </c>
      <c r="AF147" s="7" t="s">
        <v>93</v>
      </c>
      <c r="AG147" s="9" t="s">
        <v>189</v>
      </c>
      <c r="AH147" s="9" t="s">
        <v>189</v>
      </c>
      <c r="AI147" s="9" t="s">
        <v>189</v>
      </c>
      <c r="AJ147" s="7" t="s">
        <v>95</v>
      </c>
      <c r="AK147" s="9" t="s">
        <v>189</v>
      </c>
      <c r="AL147" s="9" t="s">
        <v>189</v>
      </c>
      <c r="AM147" s="9" t="s">
        <v>189</v>
      </c>
      <c r="AN147" s="9" t="s">
        <v>189</v>
      </c>
      <c r="AO147" s="9" t="s">
        <v>189</v>
      </c>
    </row>
    <row r="148" spans="1:41" x14ac:dyDescent="0.25">
      <c r="A148" s="7" t="s">
        <v>441</v>
      </c>
      <c r="B148" s="5" t="s">
        <v>223</v>
      </c>
      <c r="C148" s="6" t="s">
        <v>396</v>
      </c>
      <c r="E148" t="s">
        <v>2720</v>
      </c>
      <c r="F148" t="s">
        <v>2719</v>
      </c>
      <c r="G148" s="7" t="s">
        <v>219</v>
      </c>
      <c r="H148" s="7" t="s">
        <v>2715</v>
      </c>
      <c r="I148" s="7" t="s">
        <v>220</v>
      </c>
      <c r="J148" s="9" t="s">
        <v>224</v>
      </c>
      <c r="K148" s="7" t="s">
        <v>165</v>
      </c>
      <c r="L148" s="7" t="s">
        <v>93</v>
      </c>
      <c r="M148" s="7" t="s">
        <v>93</v>
      </c>
      <c r="N148" s="7" t="s">
        <v>93</v>
      </c>
      <c r="O148" s="7" t="s">
        <v>93</v>
      </c>
      <c r="P148" s="7" t="s">
        <v>93</v>
      </c>
      <c r="Q148" s="7" t="s">
        <v>93</v>
      </c>
      <c r="R148" s="7" t="s">
        <v>93</v>
      </c>
      <c r="S148" s="7" t="s">
        <v>95</v>
      </c>
      <c r="T148" s="7" t="s">
        <v>93</v>
      </c>
      <c r="U148" s="7" t="s">
        <v>93</v>
      </c>
      <c r="V148" s="7" t="s">
        <v>93</v>
      </c>
      <c r="W148" s="7" t="s">
        <v>221</v>
      </c>
      <c r="X148" s="7" t="s">
        <v>93</v>
      </c>
      <c r="Y148" s="7" t="s">
        <v>93</v>
      </c>
      <c r="Z148" s="7" t="s">
        <v>93</v>
      </c>
      <c r="AA148" s="7" t="s">
        <v>2721</v>
      </c>
      <c r="AB148" s="7" t="s">
        <v>2722</v>
      </c>
      <c r="AC148" s="7" t="s">
        <v>222</v>
      </c>
      <c r="AD148" s="9" t="s">
        <v>2723</v>
      </c>
      <c r="AE148" s="9" t="s">
        <v>225</v>
      </c>
      <c r="AF148" s="7" t="s">
        <v>93</v>
      </c>
      <c r="AG148" s="9" t="s">
        <v>189</v>
      </c>
      <c r="AH148" s="9" t="s">
        <v>189</v>
      </c>
      <c r="AI148" s="9" t="s">
        <v>189</v>
      </c>
      <c r="AJ148" s="7" t="s">
        <v>95</v>
      </c>
      <c r="AK148" s="9" t="s">
        <v>189</v>
      </c>
      <c r="AL148" s="9" t="s">
        <v>189</v>
      </c>
      <c r="AM148" s="9" t="s">
        <v>189</v>
      </c>
      <c r="AN148" s="9" t="s">
        <v>189</v>
      </c>
      <c r="AO148" s="9" t="s">
        <v>189</v>
      </c>
    </row>
    <row r="149" spans="1:41" x14ac:dyDescent="0.25">
      <c r="A149" s="7" t="s">
        <v>442</v>
      </c>
      <c r="B149" s="5" t="s">
        <v>223</v>
      </c>
      <c r="C149" s="6" t="s">
        <v>396</v>
      </c>
      <c r="E149" t="s">
        <v>2725</v>
      </c>
      <c r="F149" t="s">
        <v>2724</v>
      </c>
      <c r="G149" s="7" t="s">
        <v>219</v>
      </c>
      <c r="H149" s="7" t="s">
        <v>2715</v>
      </c>
      <c r="I149" s="7" t="s">
        <v>220</v>
      </c>
      <c r="J149" s="9" t="s">
        <v>224</v>
      </c>
      <c r="K149" s="7" t="s">
        <v>165</v>
      </c>
      <c r="L149" s="7" t="s">
        <v>93</v>
      </c>
      <c r="M149" s="7" t="s">
        <v>93</v>
      </c>
      <c r="N149" s="7" t="s">
        <v>93</v>
      </c>
      <c r="O149" s="7" t="s">
        <v>93</v>
      </c>
      <c r="P149" s="7" t="s">
        <v>93</v>
      </c>
      <c r="Q149" s="7" t="s">
        <v>93</v>
      </c>
      <c r="R149" s="7" t="s">
        <v>93</v>
      </c>
      <c r="S149" s="7" t="s">
        <v>95</v>
      </c>
      <c r="T149" s="7" t="s">
        <v>93</v>
      </c>
      <c r="U149" s="7" t="s">
        <v>93</v>
      </c>
      <c r="V149" s="7" t="s">
        <v>93</v>
      </c>
      <c r="W149" s="7" t="s">
        <v>221</v>
      </c>
      <c r="X149" s="7" t="s">
        <v>93</v>
      </c>
      <c r="Y149" s="7" t="s">
        <v>93</v>
      </c>
      <c r="Z149" s="7" t="s">
        <v>93</v>
      </c>
      <c r="AA149" s="7" t="s">
        <v>2726</v>
      </c>
      <c r="AB149" s="7" t="s">
        <v>2727</v>
      </c>
      <c r="AC149" s="7" t="s">
        <v>222</v>
      </c>
      <c r="AD149" s="9" t="s">
        <v>2728</v>
      </c>
      <c r="AE149" s="9" t="s">
        <v>225</v>
      </c>
      <c r="AF149" s="7" t="s">
        <v>93</v>
      </c>
      <c r="AG149" s="9" t="s">
        <v>189</v>
      </c>
      <c r="AH149" s="9" t="s">
        <v>189</v>
      </c>
      <c r="AI149" s="9" t="s">
        <v>189</v>
      </c>
      <c r="AJ149" s="7" t="s">
        <v>95</v>
      </c>
      <c r="AK149" s="9" t="s">
        <v>189</v>
      </c>
      <c r="AL149" s="9" t="s">
        <v>189</v>
      </c>
      <c r="AM149" s="9" t="s">
        <v>189</v>
      </c>
      <c r="AN149" s="9" t="s">
        <v>189</v>
      </c>
      <c r="AO149" s="9" t="s">
        <v>189</v>
      </c>
    </row>
    <row r="150" spans="1:41" x14ac:dyDescent="0.25">
      <c r="A150" s="7" t="s">
        <v>610</v>
      </c>
      <c r="B150" s="5" t="s">
        <v>223</v>
      </c>
      <c r="C150" s="6" t="s">
        <v>396</v>
      </c>
      <c r="E150" t="s">
        <v>2731</v>
      </c>
      <c r="F150" t="s">
        <v>2729</v>
      </c>
      <c r="G150" s="7" t="s">
        <v>219</v>
      </c>
      <c r="H150" s="7" t="s">
        <v>2732</v>
      </c>
      <c r="I150" s="7" t="s">
        <v>220</v>
      </c>
      <c r="J150" s="9" t="s">
        <v>224</v>
      </c>
      <c r="K150" s="7" t="s">
        <v>165</v>
      </c>
      <c r="L150" s="7" t="s">
        <v>93</v>
      </c>
      <c r="M150" s="7" t="s">
        <v>93</v>
      </c>
      <c r="N150" s="7" t="s">
        <v>93</v>
      </c>
      <c r="O150" s="7" t="s">
        <v>93</v>
      </c>
      <c r="P150" s="7" t="s">
        <v>93</v>
      </c>
      <c r="Q150" s="7" t="s">
        <v>93</v>
      </c>
      <c r="R150" s="7" t="s">
        <v>93</v>
      </c>
      <c r="S150" s="7" t="s">
        <v>95</v>
      </c>
      <c r="T150" s="7" t="s">
        <v>93</v>
      </c>
      <c r="U150" s="7" t="s">
        <v>93</v>
      </c>
      <c r="V150" s="7" t="s">
        <v>93</v>
      </c>
      <c r="W150" s="7" t="s">
        <v>221</v>
      </c>
      <c r="X150" s="7" t="s">
        <v>93</v>
      </c>
      <c r="Y150" s="7" t="s">
        <v>93</v>
      </c>
      <c r="Z150" s="7" t="s">
        <v>93</v>
      </c>
      <c r="AA150" s="7" t="s">
        <v>2733</v>
      </c>
      <c r="AB150" s="7" t="s">
        <v>2734</v>
      </c>
      <c r="AC150" s="7" t="s">
        <v>222</v>
      </c>
      <c r="AD150" s="9" t="s">
        <v>2735</v>
      </c>
      <c r="AE150" s="9" t="s">
        <v>225</v>
      </c>
      <c r="AF150" s="7" t="s">
        <v>93</v>
      </c>
      <c r="AG150" s="9" t="s">
        <v>189</v>
      </c>
      <c r="AH150" s="9" t="s">
        <v>189</v>
      </c>
      <c r="AI150" s="9" t="s">
        <v>189</v>
      </c>
      <c r="AJ150" s="7" t="s">
        <v>95</v>
      </c>
      <c r="AK150" s="9" t="s">
        <v>189</v>
      </c>
      <c r="AL150" s="9" t="s">
        <v>189</v>
      </c>
      <c r="AM150" s="9" t="s">
        <v>189</v>
      </c>
      <c r="AN150" s="9" t="s">
        <v>189</v>
      </c>
      <c r="AO150" s="9" t="s">
        <v>189</v>
      </c>
    </row>
    <row r="151" spans="1:41" x14ac:dyDescent="0.25">
      <c r="A151" s="7" t="s">
        <v>611</v>
      </c>
      <c r="B151" s="5" t="s">
        <v>223</v>
      </c>
      <c r="C151" s="6" t="s">
        <v>396</v>
      </c>
      <c r="E151" t="s">
        <v>2737</v>
      </c>
      <c r="F151" t="s">
        <v>2736</v>
      </c>
      <c r="G151" s="7" t="s">
        <v>219</v>
      </c>
      <c r="H151" s="7" t="s">
        <v>2732</v>
      </c>
      <c r="I151" s="7" t="s">
        <v>220</v>
      </c>
      <c r="J151" s="9" t="s">
        <v>224</v>
      </c>
      <c r="K151" s="7" t="s">
        <v>165</v>
      </c>
      <c r="L151" s="7" t="s">
        <v>93</v>
      </c>
      <c r="M151" s="7" t="s">
        <v>93</v>
      </c>
      <c r="N151" s="7" t="s">
        <v>93</v>
      </c>
      <c r="O151" s="7" t="s">
        <v>93</v>
      </c>
      <c r="P151" s="7" t="s">
        <v>93</v>
      </c>
      <c r="Q151" s="7" t="s">
        <v>93</v>
      </c>
      <c r="R151" s="7" t="s">
        <v>93</v>
      </c>
      <c r="S151" s="7" t="s">
        <v>95</v>
      </c>
      <c r="T151" s="7" t="s">
        <v>93</v>
      </c>
      <c r="U151" s="7" t="s">
        <v>93</v>
      </c>
      <c r="V151" s="7" t="s">
        <v>93</v>
      </c>
      <c r="W151" s="7" t="s">
        <v>221</v>
      </c>
      <c r="X151" s="7" t="s">
        <v>93</v>
      </c>
      <c r="Y151" s="7" t="s">
        <v>93</v>
      </c>
      <c r="Z151" s="7" t="s">
        <v>93</v>
      </c>
      <c r="AA151" s="7" t="s">
        <v>2738</v>
      </c>
      <c r="AB151" s="7" t="s">
        <v>2739</v>
      </c>
      <c r="AC151" s="7" t="s">
        <v>222</v>
      </c>
      <c r="AD151" s="9" t="s">
        <v>2740</v>
      </c>
      <c r="AE151" s="9" t="s">
        <v>225</v>
      </c>
      <c r="AF151" s="7" t="s">
        <v>93</v>
      </c>
      <c r="AG151" s="9" t="s">
        <v>189</v>
      </c>
      <c r="AH151" s="9" t="s">
        <v>189</v>
      </c>
      <c r="AI151" s="9" t="s">
        <v>189</v>
      </c>
      <c r="AJ151" s="7" t="s">
        <v>95</v>
      </c>
      <c r="AK151" s="9" t="s">
        <v>189</v>
      </c>
      <c r="AL151" s="9" t="s">
        <v>189</v>
      </c>
      <c r="AM151" s="9" t="s">
        <v>189</v>
      </c>
      <c r="AN151" s="9" t="s">
        <v>189</v>
      </c>
      <c r="AO151" s="9" t="s">
        <v>189</v>
      </c>
    </row>
    <row r="152" spans="1:41" x14ac:dyDescent="0.25">
      <c r="A152" s="7" t="s">
        <v>612</v>
      </c>
      <c r="B152" s="5" t="s">
        <v>223</v>
      </c>
      <c r="C152" s="6" t="s">
        <v>396</v>
      </c>
      <c r="E152" t="s">
        <v>2742</v>
      </c>
      <c r="F152" t="s">
        <v>2741</v>
      </c>
      <c r="G152" s="7" t="s">
        <v>219</v>
      </c>
      <c r="H152" s="7" t="s">
        <v>2732</v>
      </c>
      <c r="I152" s="7" t="s">
        <v>220</v>
      </c>
      <c r="J152" s="9" t="s">
        <v>224</v>
      </c>
      <c r="K152" s="7" t="s">
        <v>165</v>
      </c>
      <c r="L152" s="7" t="s">
        <v>93</v>
      </c>
      <c r="M152" s="7" t="s">
        <v>93</v>
      </c>
      <c r="N152" s="7" t="s">
        <v>93</v>
      </c>
      <c r="O152" s="7" t="s">
        <v>93</v>
      </c>
      <c r="P152" s="7" t="s">
        <v>93</v>
      </c>
      <c r="Q152" s="7" t="s">
        <v>93</v>
      </c>
      <c r="R152" s="7" t="s">
        <v>93</v>
      </c>
      <c r="S152" s="7" t="s">
        <v>95</v>
      </c>
      <c r="T152" s="7" t="s">
        <v>93</v>
      </c>
      <c r="U152" s="7" t="s">
        <v>93</v>
      </c>
      <c r="V152" s="7" t="s">
        <v>93</v>
      </c>
      <c r="W152" s="7" t="s">
        <v>221</v>
      </c>
      <c r="X152" s="7" t="s">
        <v>93</v>
      </c>
      <c r="Y152" s="7" t="s">
        <v>93</v>
      </c>
      <c r="Z152" s="7" t="s">
        <v>93</v>
      </c>
      <c r="AA152" s="7" t="s">
        <v>2743</v>
      </c>
      <c r="AB152" s="7" t="s">
        <v>2744</v>
      </c>
      <c r="AC152" s="7" t="s">
        <v>222</v>
      </c>
      <c r="AD152" s="9" t="s">
        <v>2745</v>
      </c>
      <c r="AE152" s="9" t="s">
        <v>225</v>
      </c>
      <c r="AF152" s="7" t="s">
        <v>93</v>
      </c>
      <c r="AG152" s="9" t="s">
        <v>189</v>
      </c>
      <c r="AH152" s="9" t="s">
        <v>189</v>
      </c>
      <c r="AI152" s="9" t="s">
        <v>189</v>
      </c>
      <c r="AJ152" s="7" t="s">
        <v>95</v>
      </c>
      <c r="AK152" s="9" t="s">
        <v>189</v>
      </c>
      <c r="AL152" s="9" t="s">
        <v>189</v>
      </c>
      <c r="AM152" s="9" t="s">
        <v>189</v>
      </c>
      <c r="AN152" s="9" t="s">
        <v>189</v>
      </c>
      <c r="AO152" s="9" t="s">
        <v>189</v>
      </c>
    </row>
    <row r="153" spans="1:41" x14ac:dyDescent="0.25">
      <c r="A153" s="7" t="s">
        <v>613</v>
      </c>
      <c r="B153" s="5" t="s">
        <v>223</v>
      </c>
      <c r="C153" s="6" t="s">
        <v>396</v>
      </c>
      <c r="E153" t="s">
        <v>2747</v>
      </c>
      <c r="F153" t="s">
        <v>2746</v>
      </c>
      <c r="G153" s="7" t="s">
        <v>219</v>
      </c>
      <c r="H153" s="7" t="s">
        <v>2748</v>
      </c>
      <c r="I153" s="7" t="s">
        <v>220</v>
      </c>
      <c r="J153" s="9" t="s">
        <v>224</v>
      </c>
      <c r="K153" s="7" t="s">
        <v>165</v>
      </c>
      <c r="L153" s="7" t="s">
        <v>93</v>
      </c>
      <c r="M153" s="7" t="s">
        <v>93</v>
      </c>
      <c r="N153" s="7" t="s">
        <v>93</v>
      </c>
      <c r="O153" s="7" t="s">
        <v>93</v>
      </c>
      <c r="P153" s="7" t="s">
        <v>93</v>
      </c>
      <c r="Q153" s="7" t="s">
        <v>93</v>
      </c>
      <c r="R153" s="7" t="s">
        <v>93</v>
      </c>
      <c r="S153" s="7" t="s">
        <v>95</v>
      </c>
      <c r="T153" s="7" t="s">
        <v>93</v>
      </c>
      <c r="U153" s="7" t="s">
        <v>93</v>
      </c>
      <c r="V153" s="7" t="s">
        <v>93</v>
      </c>
      <c r="W153" s="7" t="s">
        <v>221</v>
      </c>
      <c r="X153" s="7" t="s">
        <v>93</v>
      </c>
      <c r="Y153" s="7" t="s">
        <v>93</v>
      </c>
      <c r="Z153" s="7" t="s">
        <v>93</v>
      </c>
      <c r="AA153" s="7" t="s">
        <v>2749</v>
      </c>
      <c r="AB153" s="7" t="s">
        <v>2750</v>
      </c>
      <c r="AC153" s="7" t="s">
        <v>222</v>
      </c>
      <c r="AD153" s="9" t="s">
        <v>2751</v>
      </c>
      <c r="AE153" s="9" t="s">
        <v>225</v>
      </c>
      <c r="AF153" s="7" t="s">
        <v>93</v>
      </c>
      <c r="AG153" s="9" t="s">
        <v>189</v>
      </c>
      <c r="AH153" s="9" t="s">
        <v>189</v>
      </c>
      <c r="AI153" s="9" t="s">
        <v>189</v>
      </c>
      <c r="AJ153" s="7" t="s">
        <v>95</v>
      </c>
      <c r="AK153" s="9" t="s">
        <v>189</v>
      </c>
      <c r="AL153" s="9" t="s">
        <v>189</v>
      </c>
      <c r="AM153" s="9" t="s">
        <v>189</v>
      </c>
      <c r="AN153" s="9" t="s">
        <v>189</v>
      </c>
      <c r="AO153" s="9" t="s">
        <v>189</v>
      </c>
    </row>
    <row r="154" spans="1:41" x14ac:dyDescent="0.25">
      <c r="A154" s="26" t="s">
        <v>3496</v>
      </c>
      <c r="B154" s="5" t="s">
        <v>223</v>
      </c>
      <c r="C154" s="6" t="s">
        <v>396</v>
      </c>
      <c r="D154" s="9" t="s">
        <v>189</v>
      </c>
      <c r="E154" t="s">
        <v>2753</v>
      </c>
      <c r="F154" t="s">
        <v>2752</v>
      </c>
      <c r="G154" s="7" t="s">
        <v>219</v>
      </c>
      <c r="H154" s="7" t="s">
        <v>2748</v>
      </c>
      <c r="I154" s="7" t="s">
        <v>220</v>
      </c>
      <c r="J154" s="9" t="s">
        <v>224</v>
      </c>
      <c r="K154" s="7" t="s">
        <v>165</v>
      </c>
      <c r="L154" s="7" t="s">
        <v>93</v>
      </c>
      <c r="M154" s="7" t="s">
        <v>93</v>
      </c>
      <c r="N154" s="7" t="s">
        <v>93</v>
      </c>
      <c r="O154" s="7" t="s">
        <v>93</v>
      </c>
      <c r="P154" s="7" t="s">
        <v>93</v>
      </c>
      <c r="Q154" s="7" t="s">
        <v>93</v>
      </c>
      <c r="R154" s="7" t="s">
        <v>93</v>
      </c>
      <c r="S154" s="7" t="s">
        <v>95</v>
      </c>
      <c r="T154" s="7" t="s">
        <v>93</v>
      </c>
      <c r="U154" s="7" t="s">
        <v>93</v>
      </c>
      <c r="V154" s="7" t="s">
        <v>93</v>
      </c>
      <c r="W154" s="7" t="s">
        <v>221</v>
      </c>
      <c r="X154" s="7" t="s">
        <v>93</v>
      </c>
      <c r="Y154" s="7" t="s">
        <v>93</v>
      </c>
      <c r="Z154" s="7" t="s">
        <v>93</v>
      </c>
      <c r="AA154" s="7" t="s">
        <v>2754</v>
      </c>
      <c r="AB154" s="7" t="s">
        <v>2755</v>
      </c>
      <c r="AC154" s="7" t="s">
        <v>222</v>
      </c>
      <c r="AD154" s="9" t="s">
        <v>2756</v>
      </c>
      <c r="AE154" s="9" t="s">
        <v>225</v>
      </c>
      <c r="AF154" s="7" t="s">
        <v>93</v>
      </c>
      <c r="AG154" s="9" t="s">
        <v>189</v>
      </c>
      <c r="AH154" s="9" t="s">
        <v>189</v>
      </c>
      <c r="AI154" s="9" t="s">
        <v>189</v>
      </c>
      <c r="AJ154" s="7" t="s">
        <v>95</v>
      </c>
      <c r="AK154" s="9" t="s">
        <v>189</v>
      </c>
      <c r="AL154" s="9" t="s">
        <v>189</v>
      </c>
      <c r="AM154" s="9" t="s">
        <v>189</v>
      </c>
      <c r="AN154" s="9" t="s">
        <v>189</v>
      </c>
      <c r="AO154" s="9" t="s">
        <v>189</v>
      </c>
    </row>
    <row r="155" spans="1:41" x14ac:dyDescent="0.25">
      <c r="A155" s="7" t="s">
        <v>425</v>
      </c>
      <c r="B155" s="5" t="s">
        <v>223</v>
      </c>
      <c r="C155" s="6" t="s">
        <v>396</v>
      </c>
      <c r="E155" t="s">
        <v>2758</v>
      </c>
      <c r="F155" t="s">
        <v>2757</v>
      </c>
      <c r="G155" s="7" t="s">
        <v>219</v>
      </c>
      <c r="H155" s="7" t="s">
        <v>2748</v>
      </c>
      <c r="I155" s="7" t="s">
        <v>220</v>
      </c>
      <c r="J155" s="9" t="s">
        <v>224</v>
      </c>
      <c r="K155" s="7" t="s">
        <v>165</v>
      </c>
      <c r="L155" s="7" t="s">
        <v>93</v>
      </c>
      <c r="M155" s="7" t="s">
        <v>93</v>
      </c>
      <c r="N155" s="7" t="s">
        <v>93</v>
      </c>
      <c r="O155" s="7" t="s">
        <v>93</v>
      </c>
      <c r="P155" s="7" t="s">
        <v>93</v>
      </c>
      <c r="Q155" s="7" t="s">
        <v>93</v>
      </c>
      <c r="R155" s="7" t="s">
        <v>93</v>
      </c>
      <c r="S155" s="7" t="s">
        <v>95</v>
      </c>
      <c r="T155" s="7" t="s">
        <v>93</v>
      </c>
      <c r="U155" s="7" t="s">
        <v>93</v>
      </c>
      <c r="V155" s="7" t="s">
        <v>93</v>
      </c>
      <c r="W155" s="7" t="s">
        <v>221</v>
      </c>
      <c r="X155" s="7" t="s">
        <v>93</v>
      </c>
      <c r="Y155" s="7" t="s">
        <v>93</v>
      </c>
      <c r="Z155" s="7" t="s">
        <v>93</v>
      </c>
      <c r="AA155" s="7" t="s">
        <v>2759</v>
      </c>
      <c r="AB155" s="7" t="s">
        <v>2760</v>
      </c>
      <c r="AC155" s="7" t="s">
        <v>222</v>
      </c>
      <c r="AD155" s="9" t="s">
        <v>2761</v>
      </c>
      <c r="AE155" s="9" t="s">
        <v>225</v>
      </c>
      <c r="AF155" s="7" t="s">
        <v>93</v>
      </c>
      <c r="AG155" s="9" t="s">
        <v>189</v>
      </c>
      <c r="AH155" s="9" t="s">
        <v>189</v>
      </c>
      <c r="AI155" s="9" t="s">
        <v>189</v>
      </c>
      <c r="AJ155" s="7" t="s">
        <v>95</v>
      </c>
      <c r="AK155" s="9" t="s">
        <v>189</v>
      </c>
      <c r="AL155" s="9" t="s">
        <v>189</v>
      </c>
      <c r="AM155" s="9" t="s">
        <v>189</v>
      </c>
      <c r="AN155" s="9" t="s">
        <v>189</v>
      </c>
      <c r="AO155" s="9" t="s">
        <v>189</v>
      </c>
    </row>
    <row r="156" spans="1:41" x14ac:dyDescent="0.25">
      <c r="A156" s="7" t="s">
        <v>426</v>
      </c>
      <c r="B156" s="5" t="s">
        <v>223</v>
      </c>
      <c r="C156" s="6" t="s">
        <v>396</v>
      </c>
      <c r="E156" t="s">
        <v>2763</v>
      </c>
      <c r="F156" t="s">
        <v>2762</v>
      </c>
      <c r="G156" s="7" t="s">
        <v>219</v>
      </c>
      <c r="H156" s="7" t="s">
        <v>2687</v>
      </c>
      <c r="I156" s="7" t="s">
        <v>220</v>
      </c>
      <c r="J156" s="9" t="s">
        <v>224</v>
      </c>
      <c r="K156" s="7" t="s">
        <v>165</v>
      </c>
      <c r="L156" s="7" t="s">
        <v>93</v>
      </c>
      <c r="M156" s="7" t="s">
        <v>93</v>
      </c>
      <c r="N156" s="7" t="s">
        <v>93</v>
      </c>
      <c r="O156" s="7" t="s">
        <v>93</v>
      </c>
      <c r="P156" s="7" t="s">
        <v>93</v>
      </c>
      <c r="Q156" s="7" t="s">
        <v>93</v>
      </c>
      <c r="R156" s="7" t="s">
        <v>93</v>
      </c>
      <c r="S156" s="7" t="s">
        <v>95</v>
      </c>
      <c r="T156" s="7" t="s">
        <v>93</v>
      </c>
      <c r="U156" s="7" t="s">
        <v>93</v>
      </c>
      <c r="V156" s="7" t="s">
        <v>93</v>
      </c>
      <c r="W156" s="7" t="s">
        <v>221</v>
      </c>
      <c r="X156" s="7" t="s">
        <v>93</v>
      </c>
      <c r="Y156" s="7" t="s">
        <v>93</v>
      </c>
      <c r="Z156" s="7" t="s">
        <v>93</v>
      </c>
      <c r="AA156" s="7" t="s">
        <v>2764</v>
      </c>
      <c r="AB156" s="7" t="s">
        <v>2765</v>
      </c>
      <c r="AC156" s="7" t="s">
        <v>222</v>
      </c>
      <c r="AD156" s="9" t="s">
        <v>2766</v>
      </c>
      <c r="AE156" s="9" t="s">
        <v>225</v>
      </c>
      <c r="AF156" s="7" t="s">
        <v>93</v>
      </c>
      <c r="AG156" s="9" t="s">
        <v>189</v>
      </c>
      <c r="AH156" s="9" t="s">
        <v>189</v>
      </c>
      <c r="AI156" s="9" t="s">
        <v>189</v>
      </c>
      <c r="AJ156" s="7" t="s">
        <v>95</v>
      </c>
      <c r="AK156" s="9" t="s">
        <v>189</v>
      </c>
      <c r="AL156" s="9" t="s">
        <v>189</v>
      </c>
      <c r="AM156" s="9" t="s">
        <v>189</v>
      </c>
      <c r="AN156" s="9" t="s">
        <v>189</v>
      </c>
      <c r="AO156" s="9" t="s">
        <v>189</v>
      </c>
    </row>
    <row r="157" spans="1:41" x14ac:dyDescent="0.25">
      <c r="A157" s="7" t="s">
        <v>427</v>
      </c>
      <c r="B157" s="5" t="s">
        <v>223</v>
      </c>
      <c r="C157" s="6" t="s">
        <v>396</v>
      </c>
      <c r="E157" t="s">
        <v>2768</v>
      </c>
      <c r="F157" t="s">
        <v>2767</v>
      </c>
      <c r="G157" s="7" t="s">
        <v>219</v>
      </c>
      <c r="H157" s="7" t="s">
        <v>2687</v>
      </c>
      <c r="I157" s="7" t="s">
        <v>220</v>
      </c>
      <c r="J157" s="9" t="s">
        <v>224</v>
      </c>
      <c r="K157" s="7" t="s">
        <v>165</v>
      </c>
      <c r="L157" s="7" t="s">
        <v>93</v>
      </c>
      <c r="M157" s="7" t="s">
        <v>93</v>
      </c>
      <c r="N157" s="7" t="s">
        <v>93</v>
      </c>
      <c r="O157" s="7" t="s">
        <v>93</v>
      </c>
      <c r="P157" s="7" t="s">
        <v>93</v>
      </c>
      <c r="Q157" s="7" t="s">
        <v>93</v>
      </c>
      <c r="R157" s="7" t="s">
        <v>93</v>
      </c>
      <c r="S157" s="7" t="s">
        <v>95</v>
      </c>
      <c r="T157" s="7" t="s">
        <v>93</v>
      </c>
      <c r="U157" s="7" t="s">
        <v>93</v>
      </c>
      <c r="V157" s="7" t="s">
        <v>93</v>
      </c>
      <c r="W157" s="7" t="s">
        <v>221</v>
      </c>
      <c r="X157" s="7" t="s">
        <v>93</v>
      </c>
      <c r="Y157" s="7" t="s">
        <v>93</v>
      </c>
      <c r="Z157" s="7" t="s">
        <v>93</v>
      </c>
      <c r="AA157" s="7" t="s">
        <v>2769</v>
      </c>
      <c r="AB157" s="7" t="s">
        <v>2770</v>
      </c>
      <c r="AC157" s="7" t="s">
        <v>222</v>
      </c>
      <c r="AD157" s="9" t="s">
        <v>2771</v>
      </c>
      <c r="AE157" s="9" t="s">
        <v>225</v>
      </c>
      <c r="AF157" s="7" t="s">
        <v>93</v>
      </c>
      <c r="AG157" s="9" t="s">
        <v>189</v>
      </c>
      <c r="AH157" s="9" t="s">
        <v>189</v>
      </c>
      <c r="AI157" s="9" t="s">
        <v>189</v>
      </c>
      <c r="AJ157" s="7" t="s">
        <v>95</v>
      </c>
      <c r="AK157" s="9" t="s">
        <v>189</v>
      </c>
      <c r="AL157" s="9" t="s">
        <v>189</v>
      </c>
      <c r="AM157" s="9" t="s">
        <v>189</v>
      </c>
      <c r="AN157" s="9" t="s">
        <v>189</v>
      </c>
      <c r="AO157" s="9" t="s">
        <v>189</v>
      </c>
    </row>
    <row r="158" spans="1:41" x14ac:dyDescent="0.25">
      <c r="A158" s="7" t="s">
        <v>428</v>
      </c>
      <c r="B158" s="5" t="s">
        <v>223</v>
      </c>
      <c r="C158" s="6" t="s">
        <v>396</v>
      </c>
      <c r="E158" t="s">
        <v>2773</v>
      </c>
      <c r="F158" t="s">
        <v>2772</v>
      </c>
      <c r="G158" s="7" t="s">
        <v>219</v>
      </c>
      <c r="H158" s="7" t="s">
        <v>2687</v>
      </c>
      <c r="I158" s="7" t="s">
        <v>220</v>
      </c>
      <c r="J158" s="9" t="s">
        <v>224</v>
      </c>
      <c r="K158" s="7" t="s">
        <v>165</v>
      </c>
      <c r="L158" s="7" t="s">
        <v>93</v>
      </c>
      <c r="M158" s="7" t="s">
        <v>93</v>
      </c>
      <c r="N158" s="7" t="s">
        <v>93</v>
      </c>
      <c r="O158" s="7" t="s">
        <v>93</v>
      </c>
      <c r="P158" s="7" t="s">
        <v>93</v>
      </c>
      <c r="Q158" s="7" t="s">
        <v>93</v>
      </c>
      <c r="R158" s="7" t="s">
        <v>93</v>
      </c>
      <c r="S158" s="7" t="s">
        <v>95</v>
      </c>
      <c r="T158" s="7" t="s">
        <v>93</v>
      </c>
      <c r="U158" s="7" t="s">
        <v>93</v>
      </c>
      <c r="V158" s="7" t="s">
        <v>93</v>
      </c>
      <c r="W158" s="7" t="s">
        <v>221</v>
      </c>
      <c r="X158" s="7" t="s">
        <v>93</v>
      </c>
      <c r="Y158" s="7" t="s">
        <v>93</v>
      </c>
      <c r="Z158" s="7" t="s">
        <v>93</v>
      </c>
      <c r="AA158" s="7" t="s">
        <v>2774</v>
      </c>
      <c r="AB158" s="7" t="s">
        <v>2775</v>
      </c>
      <c r="AC158" s="7" t="s">
        <v>222</v>
      </c>
      <c r="AD158" s="9" t="s">
        <v>2776</v>
      </c>
      <c r="AE158" s="9" t="s">
        <v>225</v>
      </c>
      <c r="AF158" s="7" t="s">
        <v>93</v>
      </c>
      <c r="AG158" s="9" t="s">
        <v>189</v>
      </c>
      <c r="AH158" s="9" t="s">
        <v>189</v>
      </c>
      <c r="AI158" s="9" t="s">
        <v>189</v>
      </c>
      <c r="AJ158" s="7" t="s">
        <v>95</v>
      </c>
      <c r="AK158" s="9" t="s">
        <v>189</v>
      </c>
      <c r="AL158" s="9" t="s">
        <v>189</v>
      </c>
      <c r="AM158" s="9" t="s">
        <v>189</v>
      </c>
      <c r="AN158" s="9" t="s">
        <v>189</v>
      </c>
      <c r="AO158" s="9" t="s">
        <v>189</v>
      </c>
    </row>
    <row r="159" spans="1:41" x14ac:dyDescent="0.25">
      <c r="A159" s="9" t="s">
        <v>1935</v>
      </c>
      <c r="B159" s="5" t="s">
        <v>223</v>
      </c>
      <c r="C159" s="6" t="s">
        <v>396</v>
      </c>
      <c r="E159" t="s">
        <v>2778</v>
      </c>
      <c r="F159" t="s">
        <v>2777</v>
      </c>
      <c r="G159" s="7" t="s">
        <v>219</v>
      </c>
      <c r="H159" s="7" t="s">
        <v>2003</v>
      </c>
      <c r="I159" s="7" t="s">
        <v>220</v>
      </c>
      <c r="J159" s="9" t="s">
        <v>224</v>
      </c>
      <c r="K159" s="7" t="s">
        <v>165</v>
      </c>
      <c r="L159" s="7" t="s">
        <v>93</v>
      </c>
      <c r="M159" s="7" t="s">
        <v>93</v>
      </c>
      <c r="N159" s="7" t="s">
        <v>93</v>
      </c>
      <c r="O159" s="7" t="s">
        <v>93</v>
      </c>
      <c r="P159" s="7" t="s">
        <v>93</v>
      </c>
      <c r="Q159" s="7" t="s">
        <v>93</v>
      </c>
      <c r="R159" s="7" t="s">
        <v>93</v>
      </c>
      <c r="S159" s="7" t="s">
        <v>95</v>
      </c>
      <c r="T159" s="7" t="s">
        <v>93</v>
      </c>
      <c r="U159" s="7" t="s">
        <v>93</v>
      </c>
      <c r="V159" s="7" t="s">
        <v>93</v>
      </c>
      <c r="W159" s="7" t="s">
        <v>221</v>
      </c>
      <c r="X159" s="7" t="s">
        <v>93</v>
      </c>
      <c r="Y159" s="7" t="s">
        <v>93</v>
      </c>
      <c r="Z159" s="7" t="s">
        <v>93</v>
      </c>
      <c r="AA159" s="7" t="s">
        <v>2779</v>
      </c>
      <c r="AB159" s="7" t="s">
        <v>2780</v>
      </c>
      <c r="AC159" s="7" t="s">
        <v>222</v>
      </c>
      <c r="AD159" s="9" t="s">
        <v>2781</v>
      </c>
      <c r="AE159" s="9" t="s">
        <v>225</v>
      </c>
      <c r="AF159" s="7" t="s">
        <v>93</v>
      </c>
      <c r="AG159" s="9" t="s">
        <v>189</v>
      </c>
      <c r="AH159" s="9" t="s">
        <v>189</v>
      </c>
      <c r="AI159" s="9" t="s">
        <v>189</v>
      </c>
      <c r="AJ159" s="7" t="s">
        <v>95</v>
      </c>
      <c r="AK159" s="9" t="s">
        <v>189</v>
      </c>
      <c r="AL159" s="9" t="s">
        <v>189</v>
      </c>
      <c r="AM159" s="9" t="s">
        <v>189</v>
      </c>
      <c r="AN159" s="9" t="s">
        <v>189</v>
      </c>
      <c r="AO159" s="9" t="s">
        <v>189</v>
      </c>
    </row>
    <row r="160" spans="1:41" x14ac:dyDescent="0.25">
      <c r="A160" s="9" t="s">
        <v>1488</v>
      </c>
      <c r="B160" s="5" t="s">
        <v>223</v>
      </c>
      <c r="C160" s="6" t="s">
        <v>396</v>
      </c>
      <c r="E160" t="s">
        <v>2783</v>
      </c>
      <c r="F160" t="s">
        <v>2782</v>
      </c>
      <c r="G160" s="7" t="s">
        <v>219</v>
      </c>
      <c r="H160" s="9" t="s">
        <v>1990</v>
      </c>
      <c r="I160" s="7" t="s">
        <v>220</v>
      </c>
      <c r="J160" s="9" t="s">
        <v>224</v>
      </c>
      <c r="K160" s="7" t="s">
        <v>165</v>
      </c>
      <c r="L160" s="7" t="s">
        <v>93</v>
      </c>
      <c r="M160" s="7" t="s">
        <v>93</v>
      </c>
      <c r="N160" s="7" t="s">
        <v>93</v>
      </c>
      <c r="O160" s="7" t="s">
        <v>93</v>
      </c>
      <c r="P160" s="7" t="s">
        <v>93</v>
      </c>
      <c r="Q160" s="7" t="s">
        <v>93</v>
      </c>
      <c r="R160" s="7" t="s">
        <v>93</v>
      </c>
      <c r="S160" s="7" t="s">
        <v>95</v>
      </c>
      <c r="T160" s="7" t="s">
        <v>93</v>
      </c>
      <c r="U160" s="7" t="s">
        <v>93</v>
      </c>
      <c r="V160" s="7" t="s">
        <v>93</v>
      </c>
      <c r="W160" s="7" t="s">
        <v>221</v>
      </c>
      <c r="X160" s="7" t="s">
        <v>93</v>
      </c>
      <c r="Y160" s="7" t="s">
        <v>93</v>
      </c>
      <c r="Z160" s="7" t="s">
        <v>93</v>
      </c>
      <c r="AA160" s="7" t="s">
        <v>2784</v>
      </c>
      <c r="AB160" s="7" t="s">
        <v>2785</v>
      </c>
      <c r="AC160" s="7" t="s">
        <v>222</v>
      </c>
      <c r="AD160" s="9" t="s">
        <v>2786</v>
      </c>
      <c r="AE160" s="9" t="s">
        <v>225</v>
      </c>
      <c r="AF160" s="7" t="s">
        <v>93</v>
      </c>
      <c r="AG160" s="9" t="s">
        <v>189</v>
      </c>
      <c r="AH160" s="9" t="s">
        <v>189</v>
      </c>
      <c r="AI160" s="9" t="s">
        <v>189</v>
      </c>
      <c r="AJ160" s="7" t="s">
        <v>95</v>
      </c>
      <c r="AK160" s="9" t="s">
        <v>189</v>
      </c>
      <c r="AL160" s="9" t="s">
        <v>189</v>
      </c>
      <c r="AM160" s="9" t="s">
        <v>189</v>
      </c>
      <c r="AN160" s="9" t="s">
        <v>189</v>
      </c>
      <c r="AO160" s="9" t="s">
        <v>189</v>
      </c>
    </row>
    <row r="161" spans="1:41" x14ac:dyDescent="0.25">
      <c r="A161" s="7" t="s">
        <v>312</v>
      </c>
      <c r="B161" s="5" t="s">
        <v>223</v>
      </c>
      <c r="C161" s="6" t="s">
        <v>396</v>
      </c>
      <c r="D161" s="9" t="s">
        <v>189</v>
      </c>
      <c r="E161" t="s">
        <v>2907</v>
      </c>
      <c r="F161" t="s">
        <v>2906</v>
      </c>
      <c r="G161" s="7" t="s">
        <v>219</v>
      </c>
      <c r="H161" s="7" t="s">
        <v>2698</v>
      </c>
      <c r="I161" s="7" t="s">
        <v>220</v>
      </c>
      <c r="J161" s="9" t="s">
        <v>224</v>
      </c>
      <c r="K161" s="7" t="s">
        <v>165</v>
      </c>
      <c r="L161" s="7" t="s">
        <v>93</v>
      </c>
      <c r="M161" s="7" t="s">
        <v>93</v>
      </c>
      <c r="N161" s="7" t="s">
        <v>93</v>
      </c>
      <c r="O161" s="7" t="s">
        <v>93</v>
      </c>
      <c r="P161" s="7" t="s">
        <v>93</v>
      </c>
      <c r="Q161" s="7" t="s">
        <v>93</v>
      </c>
      <c r="R161" s="7" t="s">
        <v>93</v>
      </c>
      <c r="S161" s="7" t="s">
        <v>95</v>
      </c>
      <c r="T161" s="7" t="s">
        <v>93</v>
      </c>
      <c r="U161" s="7" t="s">
        <v>93</v>
      </c>
      <c r="V161" s="7" t="s">
        <v>93</v>
      </c>
      <c r="W161" s="7" t="s">
        <v>221</v>
      </c>
      <c r="X161" s="7" t="s">
        <v>93</v>
      </c>
      <c r="Y161" s="7" t="s">
        <v>93</v>
      </c>
      <c r="Z161" s="7" t="s">
        <v>93</v>
      </c>
      <c r="AA161" s="7" t="s">
        <v>2908</v>
      </c>
      <c r="AB161" s="7" t="s">
        <v>2909</v>
      </c>
      <c r="AC161" s="7" t="s">
        <v>222</v>
      </c>
      <c r="AD161" s="9" t="s">
        <v>2910</v>
      </c>
      <c r="AE161" s="9" t="s">
        <v>225</v>
      </c>
      <c r="AF161" s="7" t="s">
        <v>93</v>
      </c>
      <c r="AG161" s="9" t="s">
        <v>189</v>
      </c>
      <c r="AH161" s="9" t="s">
        <v>189</v>
      </c>
      <c r="AI161" s="9" t="s">
        <v>189</v>
      </c>
      <c r="AJ161" s="7" t="s">
        <v>95</v>
      </c>
      <c r="AK161" s="9" t="s">
        <v>189</v>
      </c>
      <c r="AL161" s="9" t="s">
        <v>189</v>
      </c>
      <c r="AM161" s="9" t="s">
        <v>189</v>
      </c>
      <c r="AN161" s="9" t="s">
        <v>189</v>
      </c>
      <c r="AO161" s="9" t="s">
        <v>189</v>
      </c>
    </row>
    <row r="162" spans="1:41" x14ac:dyDescent="0.25">
      <c r="A162" s="7" t="s">
        <v>313</v>
      </c>
      <c r="B162" s="5" t="s">
        <v>223</v>
      </c>
      <c r="C162" s="6" t="s">
        <v>396</v>
      </c>
      <c r="D162" s="9" t="s">
        <v>189</v>
      </c>
      <c r="E162" t="s">
        <v>2912</v>
      </c>
      <c r="F162" t="s">
        <v>2911</v>
      </c>
      <c r="G162" s="7" t="s">
        <v>219</v>
      </c>
      <c r="H162" s="7" t="s">
        <v>2698</v>
      </c>
      <c r="I162" s="7" t="s">
        <v>220</v>
      </c>
      <c r="J162" s="9" t="s">
        <v>224</v>
      </c>
      <c r="K162" s="7" t="s">
        <v>165</v>
      </c>
      <c r="L162" s="7" t="s">
        <v>93</v>
      </c>
      <c r="M162" s="7" t="s">
        <v>93</v>
      </c>
      <c r="N162" s="7" t="s">
        <v>93</v>
      </c>
      <c r="O162" s="7" t="s">
        <v>93</v>
      </c>
      <c r="P162" s="7" t="s">
        <v>93</v>
      </c>
      <c r="Q162" s="7" t="s">
        <v>93</v>
      </c>
      <c r="R162" s="7" t="s">
        <v>93</v>
      </c>
      <c r="S162" s="7" t="s">
        <v>95</v>
      </c>
      <c r="T162" s="7" t="s">
        <v>93</v>
      </c>
      <c r="U162" s="7" t="s">
        <v>93</v>
      </c>
      <c r="V162" s="7" t="s">
        <v>93</v>
      </c>
      <c r="W162" s="7" t="s">
        <v>221</v>
      </c>
      <c r="X162" s="7" t="s">
        <v>93</v>
      </c>
      <c r="Y162" s="7" t="s">
        <v>93</v>
      </c>
      <c r="Z162" s="7" t="s">
        <v>93</v>
      </c>
      <c r="AA162" s="7" t="s">
        <v>2913</v>
      </c>
      <c r="AB162" s="7" t="s">
        <v>2914</v>
      </c>
      <c r="AC162" s="7" t="s">
        <v>222</v>
      </c>
      <c r="AD162" s="9" t="s">
        <v>2915</v>
      </c>
      <c r="AE162" s="9" t="s">
        <v>225</v>
      </c>
      <c r="AF162" s="7" t="s">
        <v>93</v>
      </c>
      <c r="AG162" s="9" t="s">
        <v>189</v>
      </c>
      <c r="AH162" s="9" t="s">
        <v>189</v>
      </c>
      <c r="AI162" s="9" t="s">
        <v>189</v>
      </c>
      <c r="AJ162" s="7" t="s">
        <v>95</v>
      </c>
      <c r="AK162" s="9" t="s">
        <v>189</v>
      </c>
      <c r="AL162" s="9" t="s">
        <v>189</v>
      </c>
      <c r="AM162" s="9" t="s">
        <v>189</v>
      </c>
      <c r="AN162" s="9" t="s">
        <v>189</v>
      </c>
      <c r="AO162" s="9" t="s">
        <v>189</v>
      </c>
    </row>
    <row r="163" spans="1:41" x14ac:dyDescent="0.25">
      <c r="A163" s="7" t="s">
        <v>314</v>
      </c>
      <c r="B163" s="5" t="s">
        <v>223</v>
      </c>
      <c r="C163" s="6" t="s">
        <v>396</v>
      </c>
      <c r="D163" s="9" t="s">
        <v>189</v>
      </c>
      <c r="E163" t="s">
        <v>2917</v>
      </c>
      <c r="F163" t="s">
        <v>2916</v>
      </c>
      <c r="G163" s="7" t="s">
        <v>219</v>
      </c>
      <c r="H163" s="7" t="s">
        <v>2698</v>
      </c>
      <c r="I163" s="7" t="s">
        <v>220</v>
      </c>
      <c r="J163" s="9" t="s">
        <v>224</v>
      </c>
      <c r="K163" s="7" t="s">
        <v>165</v>
      </c>
      <c r="L163" s="7" t="s">
        <v>93</v>
      </c>
      <c r="M163" s="7" t="s">
        <v>93</v>
      </c>
      <c r="N163" s="7" t="s">
        <v>93</v>
      </c>
      <c r="O163" s="7" t="s">
        <v>93</v>
      </c>
      <c r="P163" s="7" t="s">
        <v>93</v>
      </c>
      <c r="Q163" s="7" t="s">
        <v>93</v>
      </c>
      <c r="R163" s="7" t="s">
        <v>93</v>
      </c>
      <c r="S163" s="7" t="s">
        <v>95</v>
      </c>
      <c r="T163" s="7" t="s">
        <v>93</v>
      </c>
      <c r="U163" s="7" t="s">
        <v>93</v>
      </c>
      <c r="V163" s="7" t="s">
        <v>93</v>
      </c>
      <c r="W163" s="7" t="s">
        <v>221</v>
      </c>
      <c r="X163" s="7" t="s">
        <v>93</v>
      </c>
      <c r="Y163" s="7" t="s">
        <v>93</v>
      </c>
      <c r="Z163" s="7" t="s">
        <v>93</v>
      </c>
      <c r="AA163" s="7" t="s">
        <v>2918</v>
      </c>
      <c r="AB163" s="7" t="s">
        <v>2919</v>
      </c>
      <c r="AC163" s="7" t="s">
        <v>222</v>
      </c>
      <c r="AD163" s="9" t="s">
        <v>2920</v>
      </c>
      <c r="AE163" s="9" t="s">
        <v>225</v>
      </c>
      <c r="AF163" s="7" t="s">
        <v>93</v>
      </c>
      <c r="AG163" s="9" t="s">
        <v>189</v>
      </c>
      <c r="AH163" s="9" t="s">
        <v>189</v>
      </c>
      <c r="AI163" s="9" t="s">
        <v>189</v>
      </c>
      <c r="AJ163" s="7" t="s">
        <v>95</v>
      </c>
      <c r="AK163" s="9" t="s">
        <v>189</v>
      </c>
      <c r="AL163" s="9" t="s">
        <v>189</v>
      </c>
      <c r="AM163" s="9" t="s">
        <v>189</v>
      </c>
      <c r="AN163" s="9" t="s">
        <v>189</v>
      </c>
      <c r="AO163" s="9" t="s">
        <v>189</v>
      </c>
    </row>
    <row r="164" spans="1:41" x14ac:dyDescent="0.25">
      <c r="A164" s="7" t="s">
        <v>315</v>
      </c>
      <c r="B164" s="5" t="s">
        <v>223</v>
      </c>
      <c r="C164" s="6" t="s">
        <v>396</v>
      </c>
      <c r="D164" s="9" t="s">
        <v>189</v>
      </c>
      <c r="E164" t="s">
        <v>2922</v>
      </c>
      <c r="F164" t="s">
        <v>2921</v>
      </c>
      <c r="G164" s="7" t="s">
        <v>219</v>
      </c>
      <c r="H164" s="7" t="s">
        <v>2698</v>
      </c>
      <c r="I164" s="7" t="s">
        <v>220</v>
      </c>
      <c r="J164" s="9" t="s">
        <v>224</v>
      </c>
      <c r="K164" s="7" t="s">
        <v>165</v>
      </c>
      <c r="L164" s="7" t="s">
        <v>93</v>
      </c>
      <c r="M164" s="7" t="s">
        <v>93</v>
      </c>
      <c r="N164" s="7" t="s">
        <v>93</v>
      </c>
      <c r="O164" s="7" t="s">
        <v>93</v>
      </c>
      <c r="P164" s="7" t="s">
        <v>93</v>
      </c>
      <c r="Q164" s="7" t="s">
        <v>93</v>
      </c>
      <c r="R164" s="7" t="s">
        <v>93</v>
      </c>
      <c r="S164" s="7" t="s">
        <v>95</v>
      </c>
      <c r="T164" s="7" t="s">
        <v>93</v>
      </c>
      <c r="U164" s="7" t="s">
        <v>93</v>
      </c>
      <c r="V164" s="7" t="s">
        <v>93</v>
      </c>
      <c r="W164" s="7" t="s">
        <v>221</v>
      </c>
      <c r="X164" s="7" t="s">
        <v>93</v>
      </c>
      <c r="Y164" s="7" t="s">
        <v>93</v>
      </c>
      <c r="Z164" s="7" t="s">
        <v>93</v>
      </c>
      <c r="AA164" s="7" t="s">
        <v>2923</v>
      </c>
      <c r="AB164" s="7" t="s">
        <v>2924</v>
      </c>
      <c r="AC164" s="7" t="s">
        <v>222</v>
      </c>
      <c r="AD164" s="9" t="s">
        <v>2925</v>
      </c>
      <c r="AE164" s="9" t="s">
        <v>225</v>
      </c>
      <c r="AF164" s="7" t="s">
        <v>93</v>
      </c>
      <c r="AG164" s="9" t="s">
        <v>189</v>
      </c>
      <c r="AH164" s="9" t="s">
        <v>189</v>
      </c>
      <c r="AI164" s="9" t="s">
        <v>189</v>
      </c>
      <c r="AJ164" s="7" t="s">
        <v>95</v>
      </c>
      <c r="AK164" s="9" t="s">
        <v>189</v>
      </c>
      <c r="AL164" s="9" t="s">
        <v>189</v>
      </c>
      <c r="AM164" s="9" t="s">
        <v>189</v>
      </c>
      <c r="AN164" s="9" t="s">
        <v>189</v>
      </c>
      <c r="AO164" s="9" t="s">
        <v>189</v>
      </c>
    </row>
    <row r="165" spans="1:41" x14ac:dyDescent="0.25">
      <c r="A165" s="7" t="s">
        <v>316</v>
      </c>
      <c r="B165" s="5" t="s">
        <v>223</v>
      </c>
      <c r="C165" s="6" t="s">
        <v>396</v>
      </c>
      <c r="D165" s="9" t="s">
        <v>189</v>
      </c>
      <c r="E165" t="s">
        <v>2927</v>
      </c>
      <c r="F165" t="s">
        <v>2926</v>
      </c>
      <c r="G165" s="7" t="s">
        <v>219</v>
      </c>
      <c r="H165" s="7" t="s">
        <v>2715</v>
      </c>
      <c r="I165" s="7" t="s">
        <v>220</v>
      </c>
      <c r="J165" s="9" t="s">
        <v>224</v>
      </c>
      <c r="K165" s="7" t="s">
        <v>165</v>
      </c>
      <c r="L165" s="7" t="s">
        <v>93</v>
      </c>
      <c r="M165" s="7" t="s">
        <v>93</v>
      </c>
      <c r="N165" s="7" t="s">
        <v>93</v>
      </c>
      <c r="O165" s="7" t="s">
        <v>93</v>
      </c>
      <c r="P165" s="7" t="s">
        <v>93</v>
      </c>
      <c r="Q165" s="7" t="s">
        <v>93</v>
      </c>
      <c r="R165" s="7" t="s">
        <v>93</v>
      </c>
      <c r="S165" s="7" t="s">
        <v>95</v>
      </c>
      <c r="T165" s="7" t="s">
        <v>93</v>
      </c>
      <c r="U165" s="7" t="s">
        <v>93</v>
      </c>
      <c r="V165" s="7" t="s">
        <v>93</v>
      </c>
      <c r="W165" s="7" t="s">
        <v>221</v>
      </c>
      <c r="X165" s="7" t="s">
        <v>93</v>
      </c>
      <c r="Y165" s="7" t="s">
        <v>93</v>
      </c>
      <c r="Z165" s="7" t="s">
        <v>93</v>
      </c>
      <c r="AA165" s="7" t="s">
        <v>2928</v>
      </c>
      <c r="AB165" s="7" t="s">
        <v>2929</v>
      </c>
      <c r="AC165" s="7" t="s">
        <v>222</v>
      </c>
      <c r="AD165" s="9" t="s">
        <v>2930</v>
      </c>
      <c r="AE165" s="9" t="s">
        <v>225</v>
      </c>
      <c r="AF165" s="7" t="s">
        <v>93</v>
      </c>
      <c r="AG165" s="9" t="s">
        <v>189</v>
      </c>
      <c r="AH165" s="9" t="s">
        <v>189</v>
      </c>
      <c r="AI165" s="9" t="s">
        <v>189</v>
      </c>
      <c r="AJ165" s="7" t="s">
        <v>95</v>
      </c>
      <c r="AK165" s="9" t="s">
        <v>189</v>
      </c>
      <c r="AL165" s="9" t="s">
        <v>189</v>
      </c>
      <c r="AM165" s="9" t="s">
        <v>189</v>
      </c>
      <c r="AN165" s="9" t="s">
        <v>189</v>
      </c>
      <c r="AO165" s="9" t="s">
        <v>189</v>
      </c>
    </row>
    <row r="166" spans="1:41" x14ac:dyDescent="0.25">
      <c r="A166" s="7" t="s">
        <v>317</v>
      </c>
      <c r="B166" s="5" t="s">
        <v>223</v>
      </c>
      <c r="C166" s="6" t="s">
        <v>396</v>
      </c>
      <c r="D166" s="9" t="s">
        <v>189</v>
      </c>
      <c r="E166" t="s">
        <v>2932</v>
      </c>
      <c r="F166" t="s">
        <v>2931</v>
      </c>
      <c r="G166" s="7" t="s">
        <v>219</v>
      </c>
      <c r="H166" s="7" t="s">
        <v>2715</v>
      </c>
      <c r="I166" s="7" t="s">
        <v>220</v>
      </c>
      <c r="J166" s="9" t="s">
        <v>224</v>
      </c>
      <c r="K166" s="7" t="s">
        <v>165</v>
      </c>
      <c r="L166" s="7" t="s">
        <v>93</v>
      </c>
      <c r="M166" s="7" t="s">
        <v>93</v>
      </c>
      <c r="N166" s="7" t="s">
        <v>93</v>
      </c>
      <c r="O166" s="7" t="s">
        <v>93</v>
      </c>
      <c r="P166" s="7" t="s">
        <v>93</v>
      </c>
      <c r="Q166" s="7" t="s">
        <v>93</v>
      </c>
      <c r="R166" s="7" t="s">
        <v>93</v>
      </c>
      <c r="S166" s="7" t="s">
        <v>95</v>
      </c>
      <c r="T166" s="7" t="s">
        <v>93</v>
      </c>
      <c r="U166" s="7" t="s">
        <v>93</v>
      </c>
      <c r="V166" s="7" t="s">
        <v>93</v>
      </c>
      <c r="W166" s="7" t="s">
        <v>221</v>
      </c>
      <c r="X166" s="7" t="s">
        <v>93</v>
      </c>
      <c r="Y166" s="7" t="s">
        <v>93</v>
      </c>
      <c r="Z166" s="7" t="s">
        <v>93</v>
      </c>
      <c r="AA166" s="7" t="s">
        <v>2933</v>
      </c>
      <c r="AB166" s="7" t="s">
        <v>2934</v>
      </c>
      <c r="AC166" s="7" t="s">
        <v>222</v>
      </c>
      <c r="AD166" s="9" t="s">
        <v>2935</v>
      </c>
      <c r="AE166" s="9" t="s">
        <v>225</v>
      </c>
      <c r="AF166" s="7" t="s">
        <v>93</v>
      </c>
      <c r="AG166" s="9" t="s">
        <v>189</v>
      </c>
      <c r="AH166" s="9" t="s">
        <v>189</v>
      </c>
      <c r="AI166" s="9" t="s">
        <v>189</v>
      </c>
      <c r="AJ166" s="7" t="s">
        <v>95</v>
      </c>
      <c r="AK166" s="9" t="s">
        <v>189</v>
      </c>
      <c r="AL166" s="9" t="s">
        <v>189</v>
      </c>
      <c r="AM166" s="9" t="s">
        <v>189</v>
      </c>
      <c r="AN166" s="9" t="s">
        <v>189</v>
      </c>
      <c r="AO166" s="9" t="s">
        <v>189</v>
      </c>
    </row>
    <row r="167" spans="1:41" x14ac:dyDescent="0.25">
      <c r="A167" s="7" t="s">
        <v>318</v>
      </c>
      <c r="B167" s="5" t="s">
        <v>223</v>
      </c>
      <c r="C167" s="6" t="s">
        <v>396</v>
      </c>
      <c r="D167" s="9" t="s">
        <v>189</v>
      </c>
      <c r="E167" t="s">
        <v>2937</v>
      </c>
      <c r="F167" t="s">
        <v>2936</v>
      </c>
      <c r="G167" s="7" t="s">
        <v>219</v>
      </c>
      <c r="H167" s="7" t="s">
        <v>2715</v>
      </c>
      <c r="I167" s="7" t="s">
        <v>220</v>
      </c>
      <c r="J167" s="9" t="s">
        <v>224</v>
      </c>
      <c r="K167" s="7" t="s">
        <v>165</v>
      </c>
      <c r="L167" s="7" t="s">
        <v>93</v>
      </c>
      <c r="M167" s="7" t="s">
        <v>93</v>
      </c>
      <c r="N167" s="7" t="s">
        <v>93</v>
      </c>
      <c r="O167" s="7" t="s">
        <v>93</v>
      </c>
      <c r="P167" s="7" t="s">
        <v>93</v>
      </c>
      <c r="Q167" s="7" t="s">
        <v>93</v>
      </c>
      <c r="R167" s="7" t="s">
        <v>93</v>
      </c>
      <c r="S167" s="7" t="s">
        <v>95</v>
      </c>
      <c r="T167" s="7" t="s">
        <v>93</v>
      </c>
      <c r="U167" s="7" t="s">
        <v>93</v>
      </c>
      <c r="V167" s="7" t="s">
        <v>93</v>
      </c>
      <c r="W167" s="7" t="s">
        <v>221</v>
      </c>
      <c r="X167" s="7" t="s">
        <v>93</v>
      </c>
      <c r="Y167" s="7" t="s">
        <v>93</v>
      </c>
      <c r="Z167" s="7" t="s">
        <v>93</v>
      </c>
      <c r="AA167" s="7" t="s">
        <v>2938</v>
      </c>
      <c r="AB167" s="7" t="s">
        <v>2939</v>
      </c>
      <c r="AC167" s="7" t="s">
        <v>222</v>
      </c>
      <c r="AD167" s="9" t="s">
        <v>2940</v>
      </c>
      <c r="AE167" s="9" t="s">
        <v>225</v>
      </c>
      <c r="AF167" s="7" t="s">
        <v>93</v>
      </c>
      <c r="AG167" s="9" t="s">
        <v>189</v>
      </c>
      <c r="AH167" s="9" t="s">
        <v>189</v>
      </c>
      <c r="AI167" s="9" t="s">
        <v>189</v>
      </c>
      <c r="AJ167" s="7" t="s">
        <v>95</v>
      </c>
      <c r="AK167" s="9" t="s">
        <v>189</v>
      </c>
      <c r="AL167" s="9" t="s">
        <v>189</v>
      </c>
      <c r="AM167" s="9" t="s">
        <v>189</v>
      </c>
      <c r="AN167" s="9" t="s">
        <v>189</v>
      </c>
      <c r="AO167" s="9" t="s">
        <v>189</v>
      </c>
    </row>
    <row r="168" spans="1:41" x14ac:dyDescent="0.25">
      <c r="A168" s="7" t="s">
        <v>319</v>
      </c>
      <c r="B168" s="5" t="s">
        <v>223</v>
      </c>
      <c r="C168" s="6" t="s">
        <v>396</v>
      </c>
      <c r="D168" s="9" t="s">
        <v>189</v>
      </c>
      <c r="E168" t="s">
        <v>2942</v>
      </c>
      <c r="F168" t="s">
        <v>2941</v>
      </c>
      <c r="G168" s="7" t="s">
        <v>219</v>
      </c>
      <c r="H168" s="7" t="s">
        <v>2715</v>
      </c>
      <c r="I168" s="7" t="s">
        <v>220</v>
      </c>
      <c r="J168" s="9" t="s">
        <v>224</v>
      </c>
      <c r="K168" s="7" t="s">
        <v>165</v>
      </c>
      <c r="L168" s="7" t="s">
        <v>93</v>
      </c>
      <c r="M168" s="7" t="s">
        <v>93</v>
      </c>
      <c r="N168" s="7" t="s">
        <v>93</v>
      </c>
      <c r="O168" s="7" t="s">
        <v>93</v>
      </c>
      <c r="P168" s="7" t="s">
        <v>93</v>
      </c>
      <c r="Q168" s="7" t="s">
        <v>93</v>
      </c>
      <c r="R168" s="7" t="s">
        <v>93</v>
      </c>
      <c r="S168" s="7" t="s">
        <v>95</v>
      </c>
      <c r="T168" s="7" t="s">
        <v>93</v>
      </c>
      <c r="U168" s="7" t="s">
        <v>93</v>
      </c>
      <c r="V168" s="7" t="s">
        <v>93</v>
      </c>
      <c r="W168" s="7" t="s">
        <v>221</v>
      </c>
      <c r="X168" s="7" t="s">
        <v>93</v>
      </c>
      <c r="Y168" s="7" t="s">
        <v>93</v>
      </c>
      <c r="Z168" s="7" t="s">
        <v>93</v>
      </c>
      <c r="AA168" s="7" t="s">
        <v>2943</v>
      </c>
      <c r="AB168" s="7" t="s">
        <v>2944</v>
      </c>
      <c r="AC168" s="7" t="s">
        <v>222</v>
      </c>
      <c r="AD168" s="9" t="s">
        <v>2945</v>
      </c>
      <c r="AE168" s="9" t="s">
        <v>225</v>
      </c>
      <c r="AF168" s="7" t="s">
        <v>93</v>
      </c>
      <c r="AG168" s="9" t="s">
        <v>189</v>
      </c>
      <c r="AH168" s="9" t="s">
        <v>189</v>
      </c>
      <c r="AI168" s="9" t="s">
        <v>189</v>
      </c>
      <c r="AJ168" s="7" t="s">
        <v>95</v>
      </c>
      <c r="AK168" s="9" t="s">
        <v>189</v>
      </c>
      <c r="AL168" s="9" t="s">
        <v>189</v>
      </c>
      <c r="AM168" s="9" t="s">
        <v>189</v>
      </c>
      <c r="AN168" s="9" t="s">
        <v>189</v>
      </c>
      <c r="AO168" s="9" t="s">
        <v>189</v>
      </c>
    </row>
    <row r="169" spans="1:41" x14ac:dyDescent="0.25">
      <c r="A169" s="7" t="s">
        <v>320</v>
      </c>
      <c r="B169" s="5" t="s">
        <v>223</v>
      </c>
      <c r="C169" s="6" t="s">
        <v>396</v>
      </c>
      <c r="D169" s="9" t="s">
        <v>189</v>
      </c>
      <c r="E169" t="s">
        <v>2947</v>
      </c>
      <c r="F169" t="s">
        <v>2946</v>
      </c>
      <c r="G169" s="7" t="s">
        <v>219</v>
      </c>
      <c r="H169" s="7" t="s">
        <v>2732</v>
      </c>
      <c r="I169" s="7" t="s">
        <v>220</v>
      </c>
      <c r="J169" s="9" t="s">
        <v>224</v>
      </c>
      <c r="K169" s="7" t="s">
        <v>165</v>
      </c>
      <c r="L169" s="7" t="s">
        <v>93</v>
      </c>
      <c r="M169" s="7" t="s">
        <v>93</v>
      </c>
      <c r="N169" s="7" t="s">
        <v>93</v>
      </c>
      <c r="O169" s="7" t="s">
        <v>93</v>
      </c>
      <c r="P169" s="7" t="s">
        <v>93</v>
      </c>
      <c r="Q169" s="7" t="s">
        <v>93</v>
      </c>
      <c r="R169" s="7" t="s">
        <v>93</v>
      </c>
      <c r="S169" s="7" t="s">
        <v>95</v>
      </c>
      <c r="T169" s="7" t="s">
        <v>93</v>
      </c>
      <c r="U169" s="7" t="s">
        <v>93</v>
      </c>
      <c r="V169" s="7" t="s">
        <v>93</v>
      </c>
      <c r="W169" s="7" t="s">
        <v>221</v>
      </c>
      <c r="X169" s="7" t="s">
        <v>93</v>
      </c>
      <c r="Y169" s="7" t="s">
        <v>93</v>
      </c>
      <c r="Z169" s="7" t="s">
        <v>93</v>
      </c>
      <c r="AA169" s="7" t="s">
        <v>2948</v>
      </c>
      <c r="AB169" s="7" t="s">
        <v>2949</v>
      </c>
      <c r="AC169" s="7" t="s">
        <v>222</v>
      </c>
      <c r="AD169" s="9" t="s">
        <v>2950</v>
      </c>
      <c r="AE169" s="9" t="s">
        <v>225</v>
      </c>
      <c r="AF169" s="7" t="s">
        <v>93</v>
      </c>
      <c r="AG169" s="9" t="s">
        <v>189</v>
      </c>
      <c r="AH169" s="9" t="s">
        <v>189</v>
      </c>
      <c r="AI169" s="9" t="s">
        <v>189</v>
      </c>
      <c r="AJ169" s="7" t="s">
        <v>95</v>
      </c>
      <c r="AK169" s="9" t="s">
        <v>189</v>
      </c>
      <c r="AL169" s="9" t="s">
        <v>189</v>
      </c>
      <c r="AM169" s="9" t="s">
        <v>189</v>
      </c>
      <c r="AN169" s="9" t="s">
        <v>189</v>
      </c>
      <c r="AO169" s="9" t="s">
        <v>189</v>
      </c>
    </row>
    <row r="170" spans="1:41" x14ac:dyDescent="0.25">
      <c r="A170" s="7" t="s">
        <v>321</v>
      </c>
      <c r="B170" s="5" t="s">
        <v>223</v>
      </c>
      <c r="C170" s="6" t="s">
        <v>396</v>
      </c>
      <c r="D170" s="9" t="s">
        <v>189</v>
      </c>
      <c r="E170" t="s">
        <v>2952</v>
      </c>
      <c r="F170" t="s">
        <v>2951</v>
      </c>
      <c r="G170" s="7" t="s">
        <v>219</v>
      </c>
      <c r="H170" s="7" t="s">
        <v>2732</v>
      </c>
      <c r="I170" s="7" t="s">
        <v>220</v>
      </c>
      <c r="J170" s="9" t="s">
        <v>224</v>
      </c>
      <c r="K170" s="7" t="s">
        <v>165</v>
      </c>
      <c r="L170" s="7" t="s">
        <v>93</v>
      </c>
      <c r="M170" s="7" t="s">
        <v>93</v>
      </c>
      <c r="N170" s="7" t="s">
        <v>93</v>
      </c>
      <c r="O170" s="7" t="s">
        <v>93</v>
      </c>
      <c r="P170" s="7" t="s">
        <v>93</v>
      </c>
      <c r="Q170" s="7" t="s">
        <v>93</v>
      </c>
      <c r="R170" s="7" t="s">
        <v>93</v>
      </c>
      <c r="S170" s="7" t="s">
        <v>95</v>
      </c>
      <c r="T170" s="7" t="s">
        <v>93</v>
      </c>
      <c r="U170" s="7" t="s">
        <v>93</v>
      </c>
      <c r="V170" s="7" t="s">
        <v>93</v>
      </c>
      <c r="W170" s="7" t="s">
        <v>221</v>
      </c>
      <c r="X170" s="7" t="s">
        <v>93</v>
      </c>
      <c r="Y170" s="7" t="s">
        <v>93</v>
      </c>
      <c r="Z170" s="7" t="s">
        <v>93</v>
      </c>
      <c r="AA170" s="7" t="s">
        <v>2953</v>
      </c>
      <c r="AB170" s="7" t="s">
        <v>2954</v>
      </c>
      <c r="AC170" s="7" t="s">
        <v>222</v>
      </c>
      <c r="AD170" s="9" t="s">
        <v>2955</v>
      </c>
      <c r="AE170" s="9" t="s">
        <v>225</v>
      </c>
      <c r="AF170" s="7" t="s">
        <v>93</v>
      </c>
      <c r="AG170" s="9" t="s">
        <v>189</v>
      </c>
      <c r="AH170" s="9" t="s">
        <v>189</v>
      </c>
      <c r="AI170" s="9" t="s">
        <v>189</v>
      </c>
      <c r="AJ170" s="7" t="s">
        <v>95</v>
      </c>
      <c r="AK170" s="9" t="s">
        <v>189</v>
      </c>
      <c r="AL170" s="9" t="s">
        <v>189</v>
      </c>
      <c r="AM170" s="9" t="s">
        <v>189</v>
      </c>
      <c r="AN170" s="9" t="s">
        <v>189</v>
      </c>
      <c r="AO170" s="9" t="s">
        <v>189</v>
      </c>
    </row>
    <row r="171" spans="1:41" x14ac:dyDescent="0.25">
      <c r="A171" s="26" t="s">
        <v>3474</v>
      </c>
      <c r="B171" s="5" t="s">
        <v>223</v>
      </c>
      <c r="C171" s="6" t="s">
        <v>396</v>
      </c>
      <c r="D171" s="9" t="s">
        <v>189</v>
      </c>
      <c r="E171" t="s">
        <v>2957</v>
      </c>
      <c r="F171" t="s">
        <v>2956</v>
      </c>
      <c r="G171" s="7" t="s">
        <v>219</v>
      </c>
      <c r="H171" s="7" t="s">
        <v>2732</v>
      </c>
      <c r="I171" s="7" t="s">
        <v>220</v>
      </c>
      <c r="J171" s="9" t="s">
        <v>224</v>
      </c>
      <c r="K171" s="7" t="s">
        <v>165</v>
      </c>
      <c r="L171" s="7" t="s">
        <v>93</v>
      </c>
      <c r="M171" s="7" t="s">
        <v>93</v>
      </c>
      <c r="N171" s="7" t="s">
        <v>93</v>
      </c>
      <c r="O171" s="7" t="s">
        <v>93</v>
      </c>
      <c r="P171" s="7" t="s">
        <v>93</v>
      </c>
      <c r="Q171" s="7" t="s">
        <v>93</v>
      </c>
      <c r="R171" s="7" t="s">
        <v>93</v>
      </c>
      <c r="S171" s="7" t="s">
        <v>95</v>
      </c>
      <c r="T171" s="7" t="s">
        <v>93</v>
      </c>
      <c r="U171" s="7" t="s">
        <v>93</v>
      </c>
      <c r="V171" s="7" t="s">
        <v>93</v>
      </c>
      <c r="W171" s="7" t="s">
        <v>221</v>
      </c>
      <c r="X171" s="7" t="s">
        <v>93</v>
      </c>
      <c r="Y171" s="7" t="s">
        <v>93</v>
      </c>
      <c r="Z171" s="7" t="s">
        <v>93</v>
      </c>
      <c r="AA171" s="7" t="s">
        <v>2958</v>
      </c>
      <c r="AB171" s="7" t="s">
        <v>2959</v>
      </c>
      <c r="AC171" s="7" t="s">
        <v>222</v>
      </c>
      <c r="AD171" s="9" t="s">
        <v>2960</v>
      </c>
      <c r="AE171" s="9" t="s">
        <v>225</v>
      </c>
      <c r="AF171" s="7" t="s">
        <v>93</v>
      </c>
      <c r="AG171" s="9" t="s">
        <v>189</v>
      </c>
      <c r="AH171" s="9" t="s">
        <v>189</v>
      </c>
      <c r="AI171" s="9" t="s">
        <v>189</v>
      </c>
      <c r="AJ171" s="7" t="s">
        <v>95</v>
      </c>
      <c r="AK171" s="9" t="s">
        <v>189</v>
      </c>
      <c r="AL171" s="9" t="s">
        <v>189</v>
      </c>
      <c r="AM171" s="9" t="s">
        <v>189</v>
      </c>
      <c r="AN171" s="9" t="s">
        <v>189</v>
      </c>
      <c r="AO171" s="9" t="s">
        <v>189</v>
      </c>
    </row>
    <row r="172" spans="1:41" x14ac:dyDescent="0.25">
      <c r="A172" s="26" t="s">
        <v>3475</v>
      </c>
      <c r="B172" s="5" t="s">
        <v>223</v>
      </c>
      <c r="C172" s="6" t="s">
        <v>396</v>
      </c>
      <c r="D172" s="9" t="s">
        <v>189</v>
      </c>
      <c r="E172" t="s">
        <v>2962</v>
      </c>
      <c r="F172" t="s">
        <v>2961</v>
      </c>
      <c r="G172" s="7" t="s">
        <v>219</v>
      </c>
      <c r="H172" s="7" t="s">
        <v>2748</v>
      </c>
      <c r="I172" s="7" t="s">
        <v>220</v>
      </c>
      <c r="J172" s="9" t="s">
        <v>224</v>
      </c>
      <c r="K172" s="7" t="s">
        <v>165</v>
      </c>
      <c r="L172" s="7" t="s">
        <v>93</v>
      </c>
      <c r="M172" s="7" t="s">
        <v>93</v>
      </c>
      <c r="N172" s="7" t="s">
        <v>93</v>
      </c>
      <c r="O172" s="7" t="s">
        <v>93</v>
      </c>
      <c r="P172" s="7" t="s">
        <v>93</v>
      </c>
      <c r="Q172" s="7" t="s">
        <v>93</v>
      </c>
      <c r="R172" s="7" t="s">
        <v>93</v>
      </c>
      <c r="S172" s="7" t="s">
        <v>95</v>
      </c>
      <c r="T172" s="7" t="s">
        <v>93</v>
      </c>
      <c r="U172" s="7" t="s">
        <v>93</v>
      </c>
      <c r="V172" s="7" t="s">
        <v>93</v>
      </c>
      <c r="W172" s="7" t="s">
        <v>221</v>
      </c>
      <c r="X172" s="7" t="s">
        <v>93</v>
      </c>
      <c r="Y172" s="7" t="s">
        <v>93</v>
      </c>
      <c r="Z172" s="7" t="s">
        <v>93</v>
      </c>
      <c r="AA172" s="7" t="s">
        <v>2963</v>
      </c>
      <c r="AB172" s="7" t="s">
        <v>2964</v>
      </c>
      <c r="AC172" s="7" t="s">
        <v>222</v>
      </c>
      <c r="AD172" s="9" t="s">
        <v>2965</v>
      </c>
      <c r="AE172" s="9" t="s">
        <v>225</v>
      </c>
      <c r="AF172" s="7" t="s">
        <v>93</v>
      </c>
      <c r="AG172" s="9" t="s">
        <v>189</v>
      </c>
      <c r="AH172" s="9" t="s">
        <v>189</v>
      </c>
      <c r="AI172" s="9" t="s">
        <v>189</v>
      </c>
      <c r="AJ172" s="7" t="s">
        <v>95</v>
      </c>
      <c r="AK172" s="9" t="s">
        <v>189</v>
      </c>
      <c r="AL172" s="9" t="s">
        <v>189</v>
      </c>
      <c r="AM172" s="9" t="s">
        <v>189</v>
      </c>
      <c r="AN172" s="9" t="s">
        <v>189</v>
      </c>
      <c r="AO172" s="9" t="s">
        <v>189</v>
      </c>
    </row>
    <row r="173" spans="1:41" x14ac:dyDescent="0.25">
      <c r="A173" s="7" t="s">
        <v>322</v>
      </c>
      <c r="B173" s="5" t="s">
        <v>223</v>
      </c>
      <c r="C173" s="6" t="s">
        <v>396</v>
      </c>
      <c r="D173" s="9" t="s">
        <v>189</v>
      </c>
      <c r="E173" t="s">
        <v>2967</v>
      </c>
      <c r="F173" t="s">
        <v>2966</v>
      </c>
      <c r="G173" s="7" t="s">
        <v>219</v>
      </c>
      <c r="H173" s="7" t="s">
        <v>2748</v>
      </c>
      <c r="I173" s="7" t="s">
        <v>220</v>
      </c>
      <c r="J173" s="9" t="s">
        <v>224</v>
      </c>
      <c r="K173" s="7" t="s">
        <v>165</v>
      </c>
      <c r="L173" s="7" t="s">
        <v>93</v>
      </c>
      <c r="M173" s="7" t="s">
        <v>93</v>
      </c>
      <c r="N173" s="7" t="s">
        <v>93</v>
      </c>
      <c r="O173" s="7" t="s">
        <v>93</v>
      </c>
      <c r="P173" s="7" t="s">
        <v>93</v>
      </c>
      <c r="Q173" s="7" t="s">
        <v>93</v>
      </c>
      <c r="R173" s="7" t="s">
        <v>93</v>
      </c>
      <c r="S173" s="7" t="s">
        <v>95</v>
      </c>
      <c r="T173" s="7" t="s">
        <v>93</v>
      </c>
      <c r="U173" s="7" t="s">
        <v>93</v>
      </c>
      <c r="V173" s="7" t="s">
        <v>93</v>
      </c>
      <c r="W173" s="7" t="s">
        <v>221</v>
      </c>
      <c r="X173" s="7" t="s">
        <v>93</v>
      </c>
      <c r="Y173" s="7" t="s">
        <v>93</v>
      </c>
      <c r="Z173" s="7" t="s">
        <v>93</v>
      </c>
      <c r="AA173" s="7" t="s">
        <v>2968</v>
      </c>
      <c r="AB173" s="7" t="s">
        <v>2969</v>
      </c>
      <c r="AC173" s="7" t="s">
        <v>222</v>
      </c>
      <c r="AD173" s="9" t="s">
        <v>2970</v>
      </c>
      <c r="AE173" s="9" t="s">
        <v>225</v>
      </c>
      <c r="AF173" s="7" t="s">
        <v>93</v>
      </c>
      <c r="AG173" s="9" t="s">
        <v>189</v>
      </c>
      <c r="AH173" s="9" t="s">
        <v>189</v>
      </c>
      <c r="AI173" s="9" t="s">
        <v>189</v>
      </c>
      <c r="AJ173" s="7" t="s">
        <v>95</v>
      </c>
      <c r="AK173" s="9" t="s">
        <v>189</v>
      </c>
      <c r="AL173" s="9" t="s">
        <v>189</v>
      </c>
      <c r="AM173" s="9" t="s">
        <v>189</v>
      </c>
      <c r="AN173" s="9" t="s">
        <v>189</v>
      </c>
      <c r="AO173" s="9" t="s">
        <v>189</v>
      </c>
    </row>
    <row r="174" spans="1:41" x14ac:dyDescent="0.25">
      <c r="A174" s="7" t="s">
        <v>323</v>
      </c>
      <c r="B174" s="5" t="s">
        <v>223</v>
      </c>
      <c r="C174" s="6" t="s">
        <v>396</v>
      </c>
      <c r="D174" s="9" t="s">
        <v>189</v>
      </c>
      <c r="E174" t="s">
        <v>2972</v>
      </c>
      <c r="F174" t="s">
        <v>2971</v>
      </c>
      <c r="G174" s="7" t="s">
        <v>219</v>
      </c>
      <c r="H174" s="7" t="s">
        <v>2748</v>
      </c>
      <c r="I174" s="7" t="s">
        <v>220</v>
      </c>
      <c r="J174" s="9" t="s">
        <v>224</v>
      </c>
      <c r="K174" s="7" t="s">
        <v>165</v>
      </c>
      <c r="L174" s="7" t="s">
        <v>93</v>
      </c>
      <c r="M174" s="7" t="s">
        <v>93</v>
      </c>
      <c r="N174" s="7" t="s">
        <v>93</v>
      </c>
      <c r="O174" s="7" t="s">
        <v>93</v>
      </c>
      <c r="P174" s="7" t="s">
        <v>93</v>
      </c>
      <c r="Q174" s="7" t="s">
        <v>93</v>
      </c>
      <c r="R174" s="7" t="s">
        <v>93</v>
      </c>
      <c r="S174" s="7" t="s">
        <v>95</v>
      </c>
      <c r="T174" s="7" t="s">
        <v>93</v>
      </c>
      <c r="U174" s="7" t="s">
        <v>93</v>
      </c>
      <c r="V174" s="7" t="s">
        <v>93</v>
      </c>
      <c r="W174" s="7" t="s">
        <v>221</v>
      </c>
      <c r="X174" s="7" t="s">
        <v>93</v>
      </c>
      <c r="Y174" s="7" t="s">
        <v>93</v>
      </c>
      <c r="Z174" s="7" t="s">
        <v>93</v>
      </c>
      <c r="AA174" s="7" t="s">
        <v>2973</v>
      </c>
      <c r="AB174" s="7" t="s">
        <v>2974</v>
      </c>
      <c r="AC174" s="7" t="s">
        <v>222</v>
      </c>
      <c r="AD174" s="9" t="s">
        <v>2975</v>
      </c>
      <c r="AE174" s="9" t="s">
        <v>225</v>
      </c>
      <c r="AF174" s="7" t="s">
        <v>93</v>
      </c>
      <c r="AG174" s="9" t="s">
        <v>189</v>
      </c>
      <c r="AH174" s="9" t="s">
        <v>189</v>
      </c>
      <c r="AI174" s="9" t="s">
        <v>189</v>
      </c>
      <c r="AJ174" s="7" t="s">
        <v>95</v>
      </c>
      <c r="AK174" s="9" t="s">
        <v>189</v>
      </c>
      <c r="AL174" s="9" t="s">
        <v>189</v>
      </c>
      <c r="AM174" s="9" t="s">
        <v>189</v>
      </c>
      <c r="AN174" s="9" t="s">
        <v>189</v>
      </c>
      <c r="AO174" s="9" t="s">
        <v>189</v>
      </c>
    </row>
    <row r="175" spans="1:41" x14ac:dyDescent="0.25">
      <c r="A175" s="7" t="s">
        <v>324</v>
      </c>
      <c r="B175" s="5" t="s">
        <v>223</v>
      </c>
      <c r="C175" s="6" t="s">
        <v>396</v>
      </c>
      <c r="D175" s="9" t="s">
        <v>189</v>
      </c>
      <c r="E175" t="s">
        <v>2977</v>
      </c>
      <c r="F175" t="s">
        <v>2976</v>
      </c>
      <c r="G175" s="7" t="s">
        <v>219</v>
      </c>
      <c r="H175" s="7" t="s">
        <v>2687</v>
      </c>
      <c r="I175" s="7" t="s">
        <v>220</v>
      </c>
      <c r="J175" s="9" t="s">
        <v>224</v>
      </c>
      <c r="K175" s="7" t="s">
        <v>165</v>
      </c>
      <c r="L175" s="7" t="s">
        <v>93</v>
      </c>
      <c r="M175" s="7" t="s">
        <v>93</v>
      </c>
      <c r="N175" s="7" t="s">
        <v>93</v>
      </c>
      <c r="O175" s="7" t="s">
        <v>93</v>
      </c>
      <c r="P175" s="7" t="s">
        <v>93</v>
      </c>
      <c r="Q175" s="7" t="s">
        <v>93</v>
      </c>
      <c r="R175" s="7" t="s">
        <v>93</v>
      </c>
      <c r="S175" s="7" t="s">
        <v>95</v>
      </c>
      <c r="T175" s="7" t="s">
        <v>93</v>
      </c>
      <c r="U175" s="7" t="s">
        <v>93</v>
      </c>
      <c r="V175" s="7" t="s">
        <v>93</v>
      </c>
      <c r="W175" s="7" t="s">
        <v>221</v>
      </c>
      <c r="X175" s="7" t="s">
        <v>93</v>
      </c>
      <c r="Y175" s="7" t="s">
        <v>93</v>
      </c>
      <c r="Z175" s="7" t="s">
        <v>93</v>
      </c>
      <c r="AA175" s="7" t="s">
        <v>2978</v>
      </c>
      <c r="AB175" s="7" t="s">
        <v>2979</v>
      </c>
      <c r="AC175" s="7" t="s">
        <v>222</v>
      </c>
      <c r="AD175" s="9" t="s">
        <v>2980</v>
      </c>
      <c r="AE175" s="9" t="s">
        <v>225</v>
      </c>
      <c r="AF175" s="7" t="s">
        <v>93</v>
      </c>
      <c r="AG175" s="9" t="s">
        <v>189</v>
      </c>
      <c r="AH175" s="9" t="s">
        <v>189</v>
      </c>
      <c r="AI175" s="9" t="s">
        <v>189</v>
      </c>
      <c r="AJ175" s="7" t="s">
        <v>95</v>
      </c>
      <c r="AK175" s="9" t="s">
        <v>189</v>
      </c>
      <c r="AL175" s="9" t="s">
        <v>189</v>
      </c>
      <c r="AM175" s="9" t="s">
        <v>189</v>
      </c>
      <c r="AN175" s="9" t="s">
        <v>189</v>
      </c>
      <c r="AO175" s="9" t="s">
        <v>189</v>
      </c>
    </row>
    <row r="176" spans="1:41" x14ac:dyDescent="0.25">
      <c r="A176" s="7" t="s">
        <v>325</v>
      </c>
      <c r="B176" s="5" t="s">
        <v>223</v>
      </c>
      <c r="C176" s="6" t="s">
        <v>396</v>
      </c>
      <c r="D176" s="9" t="s">
        <v>189</v>
      </c>
      <c r="E176" t="s">
        <v>2982</v>
      </c>
      <c r="F176" t="s">
        <v>2981</v>
      </c>
      <c r="G176" s="7" t="s">
        <v>219</v>
      </c>
      <c r="H176" s="7" t="s">
        <v>2687</v>
      </c>
      <c r="I176" s="7" t="s">
        <v>220</v>
      </c>
      <c r="J176" s="9" t="s">
        <v>224</v>
      </c>
      <c r="K176" s="7" t="s">
        <v>165</v>
      </c>
      <c r="L176" s="7" t="s">
        <v>93</v>
      </c>
      <c r="M176" s="7" t="s">
        <v>93</v>
      </c>
      <c r="N176" s="7" t="s">
        <v>93</v>
      </c>
      <c r="O176" s="7" t="s">
        <v>93</v>
      </c>
      <c r="P176" s="7" t="s">
        <v>93</v>
      </c>
      <c r="Q176" s="7" t="s">
        <v>93</v>
      </c>
      <c r="R176" s="7" t="s">
        <v>93</v>
      </c>
      <c r="S176" s="7" t="s">
        <v>95</v>
      </c>
      <c r="T176" s="7" t="s">
        <v>93</v>
      </c>
      <c r="U176" s="7" t="s">
        <v>93</v>
      </c>
      <c r="V176" s="7" t="s">
        <v>93</v>
      </c>
      <c r="W176" s="7" t="s">
        <v>221</v>
      </c>
      <c r="X176" s="7" t="s">
        <v>93</v>
      </c>
      <c r="Y176" s="7" t="s">
        <v>93</v>
      </c>
      <c r="Z176" s="7" t="s">
        <v>93</v>
      </c>
      <c r="AA176" s="7" t="s">
        <v>2983</v>
      </c>
      <c r="AB176" s="7" t="s">
        <v>2984</v>
      </c>
      <c r="AC176" s="7" t="s">
        <v>222</v>
      </c>
      <c r="AD176" s="9" t="s">
        <v>2985</v>
      </c>
      <c r="AE176" s="9" t="s">
        <v>225</v>
      </c>
      <c r="AF176" s="7" t="s">
        <v>93</v>
      </c>
      <c r="AG176" s="9" t="s">
        <v>189</v>
      </c>
      <c r="AH176" s="9" t="s">
        <v>189</v>
      </c>
      <c r="AI176" s="9" t="s">
        <v>189</v>
      </c>
      <c r="AJ176" s="7" t="s">
        <v>95</v>
      </c>
      <c r="AK176" s="9" t="s">
        <v>189</v>
      </c>
      <c r="AL176" s="9" t="s">
        <v>189</v>
      </c>
      <c r="AM176" s="9" t="s">
        <v>189</v>
      </c>
      <c r="AN176" s="9" t="s">
        <v>189</v>
      </c>
      <c r="AO176" s="9" t="s">
        <v>189</v>
      </c>
    </row>
    <row r="177" spans="1:41" x14ac:dyDescent="0.25">
      <c r="A177" s="7" t="s">
        <v>326</v>
      </c>
      <c r="B177" s="5" t="s">
        <v>223</v>
      </c>
      <c r="C177" s="6" t="s">
        <v>396</v>
      </c>
      <c r="D177" s="9" t="s">
        <v>189</v>
      </c>
      <c r="E177" t="s">
        <v>2987</v>
      </c>
      <c r="F177" t="s">
        <v>2986</v>
      </c>
      <c r="G177" s="7" t="s">
        <v>219</v>
      </c>
      <c r="H177" s="7" t="s">
        <v>2687</v>
      </c>
      <c r="I177" s="7" t="s">
        <v>220</v>
      </c>
      <c r="J177" s="9" t="s">
        <v>224</v>
      </c>
      <c r="K177" s="7" t="s">
        <v>165</v>
      </c>
      <c r="L177" s="7" t="s">
        <v>93</v>
      </c>
      <c r="M177" s="7" t="s">
        <v>93</v>
      </c>
      <c r="N177" s="7" t="s">
        <v>93</v>
      </c>
      <c r="O177" s="7" t="s">
        <v>93</v>
      </c>
      <c r="P177" s="7" t="s">
        <v>93</v>
      </c>
      <c r="Q177" s="7" t="s">
        <v>93</v>
      </c>
      <c r="R177" s="7" t="s">
        <v>93</v>
      </c>
      <c r="S177" s="7" t="s">
        <v>95</v>
      </c>
      <c r="T177" s="7" t="s">
        <v>93</v>
      </c>
      <c r="U177" s="7" t="s">
        <v>93</v>
      </c>
      <c r="V177" s="7" t="s">
        <v>93</v>
      </c>
      <c r="W177" s="7" t="s">
        <v>221</v>
      </c>
      <c r="X177" s="7" t="s">
        <v>93</v>
      </c>
      <c r="Y177" s="7" t="s">
        <v>93</v>
      </c>
      <c r="Z177" s="7" t="s">
        <v>93</v>
      </c>
      <c r="AA177" s="7" t="s">
        <v>2988</v>
      </c>
      <c r="AB177" s="7" t="s">
        <v>2989</v>
      </c>
      <c r="AC177" s="7" t="s">
        <v>222</v>
      </c>
      <c r="AD177" s="9" t="s">
        <v>2990</v>
      </c>
      <c r="AE177" s="9" t="s">
        <v>225</v>
      </c>
      <c r="AF177" s="7" t="s">
        <v>93</v>
      </c>
      <c r="AG177" s="9" t="s">
        <v>189</v>
      </c>
      <c r="AH177" s="9" t="s">
        <v>189</v>
      </c>
      <c r="AI177" s="9" t="s">
        <v>189</v>
      </c>
      <c r="AJ177" s="7" t="s">
        <v>95</v>
      </c>
      <c r="AK177" s="9" t="s">
        <v>189</v>
      </c>
      <c r="AL177" s="9" t="s">
        <v>189</v>
      </c>
      <c r="AM177" s="9" t="s">
        <v>189</v>
      </c>
      <c r="AN177" s="9" t="s">
        <v>189</v>
      </c>
      <c r="AO177" s="9" t="s">
        <v>189</v>
      </c>
    </row>
    <row r="178" spans="1:41" x14ac:dyDescent="0.25">
      <c r="A178" s="7" t="s">
        <v>327</v>
      </c>
      <c r="B178" s="5" t="s">
        <v>223</v>
      </c>
      <c r="C178" s="6" t="s">
        <v>396</v>
      </c>
      <c r="D178" s="9" t="s">
        <v>189</v>
      </c>
      <c r="E178" t="s">
        <v>2992</v>
      </c>
      <c r="F178" t="s">
        <v>2991</v>
      </c>
      <c r="G178" s="7" t="s">
        <v>219</v>
      </c>
      <c r="H178" s="7" t="s">
        <v>2095</v>
      </c>
      <c r="I178" s="7" t="s">
        <v>220</v>
      </c>
      <c r="J178" s="9" t="s">
        <v>224</v>
      </c>
      <c r="K178" s="7" t="s">
        <v>165</v>
      </c>
      <c r="L178" s="7" t="s">
        <v>93</v>
      </c>
      <c r="M178" s="7" t="s">
        <v>93</v>
      </c>
      <c r="N178" s="7" t="s">
        <v>93</v>
      </c>
      <c r="O178" s="7" t="s">
        <v>93</v>
      </c>
      <c r="P178" s="7" t="s">
        <v>93</v>
      </c>
      <c r="Q178" s="7" t="s">
        <v>93</v>
      </c>
      <c r="R178" s="7" t="s">
        <v>93</v>
      </c>
      <c r="S178" s="7" t="s">
        <v>95</v>
      </c>
      <c r="T178" s="7" t="s">
        <v>93</v>
      </c>
      <c r="U178" s="7" t="s">
        <v>93</v>
      </c>
      <c r="V178" s="7" t="s">
        <v>93</v>
      </c>
      <c r="W178" s="7" t="s">
        <v>221</v>
      </c>
      <c r="X178" s="7" t="s">
        <v>93</v>
      </c>
      <c r="Y178" s="7" t="s">
        <v>93</v>
      </c>
      <c r="Z178" s="7" t="s">
        <v>93</v>
      </c>
      <c r="AA178" s="7" t="s">
        <v>2993</v>
      </c>
      <c r="AB178" s="7" t="s">
        <v>2994</v>
      </c>
      <c r="AC178" s="7" t="s">
        <v>222</v>
      </c>
      <c r="AD178" s="9" t="s">
        <v>2995</v>
      </c>
      <c r="AE178" s="9" t="s">
        <v>225</v>
      </c>
      <c r="AF178" s="7" t="s">
        <v>93</v>
      </c>
      <c r="AG178" s="9" t="s">
        <v>189</v>
      </c>
      <c r="AH178" s="9" t="s">
        <v>189</v>
      </c>
      <c r="AI178" s="9" t="s">
        <v>189</v>
      </c>
      <c r="AJ178" s="7" t="s">
        <v>95</v>
      </c>
      <c r="AK178" s="9" t="s">
        <v>189</v>
      </c>
      <c r="AL178" s="9" t="s">
        <v>189</v>
      </c>
      <c r="AM178" s="9" t="s">
        <v>189</v>
      </c>
      <c r="AN178" s="9" t="s">
        <v>189</v>
      </c>
      <c r="AO178" s="9" t="s">
        <v>189</v>
      </c>
    </row>
    <row r="179" spans="1:41" x14ac:dyDescent="0.25">
      <c r="A179" s="7" t="s">
        <v>328</v>
      </c>
      <c r="B179" s="5" t="s">
        <v>223</v>
      </c>
      <c r="C179" s="6" t="s">
        <v>396</v>
      </c>
      <c r="D179" s="9" t="s">
        <v>189</v>
      </c>
      <c r="E179" t="s">
        <v>2997</v>
      </c>
      <c r="F179" t="s">
        <v>2996</v>
      </c>
      <c r="G179" s="7" t="s">
        <v>219</v>
      </c>
      <c r="H179" s="7" t="s">
        <v>2095</v>
      </c>
      <c r="I179" s="7" t="s">
        <v>220</v>
      </c>
      <c r="J179" s="9" t="s">
        <v>224</v>
      </c>
      <c r="K179" s="7" t="s">
        <v>165</v>
      </c>
      <c r="L179" s="7" t="s">
        <v>93</v>
      </c>
      <c r="M179" s="7" t="s">
        <v>93</v>
      </c>
      <c r="N179" s="7" t="s">
        <v>93</v>
      </c>
      <c r="O179" s="7" t="s">
        <v>93</v>
      </c>
      <c r="P179" s="7" t="s">
        <v>93</v>
      </c>
      <c r="Q179" s="7" t="s">
        <v>93</v>
      </c>
      <c r="R179" s="7" t="s">
        <v>93</v>
      </c>
      <c r="S179" s="7" t="s">
        <v>95</v>
      </c>
      <c r="T179" s="7" t="s">
        <v>93</v>
      </c>
      <c r="U179" s="7" t="s">
        <v>93</v>
      </c>
      <c r="V179" s="7" t="s">
        <v>93</v>
      </c>
      <c r="W179" s="7" t="s">
        <v>221</v>
      </c>
      <c r="X179" s="7" t="s">
        <v>93</v>
      </c>
      <c r="Y179" s="7" t="s">
        <v>93</v>
      </c>
      <c r="Z179" s="7" t="s">
        <v>93</v>
      </c>
      <c r="AA179" s="7" t="s">
        <v>2998</v>
      </c>
      <c r="AB179" s="7" t="s">
        <v>2999</v>
      </c>
      <c r="AC179" s="7" t="s">
        <v>222</v>
      </c>
      <c r="AD179" s="9" t="s">
        <v>3000</v>
      </c>
      <c r="AE179" s="9" t="s">
        <v>225</v>
      </c>
      <c r="AF179" s="7" t="s">
        <v>93</v>
      </c>
      <c r="AG179" s="9" t="s">
        <v>189</v>
      </c>
      <c r="AH179" s="9" t="s">
        <v>189</v>
      </c>
      <c r="AI179" s="9" t="s">
        <v>189</v>
      </c>
      <c r="AJ179" s="7" t="s">
        <v>95</v>
      </c>
      <c r="AK179" s="9" t="s">
        <v>189</v>
      </c>
      <c r="AL179" s="9" t="s">
        <v>189</v>
      </c>
      <c r="AM179" s="9" t="s">
        <v>189</v>
      </c>
      <c r="AN179" s="9" t="s">
        <v>189</v>
      </c>
      <c r="AO179" s="9" t="s">
        <v>189</v>
      </c>
    </row>
    <row r="180" spans="1:41" x14ac:dyDescent="0.25">
      <c r="A180" s="7" t="s">
        <v>329</v>
      </c>
      <c r="B180" s="5" t="s">
        <v>223</v>
      </c>
      <c r="C180" s="6" t="s">
        <v>396</v>
      </c>
      <c r="D180" s="9" t="s">
        <v>189</v>
      </c>
      <c r="E180" t="s">
        <v>3002</v>
      </c>
      <c r="F180" t="s">
        <v>3001</v>
      </c>
      <c r="G180" s="7" t="s">
        <v>219</v>
      </c>
      <c r="H180" s="7" t="s">
        <v>2095</v>
      </c>
      <c r="I180" s="7" t="s">
        <v>220</v>
      </c>
      <c r="J180" s="9" t="s">
        <v>224</v>
      </c>
      <c r="K180" s="7" t="s">
        <v>165</v>
      </c>
      <c r="L180" s="7" t="s">
        <v>93</v>
      </c>
      <c r="M180" s="7" t="s">
        <v>93</v>
      </c>
      <c r="N180" s="7" t="s">
        <v>93</v>
      </c>
      <c r="O180" s="7" t="s">
        <v>93</v>
      </c>
      <c r="P180" s="7" t="s">
        <v>93</v>
      </c>
      <c r="Q180" s="7" t="s">
        <v>93</v>
      </c>
      <c r="R180" s="7" t="s">
        <v>93</v>
      </c>
      <c r="S180" s="7" t="s">
        <v>95</v>
      </c>
      <c r="T180" s="7" t="s">
        <v>93</v>
      </c>
      <c r="U180" s="7" t="s">
        <v>93</v>
      </c>
      <c r="V180" s="7" t="s">
        <v>93</v>
      </c>
      <c r="W180" s="7" t="s">
        <v>221</v>
      </c>
      <c r="X180" s="7" t="s">
        <v>93</v>
      </c>
      <c r="Y180" s="7" t="s">
        <v>93</v>
      </c>
      <c r="Z180" s="7" t="s">
        <v>93</v>
      </c>
      <c r="AA180" s="7" t="s">
        <v>3003</v>
      </c>
      <c r="AB180" s="7" t="s">
        <v>3004</v>
      </c>
      <c r="AC180" s="7" t="s">
        <v>222</v>
      </c>
      <c r="AD180" s="9" t="s">
        <v>3005</v>
      </c>
      <c r="AE180" s="9" t="s">
        <v>225</v>
      </c>
      <c r="AF180" s="7" t="s">
        <v>93</v>
      </c>
      <c r="AG180" s="9" t="s">
        <v>189</v>
      </c>
      <c r="AH180" s="9" t="s">
        <v>189</v>
      </c>
      <c r="AI180" s="9" t="s">
        <v>189</v>
      </c>
      <c r="AJ180" s="7" t="s">
        <v>95</v>
      </c>
      <c r="AK180" s="9" t="s">
        <v>189</v>
      </c>
      <c r="AL180" s="9" t="s">
        <v>189</v>
      </c>
      <c r="AM180" s="9" t="s">
        <v>189</v>
      </c>
      <c r="AN180" s="9" t="s">
        <v>189</v>
      </c>
      <c r="AO180" s="9" t="s">
        <v>189</v>
      </c>
    </row>
    <row r="181" spans="1:41" x14ac:dyDescent="0.25">
      <c r="A181" s="7" t="s">
        <v>330</v>
      </c>
      <c r="B181" s="5" t="s">
        <v>223</v>
      </c>
      <c r="C181" s="6" t="s">
        <v>396</v>
      </c>
      <c r="D181" s="9" t="s">
        <v>189</v>
      </c>
      <c r="E181" t="s">
        <v>3007</v>
      </c>
      <c r="F181" t="s">
        <v>3006</v>
      </c>
      <c r="G181" s="7" t="s">
        <v>219</v>
      </c>
      <c r="H181" s="7" t="s">
        <v>2095</v>
      </c>
      <c r="I181" s="7" t="s">
        <v>220</v>
      </c>
      <c r="J181" s="9" t="s">
        <v>224</v>
      </c>
      <c r="K181" s="7" t="s">
        <v>165</v>
      </c>
      <c r="L181" s="7" t="s">
        <v>93</v>
      </c>
      <c r="M181" s="7" t="s">
        <v>93</v>
      </c>
      <c r="N181" s="7" t="s">
        <v>93</v>
      </c>
      <c r="O181" s="7" t="s">
        <v>93</v>
      </c>
      <c r="P181" s="7" t="s">
        <v>93</v>
      </c>
      <c r="Q181" s="7" t="s">
        <v>93</v>
      </c>
      <c r="R181" s="7" t="s">
        <v>93</v>
      </c>
      <c r="S181" s="7" t="s">
        <v>95</v>
      </c>
      <c r="T181" s="7" t="s">
        <v>93</v>
      </c>
      <c r="U181" s="7" t="s">
        <v>93</v>
      </c>
      <c r="V181" s="7" t="s">
        <v>93</v>
      </c>
      <c r="W181" s="7" t="s">
        <v>221</v>
      </c>
      <c r="X181" s="7" t="s">
        <v>93</v>
      </c>
      <c r="Y181" s="7" t="s">
        <v>93</v>
      </c>
      <c r="Z181" s="7" t="s">
        <v>93</v>
      </c>
      <c r="AA181" s="7" t="s">
        <v>3008</v>
      </c>
      <c r="AB181" s="7" t="s">
        <v>3009</v>
      </c>
      <c r="AC181" s="7" t="s">
        <v>222</v>
      </c>
      <c r="AD181" s="9" t="s">
        <v>3010</v>
      </c>
      <c r="AE181" s="9" t="s">
        <v>225</v>
      </c>
      <c r="AF181" s="7" t="s">
        <v>93</v>
      </c>
      <c r="AG181" s="9" t="s">
        <v>189</v>
      </c>
      <c r="AH181" s="9" t="s">
        <v>189</v>
      </c>
      <c r="AI181" s="9" t="s">
        <v>189</v>
      </c>
      <c r="AJ181" s="7" t="s">
        <v>95</v>
      </c>
      <c r="AK181" s="9" t="s">
        <v>189</v>
      </c>
      <c r="AL181" s="9" t="s">
        <v>189</v>
      </c>
      <c r="AM181" s="9" t="s">
        <v>189</v>
      </c>
      <c r="AN181" s="9" t="s">
        <v>189</v>
      </c>
      <c r="AO181" s="9" t="s">
        <v>189</v>
      </c>
    </row>
    <row r="182" spans="1:41" x14ac:dyDescent="0.25">
      <c r="A182" s="26" t="s">
        <v>3476</v>
      </c>
      <c r="B182" s="5" t="s">
        <v>223</v>
      </c>
      <c r="C182" s="6" t="s">
        <v>396</v>
      </c>
      <c r="D182" s="9" t="s">
        <v>189</v>
      </c>
      <c r="E182" t="s">
        <v>3012</v>
      </c>
      <c r="F182" t="s">
        <v>3011</v>
      </c>
      <c r="G182" s="7" t="s">
        <v>219</v>
      </c>
      <c r="H182" s="7" t="s">
        <v>2003</v>
      </c>
      <c r="I182" s="7" t="s">
        <v>220</v>
      </c>
      <c r="J182" s="9" t="s">
        <v>224</v>
      </c>
      <c r="K182" s="7" t="s">
        <v>165</v>
      </c>
      <c r="L182" s="7" t="s">
        <v>93</v>
      </c>
      <c r="M182" s="7" t="s">
        <v>93</v>
      </c>
      <c r="N182" s="7" t="s">
        <v>93</v>
      </c>
      <c r="O182" s="7" t="s">
        <v>93</v>
      </c>
      <c r="P182" s="7" t="s">
        <v>93</v>
      </c>
      <c r="Q182" s="7" t="s">
        <v>93</v>
      </c>
      <c r="R182" s="7" t="s">
        <v>93</v>
      </c>
      <c r="S182" s="7" t="s">
        <v>95</v>
      </c>
      <c r="T182" s="7" t="s">
        <v>93</v>
      </c>
      <c r="U182" s="7" t="s">
        <v>93</v>
      </c>
      <c r="V182" s="7" t="s">
        <v>93</v>
      </c>
      <c r="W182" s="7" t="s">
        <v>221</v>
      </c>
      <c r="X182" s="7" t="s">
        <v>93</v>
      </c>
      <c r="Y182" s="7" t="s">
        <v>93</v>
      </c>
      <c r="Z182" s="7" t="s">
        <v>93</v>
      </c>
      <c r="AA182" s="7" t="s">
        <v>3013</v>
      </c>
      <c r="AB182" s="7" t="s">
        <v>3014</v>
      </c>
      <c r="AC182" s="7" t="s">
        <v>222</v>
      </c>
      <c r="AD182" s="9" t="s">
        <v>3015</v>
      </c>
      <c r="AE182" s="9" t="s">
        <v>225</v>
      </c>
      <c r="AF182" s="7" t="s">
        <v>93</v>
      </c>
      <c r="AG182" s="9" t="s">
        <v>189</v>
      </c>
      <c r="AH182" s="9" t="s">
        <v>189</v>
      </c>
      <c r="AI182" s="9" t="s">
        <v>189</v>
      </c>
      <c r="AJ182" s="7" t="s">
        <v>95</v>
      </c>
      <c r="AK182" s="9" t="s">
        <v>189</v>
      </c>
      <c r="AL182" s="9" t="s">
        <v>189</v>
      </c>
      <c r="AM182" s="9" t="s">
        <v>189</v>
      </c>
      <c r="AN182" s="9" t="s">
        <v>189</v>
      </c>
      <c r="AO182" s="9" t="s">
        <v>189</v>
      </c>
    </row>
    <row r="183" spans="1:41" x14ac:dyDescent="0.25">
      <c r="A183" s="7" t="s">
        <v>331</v>
      </c>
      <c r="B183" s="5" t="s">
        <v>223</v>
      </c>
      <c r="C183" s="6" t="s">
        <v>396</v>
      </c>
      <c r="D183" s="9" t="s">
        <v>189</v>
      </c>
      <c r="E183" t="s">
        <v>3017</v>
      </c>
      <c r="F183" t="s">
        <v>3016</v>
      </c>
      <c r="G183" s="7" t="s">
        <v>219</v>
      </c>
      <c r="H183" s="7" t="s">
        <v>2003</v>
      </c>
      <c r="I183" s="7" t="s">
        <v>220</v>
      </c>
      <c r="J183" s="9" t="s">
        <v>224</v>
      </c>
      <c r="K183" s="7" t="s">
        <v>165</v>
      </c>
      <c r="L183" s="7" t="s">
        <v>93</v>
      </c>
      <c r="M183" s="7" t="s">
        <v>93</v>
      </c>
      <c r="N183" s="7" t="s">
        <v>93</v>
      </c>
      <c r="O183" s="7" t="s">
        <v>93</v>
      </c>
      <c r="P183" s="7" t="s">
        <v>93</v>
      </c>
      <c r="Q183" s="7" t="s">
        <v>93</v>
      </c>
      <c r="R183" s="7" t="s">
        <v>93</v>
      </c>
      <c r="S183" s="7" t="s">
        <v>95</v>
      </c>
      <c r="T183" s="7" t="s">
        <v>93</v>
      </c>
      <c r="U183" s="7" t="s">
        <v>93</v>
      </c>
      <c r="V183" s="7" t="s">
        <v>93</v>
      </c>
      <c r="W183" s="7" t="s">
        <v>221</v>
      </c>
      <c r="X183" s="7" t="s">
        <v>93</v>
      </c>
      <c r="Y183" s="7" t="s">
        <v>93</v>
      </c>
      <c r="Z183" s="7" t="s">
        <v>93</v>
      </c>
      <c r="AA183" s="7" t="s">
        <v>3018</v>
      </c>
      <c r="AB183" s="7" t="s">
        <v>3019</v>
      </c>
      <c r="AC183" s="7" t="s">
        <v>222</v>
      </c>
      <c r="AD183" s="9" t="s">
        <v>3020</v>
      </c>
      <c r="AE183" s="9" t="s">
        <v>225</v>
      </c>
      <c r="AF183" s="7" t="s">
        <v>93</v>
      </c>
      <c r="AG183" s="9" t="s">
        <v>189</v>
      </c>
      <c r="AH183" s="9" t="s">
        <v>189</v>
      </c>
      <c r="AI183" s="9" t="s">
        <v>189</v>
      </c>
      <c r="AJ183" s="7" t="s">
        <v>95</v>
      </c>
      <c r="AK183" s="9" t="s">
        <v>189</v>
      </c>
      <c r="AL183" s="9" t="s">
        <v>189</v>
      </c>
      <c r="AM183" s="9" t="s">
        <v>189</v>
      </c>
      <c r="AN183" s="9" t="s">
        <v>189</v>
      </c>
      <c r="AO183" s="9" t="s">
        <v>189</v>
      </c>
    </row>
    <row r="184" spans="1:41" x14ac:dyDescent="0.25">
      <c r="A184" s="7" t="s">
        <v>332</v>
      </c>
      <c r="B184" s="5" t="s">
        <v>223</v>
      </c>
      <c r="C184" s="6" t="s">
        <v>396</v>
      </c>
      <c r="D184" s="9" t="s">
        <v>189</v>
      </c>
      <c r="E184" t="s">
        <v>3022</v>
      </c>
      <c r="F184" t="s">
        <v>3021</v>
      </c>
      <c r="G184" s="7" t="s">
        <v>219</v>
      </c>
      <c r="H184" s="7" t="s">
        <v>2003</v>
      </c>
      <c r="I184" s="7" t="s">
        <v>220</v>
      </c>
      <c r="J184" s="9" t="s">
        <v>224</v>
      </c>
      <c r="K184" s="7" t="s">
        <v>165</v>
      </c>
      <c r="L184" s="7" t="s">
        <v>93</v>
      </c>
      <c r="M184" s="7" t="s">
        <v>93</v>
      </c>
      <c r="N184" s="7" t="s">
        <v>93</v>
      </c>
      <c r="O184" s="7" t="s">
        <v>93</v>
      </c>
      <c r="P184" s="7" t="s">
        <v>93</v>
      </c>
      <c r="Q184" s="7" t="s">
        <v>93</v>
      </c>
      <c r="R184" s="7" t="s">
        <v>93</v>
      </c>
      <c r="S184" s="7" t="s">
        <v>95</v>
      </c>
      <c r="T184" s="7" t="s">
        <v>93</v>
      </c>
      <c r="U184" s="7" t="s">
        <v>93</v>
      </c>
      <c r="V184" s="7" t="s">
        <v>93</v>
      </c>
      <c r="W184" s="7" t="s">
        <v>221</v>
      </c>
      <c r="X184" s="7" t="s">
        <v>93</v>
      </c>
      <c r="Y184" s="7" t="s">
        <v>93</v>
      </c>
      <c r="Z184" s="7" t="s">
        <v>93</v>
      </c>
      <c r="AA184" s="7" t="s">
        <v>3023</v>
      </c>
      <c r="AB184" s="7" t="s">
        <v>3024</v>
      </c>
      <c r="AC184" s="7" t="s">
        <v>222</v>
      </c>
      <c r="AD184" s="9" t="s">
        <v>3025</v>
      </c>
      <c r="AE184" s="9" t="s">
        <v>225</v>
      </c>
      <c r="AF184" s="7" t="s">
        <v>93</v>
      </c>
      <c r="AG184" s="9" t="s">
        <v>189</v>
      </c>
      <c r="AH184" s="9" t="s">
        <v>189</v>
      </c>
      <c r="AI184" s="9" t="s">
        <v>189</v>
      </c>
      <c r="AJ184" s="7" t="s">
        <v>95</v>
      </c>
      <c r="AK184" s="9" t="s">
        <v>189</v>
      </c>
      <c r="AL184" s="9" t="s">
        <v>189</v>
      </c>
      <c r="AM184" s="9" t="s">
        <v>189</v>
      </c>
      <c r="AN184" s="9" t="s">
        <v>189</v>
      </c>
      <c r="AO184" s="9" t="s">
        <v>189</v>
      </c>
    </row>
    <row r="185" spans="1:41" x14ac:dyDescent="0.25">
      <c r="A185" s="7" t="s">
        <v>333</v>
      </c>
      <c r="B185" s="5" t="s">
        <v>223</v>
      </c>
      <c r="C185" s="6" t="s">
        <v>396</v>
      </c>
      <c r="D185" s="9" t="s">
        <v>189</v>
      </c>
      <c r="E185" t="s">
        <v>3027</v>
      </c>
      <c r="F185" t="s">
        <v>3026</v>
      </c>
      <c r="G185" s="7" t="s">
        <v>219</v>
      </c>
      <c r="H185" s="7" t="s">
        <v>2003</v>
      </c>
      <c r="I185" s="7" t="s">
        <v>220</v>
      </c>
      <c r="J185" s="9" t="s">
        <v>224</v>
      </c>
      <c r="K185" s="7" t="s">
        <v>165</v>
      </c>
      <c r="L185" s="7" t="s">
        <v>93</v>
      </c>
      <c r="M185" s="7" t="s">
        <v>93</v>
      </c>
      <c r="N185" s="7" t="s">
        <v>93</v>
      </c>
      <c r="O185" s="7" t="s">
        <v>93</v>
      </c>
      <c r="P185" s="7" t="s">
        <v>93</v>
      </c>
      <c r="Q185" s="7" t="s">
        <v>93</v>
      </c>
      <c r="R185" s="7" t="s">
        <v>93</v>
      </c>
      <c r="S185" s="7" t="s">
        <v>95</v>
      </c>
      <c r="T185" s="7" t="s">
        <v>93</v>
      </c>
      <c r="U185" s="7" t="s">
        <v>93</v>
      </c>
      <c r="V185" s="7" t="s">
        <v>93</v>
      </c>
      <c r="W185" s="7" t="s">
        <v>221</v>
      </c>
      <c r="X185" s="7" t="s">
        <v>93</v>
      </c>
      <c r="Y185" s="7" t="s">
        <v>93</v>
      </c>
      <c r="Z185" s="7" t="s">
        <v>93</v>
      </c>
      <c r="AA185" s="7" t="s">
        <v>3028</v>
      </c>
      <c r="AB185" s="7" t="s">
        <v>3029</v>
      </c>
      <c r="AC185" s="7" t="s">
        <v>222</v>
      </c>
      <c r="AD185" s="9" t="s">
        <v>3030</v>
      </c>
      <c r="AE185" s="9" t="s">
        <v>225</v>
      </c>
      <c r="AF185" s="7" t="s">
        <v>93</v>
      </c>
      <c r="AG185" s="9" t="s">
        <v>189</v>
      </c>
      <c r="AH185" s="9" t="s">
        <v>189</v>
      </c>
      <c r="AI185" s="9" t="s">
        <v>189</v>
      </c>
      <c r="AJ185" s="7" t="s">
        <v>95</v>
      </c>
      <c r="AK185" s="9" t="s">
        <v>189</v>
      </c>
      <c r="AL185" s="9" t="s">
        <v>189</v>
      </c>
      <c r="AM185" s="9" t="s">
        <v>189</v>
      </c>
      <c r="AN185" s="9" t="s">
        <v>189</v>
      </c>
      <c r="AO185" s="9" t="s">
        <v>189</v>
      </c>
    </row>
    <row r="186" spans="1:41" x14ac:dyDescent="0.25">
      <c r="A186" s="7" t="s">
        <v>429</v>
      </c>
      <c r="B186" s="5" t="s">
        <v>223</v>
      </c>
      <c r="C186" s="6" t="s">
        <v>396</v>
      </c>
      <c r="D186" s="9" t="s">
        <v>189</v>
      </c>
      <c r="E186" t="s">
        <v>3032</v>
      </c>
      <c r="F186" t="s">
        <v>3031</v>
      </c>
      <c r="G186" s="7" t="s">
        <v>219</v>
      </c>
      <c r="H186" s="7" t="s">
        <v>1988</v>
      </c>
      <c r="I186" s="7" t="s">
        <v>220</v>
      </c>
      <c r="J186" s="9" t="s">
        <v>224</v>
      </c>
      <c r="K186" s="7" t="s">
        <v>165</v>
      </c>
      <c r="L186" s="7" t="s">
        <v>93</v>
      </c>
      <c r="M186" s="7" t="s">
        <v>93</v>
      </c>
      <c r="N186" s="7" t="s">
        <v>93</v>
      </c>
      <c r="O186" s="7" t="s">
        <v>93</v>
      </c>
      <c r="P186" s="7" t="s">
        <v>93</v>
      </c>
      <c r="Q186" s="7" t="s">
        <v>93</v>
      </c>
      <c r="R186" s="7" t="s">
        <v>93</v>
      </c>
      <c r="S186" s="7" t="s">
        <v>95</v>
      </c>
      <c r="T186" s="7" t="s">
        <v>93</v>
      </c>
      <c r="U186" s="7" t="s">
        <v>93</v>
      </c>
      <c r="V186" s="7" t="s">
        <v>93</v>
      </c>
      <c r="W186" s="7" t="s">
        <v>221</v>
      </c>
      <c r="X186" s="7" t="s">
        <v>93</v>
      </c>
      <c r="Y186" s="7" t="s">
        <v>93</v>
      </c>
      <c r="Z186" s="7" t="s">
        <v>93</v>
      </c>
      <c r="AA186" s="7" t="s">
        <v>3033</v>
      </c>
      <c r="AB186" s="7" t="s">
        <v>3034</v>
      </c>
      <c r="AC186" s="7" t="s">
        <v>222</v>
      </c>
      <c r="AD186" s="9" t="s">
        <v>3035</v>
      </c>
      <c r="AE186" s="9" t="s">
        <v>225</v>
      </c>
      <c r="AF186" s="7" t="s">
        <v>93</v>
      </c>
      <c r="AG186" s="9" t="s">
        <v>189</v>
      </c>
      <c r="AH186" s="9" t="s">
        <v>189</v>
      </c>
      <c r="AI186" s="9" t="s">
        <v>189</v>
      </c>
      <c r="AJ186" s="7" t="s">
        <v>95</v>
      </c>
      <c r="AK186" s="9" t="s">
        <v>189</v>
      </c>
      <c r="AL186" s="9" t="s">
        <v>189</v>
      </c>
      <c r="AM186" s="9" t="s">
        <v>189</v>
      </c>
      <c r="AN186" s="9" t="s">
        <v>189</v>
      </c>
      <c r="AO186" s="9" t="s">
        <v>189</v>
      </c>
    </row>
    <row r="187" spans="1:41" x14ac:dyDescent="0.25">
      <c r="A187" s="7" t="s">
        <v>430</v>
      </c>
      <c r="B187" s="5" t="s">
        <v>223</v>
      </c>
      <c r="C187" s="6" t="s">
        <v>396</v>
      </c>
      <c r="D187" s="9" t="s">
        <v>189</v>
      </c>
      <c r="E187" t="s">
        <v>3037</v>
      </c>
      <c r="F187" t="s">
        <v>3036</v>
      </c>
      <c r="G187" s="7" t="s">
        <v>219</v>
      </c>
      <c r="H187" s="7" t="s">
        <v>1988</v>
      </c>
      <c r="I187" s="7" t="s">
        <v>220</v>
      </c>
      <c r="J187" s="9" t="s">
        <v>224</v>
      </c>
      <c r="K187" s="7" t="s">
        <v>165</v>
      </c>
      <c r="L187" s="7" t="s">
        <v>93</v>
      </c>
      <c r="M187" s="7" t="s">
        <v>93</v>
      </c>
      <c r="N187" s="7" t="s">
        <v>93</v>
      </c>
      <c r="O187" s="7" t="s">
        <v>93</v>
      </c>
      <c r="P187" s="7" t="s">
        <v>93</v>
      </c>
      <c r="Q187" s="7" t="s">
        <v>93</v>
      </c>
      <c r="R187" s="7" t="s">
        <v>93</v>
      </c>
      <c r="S187" s="7" t="s">
        <v>95</v>
      </c>
      <c r="T187" s="7" t="s">
        <v>93</v>
      </c>
      <c r="U187" s="7" t="s">
        <v>93</v>
      </c>
      <c r="V187" s="7" t="s">
        <v>93</v>
      </c>
      <c r="W187" s="7" t="s">
        <v>221</v>
      </c>
      <c r="X187" s="7" t="s">
        <v>93</v>
      </c>
      <c r="Y187" s="7" t="s">
        <v>93</v>
      </c>
      <c r="Z187" s="7" t="s">
        <v>93</v>
      </c>
      <c r="AA187" s="7" t="s">
        <v>3038</v>
      </c>
      <c r="AB187" s="7" t="s">
        <v>3039</v>
      </c>
      <c r="AC187" s="7" t="s">
        <v>222</v>
      </c>
      <c r="AD187" s="9" t="s">
        <v>3040</v>
      </c>
      <c r="AE187" s="9" t="s">
        <v>225</v>
      </c>
      <c r="AF187" s="7" t="s">
        <v>93</v>
      </c>
      <c r="AG187" s="9" t="s">
        <v>189</v>
      </c>
      <c r="AH187" s="9" t="s">
        <v>189</v>
      </c>
      <c r="AI187" s="9" t="s">
        <v>189</v>
      </c>
      <c r="AJ187" s="7" t="s">
        <v>95</v>
      </c>
      <c r="AK187" s="9" t="s">
        <v>189</v>
      </c>
      <c r="AL187" s="9" t="s">
        <v>189</v>
      </c>
      <c r="AM187" s="9" t="s">
        <v>189</v>
      </c>
      <c r="AN187" s="9" t="s">
        <v>189</v>
      </c>
      <c r="AO187" s="9" t="s">
        <v>189</v>
      </c>
    </row>
    <row r="188" spans="1:41" x14ac:dyDescent="0.25">
      <c r="A188" s="7" t="s">
        <v>334</v>
      </c>
      <c r="B188" s="5" t="s">
        <v>223</v>
      </c>
      <c r="C188" s="6" t="s">
        <v>396</v>
      </c>
      <c r="D188" s="9" t="s">
        <v>189</v>
      </c>
      <c r="E188" t="s">
        <v>3042</v>
      </c>
      <c r="F188" t="s">
        <v>3041</v>
      </c>
      <c r="G188" s="7" t="s">
        <v>219</v>
      </c>
      <c r="H188" s="7" t="s">
        <v>1988</v>
      </c>
      <c r="I188" s="7" t="s">
        <v>220</v>
      </c>
      <c r="J188" s="9" t="s">
        <v>224</v>
      </c>
      <c r="K188" s="7" t="s">
        <v>165</v>
      </c>
      <c r="L188" s="7" t="s">
        <v>93</v>
      </c>
      <c r="M188" s="7" t="s">
        <v>93</v>
      </c>
      <c r="N188" s="7" t="s">
        <v>93</v>
      </c>
      <c r="O188" s="7" t="s">
        <v>93</v>
      </c>
      <c r="P188" s="7" t="s">
        <v>93</v>
      </c>
      <c r="Q188" s="7" t="s">
        <v>93</v>
      </c>
      <c r="R188" s="7" t="s">
        <v>93</v>
      </c>
      <c r="S188" s="7" t="s">
        <v>95</v>
      </c>
      <c r="T188" s="7" t="s">
        <v>93</v>
      </c>
      <c r="U188" s="7" t="s">
        <v>93</v>
      </c>
      <c r="V188" s="7" t="s">
        <v>93</v>
      </c>
      <c r="W188" s="7" t="s">
        <v>221</v>
      </c>
      <c r="X188" s="7" t="s">
        <v>93</v>
      </c>
      <c r="Y188" s="7" t="s">
        <v>93</v>
      </c>
      <c r="Z188" s="7" t="s">
        <v>93</v>
      </c>
      <c r="AA188" s="7" t="s">
        <v>3043</v>
      </c>
      <c r="AB188" s="7" t="s">
        <v>3044</v>
      </c>
      <c r="AC188" s="7" t="s">
        <v>222</v>
      </c>
      <c r="AD188" s="9" t="s">
        <v>3045</v>
      </c>
      <c r="AE188" s="9" t="s">
        <v>225</v>
      </c>
      <c r="AF188" s="7" t="s">
        <v>93</v>
      </c>
      <c r="AG188" s="9" t="s">
        <v>189</v>
      </c>
      <c r="AH188" s="9" t="s">
        <v>189</v>
      </c>
      <c r="AI188" s="9" t="s">
        <v>189</v>
      </c>
      <c r="AJ188" s="7" t="s">
        <v>95</v>
      </c>
      <c r="AK188" s="9" t="s">
        <v>189</v>
      </c>
      <c r="AL188" s="9" t="s">
        <v>189</v>
      </c>
      <c r="AM188" s="9" t="s">
        <v>189</v>
      </c>
      <c r="AN188" s="9" t="s">
        <v>189</v>
      </c>
      <c r="AO188" s="9" t="s">
        <v>189</v>
      </c>
    </row>
    <row r="189" spans="1:41" x14ac:dyDescent="0.25">
      <c r="A189" s="7" t="s">
        <v>335</v>
      </c>
      <c r="B189" s="5" t="s">
        <v>223</v>
      </c>
      <c r="C189" s="6" t="s">
        <v>396</v>
      </c>
      <c r="D189" s="9" t="s">
        <v>189</v>
      </c>
      <c r="E189" t="s">
        <v>3047</v>
      </c>
      <c r="F189" t="s">
        <v>3046</v>
      </c>
      <c r="G189" s="7" t="s">
        <v>219</v>
      </c>
      <c r="H189" s="7" t="s">
        <v>1988</v>
      </c>
      <c r="I189" s="7" t="s">
        <v>220</v>
      </c>
      <c r="J189" s="9" t="s">
        <v>224</v>
      </c>
      <c r="K189" s="7" t="s">
        <v>165</v>
      </c>
      <c r="L189" s="7" t="s">
        <v>93</v>
      </c>
      <c r="M189" s="7" t="s">
        <v>93</v>
      </c>
      <c r="N189" s="7" t="s">
        <v>93</v>
      </c>
      <c r="O189" s="7" t="s">
        <v>93</v>
      </c>
      <c r="P189" s="7" t="s">
        <v>93</v>
      </c>
      <c r="Q189" s="7" t="s">
        <v>93</v>
      </c>
      <c r="R189" s="7" t="s">
        <v>93</v>
      </c>
      <c r="S189" s="7" t="s">
        <v>95</v>
      </c>
      <c r="T189" s="7" t="s">
        <v>93</v>
      </c>
      <c r="U189" s="7" t="s">
        <v>93</v>
      </c>
      <c r="V189" s="7" t="s">
        <v>93</v>
      </c>
      <c r="W189" s="7" t="s">
        <v>221</v>
      </c>
      <c r="X189" s="7" t="s">
        <v>93</v>
      </c>
      <c r="Y189" s="7" t="s">
        <v>93</v>
      </c>
      <c r="Z189" s="7" t="s">
        <v>93</v>
      </c>
      <c r="AA189" s="7" t="s">
        <v>3048</v>
      </c>
      <c r="AB189" s="7" t="s">
        <v>3049</v>
      </c>
      <c r="AC189" s="7" t="s">
        <v>222</v>
      </c>
      <c r="AD189" s="9" t="s">
        <v>3050</v>
      </c>
      <c r="AE189" s="9" t="s">
        <v>225</v>
      </c>
      <c r="AF189" s="7" t="s">
        <v>93</v>
      </c>
      <c r="AG189" s="9" t="s">
        <v>189</v>
      </c>
      <c r="AH189" s="9" t="s">
        <v>189</v>
      </c>
      <c r="AI189" s="9" t="s">
        <v>189</v>
      </c>
      <c r="AJ189" s="7" t="s">
        <v>95</v>
      </c>
      <c r="AK189" s="9" t="s">
        <v>189</v>
      </c>
      <c r="AL189" s="9" t="s">
        <v>189</v>
      </c>
      <c r="AM189" s="9" t="s">
        <v>189</v>
      </c>
      <c r="AN189" s="9" t="s">
        <v>189</v>
      </c>
      <c r="AO189" s="9" t="s">
        <v>189</v>
      </c>
    </row>
    <row r="190" spans="1:41" x14ac:dyDescent="0.25">
      <c r="A190" s="9" t="s">
        <v>1936</v>
      </c>
      <c r="B190" s="5" t="s">
        <v>223</v>
      </c>
      <c r="C190" s="6" t="s">
        <v>396</v>
      </c>
      <c r="E190" t="s">
        <v>3052</v>
      </c>
      <c r="F190" t="s">
        <v>3051</v>
      </c>
      <c r="G190" s="7" t="s">
        <v>219</v>
      </c>
      <c r="H190" s="7" t="s">
        <v>1992</v>
      </c>
      <c r="I190" s="7" t="s">
        <v>220</v>
      </c>
      <c r="J190" s="9" t="s">
        <v>224</v>
      </c>
      <c r="K190" s="7" t="s">
        <v>165</v>
      </c>
      <c r="L190" s="7" t="s">
        <v>93</v>
      </c>
      <c r="M190" s="7" t="s">
        <v>93</v>
      </c>
      <c r="N190" s="7" t="s">
        <v>93</v>
      </c>
      <c r="O190" s="7" t="s">
        <v>93</v>
      </c>
      <c r="P190" s="7" t="s">
        <v>93</v>
      </c>
      <c r="Q190" s="7" t="s">
        <v>93</v>
      </c>
      <c r="R190" s="7" t="s">
        <v>93</v>
      </c>
      <c r="S190" s="7" t="s">
        <v>95</v>
      </c>
      <c r="T190" s="7" t="s">
        <v>93</v>
      </c>
      <c r="U190" s="7" t="s">
        <v>93</v>
      </c>
      <c r="V190" s="7" t="s">
        <v>93</v>
      </c>
      <c r="W190" s="7" t="s">
        <v>221</v>
      </c>
      <c r="X190" s="7" t="s">
        <v>93</v>
      </c>
      <c r="Y190" s="7" t="s">
        <v>93</v>
      </c>
      <c r="Z190" s="7" t="s">
        <v>93</v>
      </c>
      <c r="AA190" s="7" t="s">
        <v>3053</v>
      </c>
      <c r="AB190" s="7" t="s">
        <v>3054</v>
      </c>
      <c r="AC190" s="7" t="s">
        <v>222</v>
      </c>
      <c r="AD190" s="9" t="s">
        <v>3055</v>
      </c>
      <c r="AE190" s="9" t="s">
        <v>225</v>
      </c>
      <c r="AF190" s="7" t="s">
        <v>93</v>
      </c>
      <c r="AG190" s="9" t="s">
        <v>189</v>
      </c>
      <c r="AH190" s="9" t="s">
        <v>189</v>
      </c>
      <c r="AI190" s="9" t="s">
        <v>189</v>
      </c>
      <c r="AJ190" s="7" t="s">
        <v>95</v>
      </c>
      <c r="AK190" s="9" t="s">
        <v>189</v>
      </c>
      <c r="AL190" s="9" t="s">
        <v>189</v>
      </c>
      <c r="AM190" s="9" t="s">
        <v>189</v>
      </c>
      <c r="AN190" s="9" t="s">
        <v>189</v>
      </c>
      <c r="AO190" s="9" t="s">
        <v>189</v>
      </c>
    </row>
    <row r="191" spans="1:41" x14ac:dyDescent="0.25">
      <c r="A191" s="9" t="s">
        <v>1500</v>
      </c>
      <c r="B191" s="5" t="s">
        <v>223</v>
      </c>
      <c r="C191" s="6" t="s">
        <v>396</v>
      </c>
      <c r="D191" s="9" t="s">
        <v>189</v>
      </c>
      <c r="E191" t="s">
        <v>3057</v>
      </c>
      <c r="F191" t="s">
        <v>3056</v>
      </c>
      <c r="G191" s="7" t="s">
        <v>219</v>
      </c>
      <c r="H191" s="7" t="s">
        <v>1990</v>
      </c>
      <c r="I191" s="7" t="s">
        <v>220</v>
      </c>
      <c r="J191" s="9" t="s">
        <v>224</v>
      </c>
      <c r="K191" s="7" t="s">
        <v>165</v>
      </c>
      <c r="L191" s="7" t="s">
        <v>93</v>
      </c>
      <c r="M191" s="7" t="s">
        <v>93</v>
      </c>
      <c r="N191" s="7" t="s">
        <v>93</v>
      </c>
      <c r="O191" s="7" t="s">
        <v>93</v>
      </c>
      <c r="P191" s="7" t="s">
        <v>93</v>
      </c>
      <c r="Q191" s="7" t="s">
        <v>93</v>
      </c>
      <c r="R191" s="7" t="s">
        <v>93</v>
      </c>
      <c r="S191" s="7" t="s">
        <v>95</v>
      </c>
      <c r="T191" s="7" t="s">
        <v>93</v>
      </c>
      <c r="U191" s="7" t="s">
        <v>93</v>
      </c>
      <c r="V191" s="7" t="s">
        <v>93</v>
      </c>
      <c r="W191" s="7" t="s">
        <v>221</v>
      </c>
      <c r="X191" s="7" t="s">
        <v>93</v>
      </c>
      <c r="Y191" s="7" t="s">
        <v>93</v>
      </c>
      <c r="Z191" s="7" t="s">
        <v>93</v>
      </c>
      <c r="AA191" s="7" t="s">
        <v>3058</v>
      </c>
      <c r="AB191" s="7" t="s">
        <v>3059</v>
      </c>
      <c r="AC191" s="7" t="s">
        <v>222</v>
      </c>
      <c r="AD191" s="9" t="s">
        <v>3060</v>
      </c>
      <c r="AE191" s="9" t="s">
        <v>225</v>
      </c>
      <c r="AF191" s="7" t="s">
        <v>93</v>
      </c>
      <c r="AG191" s="9" t="s">
        <v>189</v>
      </c>
      <c r="AH191" s="9" t="s">
        <v>189</v>
      </c>
      <c r="AI191" s="9" t="s">
        <v>189</v>
      </c>
      <c r="AJ191" s="7" t="s">
        <v>95</v>
      </c>
      <c r="AK191" s="9" t="s">
        <v>189</v>
      </c>
      <c r="AL191" s="9" t="s">
        <v>189</v>
      </c>
      <c r="AM191" s="9" t="s">
        <v>189</v>
      </c>
      <c r="AN191" s="9" t="s">
        <v>189</v>
      </c>
      <c r="AO191" s="9" t="s">
        <v>189</v>
      </c>
    </row>
    <row r="192" spans="1:41" x14ac:dyDescent="0.25">
      <c r="A192" s="7" t="s">
        <v>336</v>
      </c>
      <c r="B192" s="5" t="s">
        <v>223</v>
      </c>
      <c r="C192" s="6" t="s">
        <v>396</v>
      </c>
      <c r="D192" s="9" t="s">
        <v>189</v>
      </c>
      <c r="E192" t="s">
        <v>3062</v>
      </c>
      <c r="F192" t="s">
        <v>3061</v>
      </c>
      <c r="G192" s="7" t="s">
        <v>219</v>
      </c>
      <c r="H192" s="7" t="s">
        <v>270</v>
      </c>
      <c r="I192" s="7" t="s">
        <v>220</v>
      </c>
      <c r="J192" s="9" t="s">
        <v>224</v>
      </c>
      <c r="K192" s="7" t="s">
        <v>165</v>
      </c>
      <c r="L192" s="7" t="s">
        <v>93</v>
      </c>
      <c r="M192" s="7" t="s">
        <v>93</v>
      </c>
      <c r="N192" s="7" t="s">
        <v>93</v>
      </c>
      <c r="O192" s="7" t="s">
        <v>93</v>
      </c>
      <c r="P192" s="7" t="s">
        <v>93</v>
      </c>
      <c r="Q192" s="7" t="s">
        <v>93</v>
      </c>
      <c r="R192" s="7" t="s">
        <v>93</v>
      </c>
      <c r="S192" s="7" t="s">
        <v>95</v>
      </c>
      <c r="T192" s="7" t="s">
        <v>93</v>
      </c>
      <c r="U192" s="7" t="s">
        <v>93</v>
      </c>
      <c r="V192" s="7" t="s">
        <v>93</v>
      </c>
      <c r="W192" s="7" t="s">
        <v>221</v>
      </c>
      <c r="X192" s="7" t="s">
        <v>93</v>
      </c>
      <c r="Y192" s="7" t="s">
        <v>93</v>
      </c>
      <c r="Z192" s="7" t="s">
        <v>93</v>
      </c>
      <c r="AA192" s="7" t="s">
        <v>3063</v>
      </c>
      <c r="AB192" s="7" t="s">
        <v>3064</v>
      </c>
      <c r="AC192" s="7" t="s">
        <v>222</v>
      </c>
      <c r="AD192" s="9" t="s">
        <v>3065</v>
      </c>
      <c r="AE192" s="9" t="s">
        <v>225</v>
      </c>
      <c r="AF192" s="7" t="s">
        <v>93</v>
      </c>
      <c r="AG192" s="9" t="s">
        <v>189</v>
      </c>
      <c r="AH192" s="9" t="s">
        <v>189</v>
      </c>
      <c r="AI192" s="9" t="s">
        <v>189</v>
      </c>
      <c r="AJ192" s="7" t="s">
        <v>95</v>
      </c>
      <c r="AK192" s="9" t="s">
        <v>189</v>
      </c>
      <c r="AL192" s="9" t="s">
        <v>189</v>
      </c>
      <c r="AM192" s="9" t="s">
        <v>189</v>
      </c>
      <c r="AN192" s="9" t="s">
        <v>189</v>
      </c>
      <c r="AO192" s="9" t="s">
        <v>189</v>
      </c>
    </row>
    <row r="193" spans="1:41" x14ac:dyDescent="0.25">
      <c r="A193" s="7" t="s">
        <v>337</v>
      </c>
      <c r="B193" s="5" t="s">
        <v>223</v>
      </c>
      <c r="C193" s="6" t="s">
        <v>396</v>
      </c>
      <c r="D193" s="9" t="s">
        <v>189</v>
      </c>
      <c r="E193" t="s">
        <v>3067</v>
      </c>
      <c r="F193" t="s">
        <v>3066</v>
      </c>
      <c r="G193" s="7" t="s">
        <v>219</v>
      </c>
      <c r="H193" s="7" t="s">
        <v>2698</v>
      </c>
      <c r="I193" s="7" t="s">
        <v>220</v>
      </c>
      <c r="J193" s="9" t="s">
        <v>224</v>
      </c>
      <c r="K193" s="7" t="s">
        <v>165</v>
      </c>
      <c r="L193" s="7" t="s">
        <v>93</v>
      </c>
      <c r="M193" s="7" t="s">
        <v>93</v>
      </c>
      <c r="N193" s="7" t="s">
        <v>93</v>
      </c>
      <c r="O193" s="7" t="s">
        <v>93</v>
      </c>
      <c r="P193" s="7" t="s">
        <v>93</v>
      </c>
      <c r="Q193" s="7" t="s">
        <v>93</v>
      </c>
      <c r="R193" s="7" t="s">
        <v>93</v>
      </c>
      <c r="S193" s="7" t="s">
        <v>95</v>
      </c>
      <c r="T193" s="7" t="s">
        <v>93</v>
      </c>
      <c r="U193" s="7" t="s">
        <v>93</v>
      </c>
      <c r="V193" s="7" t="s">
        <v>93</v>
      </c>
      <c r="W193" s="7" t="s">
        <v>221</v>
      </c>
      <c r="X193" s="7" t="s">
        <v>93</v>
      </c>
      <c r="Y193" s="7" t="s">
        <v>93</v>
      </c>
      <c r="Z193" s="7" t="s">
        <v>93</v>
      </c>
      <c r="AA193" s="7" t="s">
        <v>3068</v>
      </c>
      <c r="AB193" s="7" t="s">
        <v>3069</v>
      </c>
      <c r="AC193" s="7" t="s">
        <v>222</v>
      </c>
      <c r="AD193" s="9" t="s">
        <v>3070</v>
      </c>
      <c r="AE193" s="9" t="s">
        <v>225</v>
      </c>
      <c r="AF193" s="7" t="s">
        <v>93</v>
      </c>
      <c r="AG193" s="9" t="s">
        <v>189</v>
      </c>
      <c r="AH193" s="9" t="s">
        <v>189</v>
      </c>
      <c r="AI193" s="9" t="s">
        <v>189</v>
      </c>
      <c r="AJ193" s="7" t="s">
        <v>95</v>
      </c>
      <c r="AK193" s="9" t="s">
        <v>189</v>
      </c>
      <c r="AL193" s="9" t="s">
        <v>189</v>
      </c>
      <c r="AM193" s="9" t="s">
        <v>189</v>
      </c>
      <c r="AN193" s="9" t="s">
        <v>189</v>
      </c>
      <c r="AO193" s="9" t="s">
        <v>189</v>
      </c>
    </row>
    <row r="194" spans="1:41" x14ac:dyDescent="0.25">
      <c r="A194" s="7" t="s">
        <v>449</v>
      </c>
      <c r="B194" s="5" t="s">
        <v>223</v>
      </c>
      <c r="C194" s="6" t="s">
        <v>396</v>
      </c>
      <c r="D194" s="9" t="s">
        <v>189</v>
      </c>
      <c r="E194" t="s">
        <v>3072</v>
      </c>
      <c r="F194" t="s">
        <v>3071</v>
      </c>
      <c r="G194" s="7" t="s">
        <v>219</v>
      </c>
      <c r="H194" s="7" t="s">
        <v>2698</v>
      </c>
      <c r="I194" s="7" t="s">
        <v>220</v>
      </c>
      <c r="J194" s="9" t="s">
        <v>224</v>
      </c>
      <c r="K194" s="7" t="s">
        <v>165</v>
      </c>
      <c r="L194" s="7" t="s">
        <v>93</v>
      </c>
      <c r="M194" s="7" t="s">
        <v>93</v>
      </c>
      <c r="N194" s="7" t="s">
        <v>93</v>
      </c>
      <c r="O194" s="7" t="s">
        <v>93</v>
      </c>
      <c r="P194" s="7" t="s">
        <v>93</v>
      </c>
      <c r="Q194" s="7" t="s">
        <v>93</v>
      </c>
      <c r="R194" s="7" t="s">
        <v>93</v>
      </c>
      <c r="S194" s="7" t="s">
        <v>95</v>
      </c>
      <c r="T194" s="7" t="s">
        <v>93</v>
      </c>
      <c r="U194" s="7" t="s">
        <v>93</v>
      </c>
      <c r="V194" s="7" t="s">
        <v>93</v>
      </c>
      <c r="W194" s="7" t="s">
        <v>221</v>
      </c>
      <c r="X194" s="7" t="s">
        <v>93</v>
      </c>
      <c r="Y194" s="7" t="s">
        <v>93</v>
      </c>
      <c r="Z194" s="7" t="s">
        <v>93</v>
      </c>
      <c r="AA194" s="7" t="s">
        <v>3073</v>
      </c>
      <c r="AB194" s="7" t="s">
        <v>3074</v>
      </c>
      <c r="AC194" s="7" t="s">
        <v>222</v>
      </c>
      <c r="AD194" s="9" t="s">
        <v>3075</v>
      </c>
      <c r="AE194" s="9" t="s">
        <v>225</v>
      </c>
      <c r="AF194" s="7" t="s">
        <v>93</v>
      </c>
      <c r="AG194" s="9" t="s">
        <v>189</v>
      </c>
      <c r="AH194" s="9" t="s">
        <v>189</v>
      </c>
      <c r="AI194" s="9" t="s">
        <v>189</v>
      </c>
      <c r="AJ194" s="7" t="s">
        <v>95</v>
      </c>
      <c r="AK194" s="9" t="s">
        <v>189</v>
      </c>
      <c r="AL194" s="9" t="s">
        <v>189</v>
      </c>
      <c r="AM194" s="9" t="s">
        <v>189</v>
      </c>
      <c r="AN194" s="9" t="s">
        <v>189</v>
      </c>
      <c r="AO194" s="9" t="s">
        <v>189</v>
      </c>
    </row>
    <row r="195" spans="1:41" x14ac:dyDescent="0.25">
      <c r="A195" s="9" t="s">
        <v>2651</v>
      </c>
      <c r="B195" s="5" t="s">
        <v>223</v>
      </c>
      <c r="C195" s="6" t="s">
        <v>396</v>
      </c>
      <c r="E195" t="s">
        <v>2852</v>
      </c>
      <c r="F195" t="s">
        <v>2851</v>
      </c>
      <c r="G195" s="7" t="s">
        <v>219</v>
      </c>
      <c r="H195" s="7" t="s">
        <v>2698</v>
      </c>
      <c r="I195" s="7" t="s">
        <v>220</v>
      </c>
      <c r="J195" s="9" t="s">
        <v>224</v>
      </c>
      <c r="K195" s="7" t="s">
        <v>165</v>
      </c>
      <c r="L195" s="7" t="s">
        <v>93</v>
      </c>
      <c r="M195" s="7" t="s">
        <v>93</v>
      </c>
      <c r="N195" s="7" t="s">
        <v>93</v>
      </c>
      <c r="O195" s="7" t="s">
        <v>93</v>
      </c>
      <c r="P195" s="7" t="s">
        <v>93</v>
      </c>
      <c r="Q195" s="7" t="s">
        <v>93</v>
      </c>
      <c r="R195" s="7" t="s">
        <v>93</v>
      </c>
      <c r="S195" s="7" t="s">
        <v>95</v>
      </c>
      <c r="T195" s="7" t="s">
        <v>93</v>
      </c>
      <c r="U195" s="7" t="s">
        <v>93</v>
      </c>
      <c r="V195" s="7" t="s">
        <v>93</v>
      </c>
      <c r="W195" s="7" t="s">
        <v>221</v>
      </c>
      <c r="X195" s="7" t="s">
        <v>93</v>
      </c>
      <c r="Y195" s="7" t="s">
        <v>93</v>
      </c>
      <c r="Z195" s="7" t="s">
        <v>93</v>
      </c>
      <c r="AA195" s="7" t="s">
        <v>2853</v>
      </c>
      <c r="AB195" s="7" t="s">
        <v>2854</v>
      </c>
      <c r="AC195" s="7" t="s">
        <v>222</v>
      </c>
      <c r="AD195" s="9" t="s">
        <v>2855</v>
      </c>
      <c r="AE195" s="9" t="s">
        <v>225</v>
      </c>
      <c r="AF195" s="7" t="s">
        <v>93</v>
      </c>
      <c r="AG195" s="9" t="s">
        <v>189</v>
      </c>
      <c r="AH195" s="9" t="s">
        <v>189</v>
      </c>
      <c r="AI195" s="9" t="s">
        <v>189</v>
      </c>
      <c r="AJ195" s="7" t="s">
        <v>95</v>
      </c>
      <c r="AK195" s="9" t="s">
        <v>189</v>
      </c>
      <c r="AL195" s="9" t="s">
        <v>189</v>
      </c>
      <c r="AM195" s="9" t="s">
        <v>189</v>
      </c>
      <c r="AN195" s="9" t="s">
        <v>189</v>
      </c>
      <c r="AO195" s="9" t="s">
        <v>189</v>
      </c>
    </row>
    <row r="196" spans="1:41" x14ac:dyDescent="0.25">
      <c r="A196" s="9" t="s">
        <v>2652</v>
      </c>
      <c r="B196" s="5" t="s">
        <v>223</v>
      </c>
      <c r="C196" s="6" t="s">
        <v>396</v>
      </c>
      <c r="E196" t="s">
        <v>2857</v>
      </c>
      <c r="F196" t="s">
        <v>2856</v>
      </c>
      <c r="G196" s="7" t="s">
        <v>219</v>
      </c>
      <c r="H196" s="7" t="s">
        <v>2698</v>
      </c>
      <c r="I196" s="7" t="s">
        <v>220</v>
      </c>
      <c r="J196" s="9" t="s">
        <v>224</v>
      </c>
      <c r="K196" s="7" t="s">
        <v>165</v>
      </c>
      <c r="L196" s="7" t="s">
        <v>93</v>
      </c>
      <c r="M196" s="7" t="s">
        <v>93</v>
      </c>
      <c r="N196" s="7" t="s">
        <v>93</v>
      </c>
      <c r="O196" s="7" t="s">
        <v>93</v>
      </c>
      <c r="P196" s="7" t="s">
        <v>93</v>
      </c>
      <c r="Q196" s="7" t="s">
        <v>93</v>
      </c>
      <c r="R196" s="7" t="s">
        <v>93</v>
      </c>
      <c r="S196" s="7" t="s">
        <v>95</v>
      </c>
      <c r="T196" s="7" t="s">
        <v>93</v>
      </c>
      <c r="U196" s="7" t="s">
        <v>93</v>
      </c>
      <c r="V196" s="7" t="s">
        <v>93</v>
      </c>
      <c r="W196" s="7" t="s">
        <v>221</v>
      </c>
      <c r="X196" s="7" t="s">
        <v>93</v>
      </c>
      <c r="Y196" s="7" t="s">
        <v>93</v>
      </c>
      <c r="Z196" s="7" t="s">
        <v>93</v>
      </c>
      <c r="AA196" s="7" t="s">
        <v>2858</v>
      </c>
      <c r="AB196" s="7" t="s">
        <v>2859</v>
      </c>
      <c r="AC196" s="7" t="s">
        <v>222</v>
      </c>
      <c r="AD196" s="9" t="s">
        <v>2860</v>
      </c>
      <c r="AE196" s="9" t="s">
        <v>225</v>
      </c>
      <c r="AF196" s="7" t="s">
        <v>93</v>
      </c>
      <c r="AG196" s="9" t="s">
        <v>189</v>
      </c>
      <c r="AH196" s="9" t="s">
        <v>189</v>
      </c>
      <c r="AI196" s="9" t="s">
        <v>189</v>
      </c>
      <c r="AJ196" s="7" t="s">
        <v>95</v>
      </c>
      <c r="AK196" s="9" t="s">
        <v>189</v>
      </c>
      <c r="AL196" s="9" t="s">
        <v>189</v>
      </c>
      <c r="AM196" s="9" t="s">
        <v>189</v>
      </c>
      <c r="AN196" s="9" t="s">
        <v>189</v>
      </c>
      <c r="AO196" s="9" t="s">
        <v>189</v>
      </c>
    </row>
    <row r="197" spans="1:41" x14ac:dyDescent="0.25">
      <c r="A197" s="9" t="s">
        <v>2653</v>
      </c>
      <c r="B197" s="5" t="s">
        <v>223</v>
      </c>
      <c r="C197" s="6" t="s">
        <v>396</v>
      </c>
      <c r="E197" t="s">
        <v>2862</v>
      </c>
      <c r="F197" t="s">
        <v>2861</v>
      </c>
      <c r="G197" s="7" t="s">
        <v>219</v>
      </c>
      <c r="H197" s="7" t="s">
        <v>2698</v>
      </c>
      <c r="I197" s="7" t="s">
        <v>220</v>
      </c>
      <c r="J197" s="9" t="s">
        <v>224</v>
      </c>
      <c r="K197" s="7" t="s">
        <v>165</v>
      </c>
      <c r="L197" s="7" t="s">
        <v>93</v>
      </c>
      <c r="M197" s="7" t="s">
        <v>93</v>
      </c>
      <c r="N197" s="7" t="s">
        <v>93</v>
      </c>
      <c r="O197" s="7" t="s">
        <v>93</v>
      </c>
      <c r="P197" s="7" t="s">
        <v>93</v>
      </c>
      <c r="Q197" s="7" t="s">
        <v>93</v>
      </c>
      <c r="R197" s="7" t="s">
        <v>93</v>
      </c>
      <c r="S197" s="7" t="s">
        <v>95</v>
      </c>
      <c r="T197" s="7" t="s">
        <v>93</v>
      </c>
      <c r="U197" s="7" t="s">
        <v>93</v>
      </c>
      <c r="V197" s="7" t="s">
        <v>93</v>
      </c>
      <c r="W197" s="7" t="s">
        <v>221</v>
      </c>
      <c r="X197" s="7" t="s">
        <v>93</v>
      </c>
      <c r="Y197" s="7" t="s">
        <v>93</v>
      </c>
      <c r="Z197" s="7" t="s">
        <v>93</v>
      </c>
      <c r="AA197" s="7" t="s">
        <v>2863</v>
      </c>
      <c r="AB197" s="7" t="s">
        <v>2864</v>
      </c>
      <c r="AC197" s="7" t="s">
        <v>222</v>
      </c>
      <c r="AD197" s="9" t="s">
        <v>2865</v>
      </c>
      <c r="AE197" s="9" t="s">
        <v>225</v>
      </c>
      <c r="AF197" s="7" t="s">
        <v>93</v>
      </c>
      <c r="AG197" s="9" t="s">
        <v>189</v>
      </c>
      <c r="AH197" s="9" t="s">
        <v>189</v>
      </c>
      <c r="AI197" s="9" t="s">
        <v>189</v>
      </c>
      <c r="AJ197" s="7" t="s">
        <v>95</v>
      </c>
      <c r="AK197" s="9" t="s">
        <v>189</v>
      </c>
      <c r="AL197" s="9" t="s">
        <v>189</v>
      </c>
      <c r="AM197" s="9" t="s">
        <v>189</v>
      </c>
      <c r="AN197" s="9" t="s">
        <v>189</v>
      </c>
      <c r="AO197" s="9" t="s">
        <v>189</v>
      </c>
    </row>
    <row r="198" spans="1:41" x14ac:dyDescent="0.25">
      <c r="A198" s="9" t="s">
        <v>2654</v>
      </c>
      <c r="B198" s="5" t="s">
        <v>223</v>
      </c>
      <c r="C198" s="6" t="s">
        <v>396</v>
      </c>
      <c r="E198" t="s">
        <v>2867</v>
      </c>
      <c r="F198" t="s">
        <v>2866</v>
      </c>
      <c r="G198" s="7" t="s">
        <v>219</v>
      </c>
      <c r="H198" s="7" t="s">
        <v>2698</v>
      </c>
      <c r="I198" s="7" t="s">
        <v>220</v>
      </c>
      <c r="J198" s="9" t="s">
        <v>224</v>
      </c>
      <c r="K198" s="7" t="s">
        <v>165</v>
      </c>
      <c r="L198" s="7" t="s">
        <v>93</v>
      </c>
      <c r="M198" s="7" t="s">
        <v>93</v>
      </c>
      <c r="N198" s="7" t="s">
        <v>93</v>
      </c>
      <c r="O198" s="7" t="s">
        <v>93</v>
      </c>
      <c r="P198" s="7" t="s">
        <v>93</v>
      </c>
      <c r="Q198" s="7" t="s">
        <v>93</v>
      </c>
      <c r="R198" s="7" t="s">
        <v>93</v>
      </c>
      <c r="S198" s="7" t="s">
        <v>95</v>
      </c>
      <c r="T198" s="7" t="s">
        <v>93</v>
      </c>
      <c r="U198" s="7" t="s">
        <v>93</v>
      </c>
      <c r="V198" s="7" t="s">
        <v>93</v>
      </c>
      <c r="W198" s="7" t="s">
        <v>221</v>
      </c>
      <c r="X198" s="7" t="s">
        <v>93</v>
      </c>
      <c r="Y198" s="7" t="s">
        <v>93</v>
      </c>
      <c r="Z198" s="7" t="s">
        <v>93</v>
      </c>
      <c r="AA198" s="7" t="s">
        <v>2868</v>
      </c>
      <c r="AB198" s="7" t="s">
        <v>2869</v>
      </c>
      <c r="AC198" s="7" t="s">
        <v>222</v>
      </c>
      <c r="AD198" s="9" t="s">
        <v>2870</v>
      </c>
      <c r="AE198" s="9" t="s">
        <v>225</v>
      </c>
      <c r="AF198" s="7" t="s">
        <v>93</v>
      </c>
      <c r="AG198" s="9" t="s">
        <v>189</v>
      </c>
      <c r="AH198" s="9" t="s">
        <v>189</v>
      </c>
      <c r="AI198" s="9" t="s">
        <v>189</v>
      </c>
      <c r="AJ198" s="7" t="s">
        <v>95</v>
      </c>
      <c r="AK198" s="9" t="s">
        <v>189</v>
      </c>
      <c r="AL198" s="9" t="s">
        <v>189</v>
      </c>
      <c r="AM198" s="9" t="s">
        <v>189</v>
      </c>
      <c r="AN198" s="9" t="s">
        <v>189</v>
      </c>
      <c r="AO198" s="9" t="s">
        <v>189</v>
      </c>
    </row>
    <row r="199" spans="1:41" x14ac:dyDescent="0.25">
      <c r="A199" s="9" t="s">
        <v>2655</v>
      </c>
      <c r="B199" s="5" t="s">
        <v>223</v>
      </c>
      <c r="C199" s="6" t="s">
        <v>396</v>
      </c>
      <c r="E199" t="s">
        <v>2872</v>
      </c>
      <c r="F199" t="s">
        <v>2871</v>
      </c>
      <c r="G199" s="7" t="s">
        <v>219</v>
      </c>
      <c r="H199" s="7" t="s">
        <v>2698</v>
      </c>
      <c r="I199" s="7" t="s">
        <v>220</v>
      </c>
      <c r="J199" s="9" t="s">
        <v>224</v>
      </c>
      <c r="K199" s="7" t="s">
        <v>165</v>
      </c>
      <c r="L199" s="7" t="s">
        <v>93</v>
      </c>
      <c r="M199" s="7" t="s">
        <v>93</v>
      </c>
      <c r="N199" s="7" t="s">
        <v>93</v>
      </c>
      <c r="O199" s="7" t="s">
        <v>93</v>
      </c>
      <c r="P199" s="7" t="s">
        <v>93</v>
      </c>
      <c r="Q199" s="7" t="s">
        <v>93</v>
      </c>
      <c r="R199" s="7" t="s">
        <v>93</v>
      </c>
      <c r="S199" s="7" t="s">
        <v>95</v>
      </c>
      <c r="T199" s="7" t="s">
        <v>93</v>
      </c>
      <c r="U199" s="7" t="s">
        <v>93</v>
      </c>
      <c r="V199" s="7" t="s">
        <v>93</v>
      </c>
      <c r="W199" s="7" t="s">
        <v>221</v>
      </c>
      <c r="X199" s="7" t="s">
        <v>93</v>
      </c>
      <c r="Y199" s="7" t="s">
        <v>93</v>
      </c>
      <c r="Z199" s="7" t="s">
        <v>93</v>
      </c>
      <c r="AA199" s="7" t="s">
        <v>2873</v>
      </c>
      <c r="AB199" s="7" t="s">
        <v>2874</v>
      </c>
      <c r="AC199" s="7" t="s">
        <v>222</v>
      </c>
      <c r="AD199" s="9" t="s">
        <v>2875</v>
      </c>
      <c r="AE199" s="9" t="s">
        <v>225</v>
      </c>
      <c r="AF199" s="7" t="s">
        <v>93</v>
      </c>
      <c r="AG199" s="9" t="s">
        <v>189</v>
      </c>
      <c r="AH199" s="9" t="s">
        <v>189</v>
      </c>
      <c r="AI199" s="9" t="s">
        <v>189</v>
      </c>
      <c r="AJ199" s="7" t="s">
        <v>95</v>
      </c>
      <c r="AK199" s="9" t="s">
        <v>189</v>
      </c>
      <c r="AL199" s="9" t="s">
        <v>189</v>
      </c>
      <c r="AM199" s="9" t="s">
        <v>189</v>
      </c>
      <c r="AN199" s="9" t="s">
        <v>189</v>
      </c>
      <c r="AO199" s="9" t="s">
        <v>189</v>
      </c>
    </row>
    <row r="200" spans="1:41" x14ac:dyDescent="0.25">
      <c r="A200" s="9" t="s">
        <v>2656</v>
      </c>
      <c r="B200" s="5" t="s">
        <v>223</v>
      </c>
      <c r="C200" s="6" t="s">
        <v>396</v>
      </c>
      <c r="E200" t="s">
        <v>2877</v>
      </c>
      <c r="F200" t="s">
        <v>2876</v>
      </c>
      <c r="G200" s="7" t="s">
        <v>219</v>
      </c>
      <c r="H200" s="7" t="s">
        <v>2698</v>
      </c>
      <c r="I200" s="7" t="s">
        <v>220</v>
      </c>
      <c r="J200" s="9" t="s">
        <v>224</v>
      </c>
      <c r="K200" s="7" t="s">
        <v>165</v>
      </c>
      <c r="L200" s="7" t="s">
        <v>93</v>
      </c>
      <c r="M200" s="7" t="s">
        <v>93</v>
      </c>
      <c r="N200" s="7" t="s">
        <v>93</v>
      </c>
      <c r="O200" s="7" t="s">
        <v>93</v>
      </c>
      <c r="P200" s="7" t="s">
        <v>93</v>
      </c>
      <c r="Q200" s="7" t="s">
        <v>93</v>
      </c>
      <c r="R200" s="7" t="s">
        <v>93</v>
      </c>
      <c r="S200" s="7" t="s">
        <v>95</v>
      </c>
      <c r="T200" s="7" t="s">
        <v>93</v>
      </c>
      <c r="U200" s="7" t="s">
        <v>93</v>
      </c>
      <c r="V200" s="7" t="s">
        <v>93</v>
      </c>
      <c r="W200" s="7" t="s">
        <v>221</v>
      </c>
      <c r="X200" s="7" t="s">
        <v>93</v>
      </c>
      <c r="Y200" s="7" t="s">
        <v>93</v>
      </c>
      <c r="Z200" s="7" t="s">
        <v>93</v>
      </c>
      <c r="AA200" s="7" t="s">
        <v>2878</v>
      </c>
      <c r="AB200" s="7" t="s">
        <v>2879</v>
      </c>
      <c r="AC200" s="7" t="s">
        <v>222</v>
      </c>
      <c r="AD200" s="9" t="s">
        <v>2880</v>
      </c>
      <c r="AE200" s="9" t="s">
        <v>225</v>
      </c>
      <c r="AF200" s="7" t="s">
        <v>93</v>
      </c>
      <c r="AG200" s="9" t="s">
        <v>189</v>
      </c>
      <c r="AH200" s="9" t="s">
        <v>189</v>
      </c>
      <c r="AI200" s="9" t="s">
        <v>189</v>
      </c>
      <c r="AJ200" s="7" t="s">
        <v>95</v>
      </c>
      <c r="AK200" s="9" t="s">
        <v>189</v>
      </c>
      <c r="AL200" s="9" t="s">
        <v>189</v>
      </c>
      <c r="AM200" s="9" t="s">
        <v>189</v>
      </c>
      <c r="AN200" s="9" t="s">
        <v>189</v>
      </c>
      <c r="AO200" s="9" t="s">
        <v>189</v>
      </c>
    </row>
    <row r="201" spans="1:41" x14ac:dyDescent="0.25">
      <c r="A201" s="9" t="s">
        <v>2657</v>
      </c>
      <c r="B201" s="5" t="s">
        <v>223</v>
      </c>
      <c r="C201" s="6" t="s">
        <v>396</v>
      </c>
      <c r="E201" t="s">
        <v>2882</v>
      </c>
      <c r="F201" t="s">
        <v>2881</v>
      </c>
      <c r="G201" s="7" t="s">
        <v>219</v>
      </c>
      <c r="H201" s="7" t="s">
        <v>2698</v>
      </c>
      <c r="I201" s="7" t="s">
        <v>220</v>
      </c>
      <c r="J201" s="9" t="s">
        <v>224</v>
      </c>
      <c r="K201" s="7" t="s">
        <v>165</v>
      </c>
      <c r="L201" s="7" t="s">
        <v>93</v>
      </c>
      <c r="M201" s="7" t="s">
        <v>93</v>
      </c>
      <c r="N201" s="7" t="s">
        <v>93</v>
      </c>
      <c r="O201" s="7" t="s">
        <v>93</v>
      </c>
      <c r="P201" s="7" t="s">
        <v>93</v>
      </c>
      <c r="Q201" s="7" t="s">
        <v>93</v>
      </c>
      <c r="R201" s="7" t="s">
        <v>93</v>
      </c>
      <c r="S201" s="7" t="s">
        <v>95</v>
      </c>
      <c r="T201" s="7" t="s">
        <v>93</v>
      </c>
      <c r="U201" s="7" t="s">
        <v>93</v>
      </c>
      <c r="V201" s="7" t="s">
        <v>93</v>
      </c>
      <c r="W201" s="7" t="s">
        <v>221</v>
      </c>
      <c r="X201" s="7" t="s">
        <v>93</v>
      </c>
      <c r="Y201" s="7" t="s">
        <v>93</v>
      </c>
      <c r="Z201" s="7" t="s">
        <v>93</v>
      </c>
      <c r="AA201" s="7" t="s">
        <v>2883</v>
      </c>
      <c r="AB201" s="7" t="s">
        <v>2884</v>
      </c>
      <c r="AC201" s="7" t="s">
        <v>222</v>
      </c>
      <c r="AD201" s="9" t="s">
        <v>2885</v>
      </c>
      <c r="AE201" s="9" t="s">
        <v>225</v>
      </c>
      <c r="AF201" s="7" t="s">
        <v>93</v>
      </c>
      <c r="AG201" s="9" t="s">
        <v>189</v>
      </c>
      <c r="AH201" s="9" t="s">
        <v>189</v>
      </c>
      <c r="AI201" s="9" t="s">
        <v>189</v>
      </c>
      <c r="AJ201" s="7" t="s">
        <v>95</v>
      </c>
      <c r="AK201" s="9" t="s">
        <v>189</v>
      </c>
      <c r="AL201" s="9" t="s">
        <v>189</v>
      </c>
      <c r="AM201" s="9" t="s">
        <v>189</v>
      </c>
      <c r="AN201" s="9" t="s">
        <v>189</v>
      </c>
      <c r="AO201" s="9" t="s">
        <v>189</v>
      </c>
    </row>
    <row r="202" spans="1:41" x14ac:dyDescent="0.25">
      <c r="A202" s="9" t="s">
        <v>2658</v>
      </c>
      <c r="B202" s="5" t="s">
        <v>223</v>
      </c>
      <c r="C202" s="6" t="s">
        <v>396</v>
      </c>
      <c r="E202" t="s">
        <v>2887</v>
      </c>
      <c r="F202" t="s">
        <v>2886</v>
      </c>
      <c r="G202" s="7" t="s">
        <v>219</v>
      </c>
      <c r="H202" s="7" t="s">
        <v>2698</v>
      </c>
      <c r="I202" s="7" t="s">
        <v>220</v>
      </c>
      <c r="J202" s="9" t="s">
        <v>224</v>
      </c>
      <c r="K202" s="7" t="s">
        <v>165</v>
      </c>
      <c r="L202" s="7" t="s">
        <v>93</v>
      </c>
      <c r="M202" s="7" t="s">
        <v>93</v>
      </c>
      <c r="N202" s="7" t="s">
        <v>93</v>
      </c>
      <c r="O202" s="7" t="s">
        <v>93</v>
      </c>
      <c r="P202" s="7" t="s">
        <v>93</v>
      </c>
      <c r="Q202" s="7" t="s">
        <v>93</v>
      </c>
      <c r="R202" s="7" t="s">
        <v>93</v>
      </c>
      <c r="S202" s="7" t="s">
        <v>95</v>
      </c>
      <c r="T202" s="7" t="s">
        <v>93</v>
      </c>
      <c r="U202" s="7" t="s">
        <v>93</v>
      </c>
      <c r="V202" s="7" t="s">
        <v>93</v>
      </c>
      <c r="W202" s="7" t="s">
        <v>221</v>
      </c>
      <c r="X202" s="7" t="s">
        <v>93</v>
      </c>
      <c r="Y202" s="7" t="s">
        <v>93</v>
      </c>
      <c r="Z202" s="7" t="s">
        <v>93</v>
      </c>
      <c r="AA202" s="7" t="s">
        <v>2888</v>
      </c>
      <c r="AB202" s="7" t="s">
        <v>2889</v>
      </c>
      <c r="AC202" s="7" t="s">
        <v>222</v>
      </c>
      <c r="AD202" s="9" t="s">
        <v>2890</v>
      </c>
      <c r="AE202" s="9" t="s">
        <v>225</v>
      </c>
      <c r="AF202" s="7" t="s">
        <v>93</v>
      </c>
      <c r="AG202" s="9" t="s">
        <v>189</v>
      </c>
      <c r="AH202" s="9" t="s">
        <v>189</v>
      </c>
      <c r="AI202" s="9" t="s">
        <v>189</v>
      </c>
      <c r="AJ202" s="7" t="s">
        <v>95</v>
      </c>
      <c r="AK202" s="9" t="s">
        <v>189</v>
      </c>
      <c r="AL202" s="9" t="s">
        <v>189</v>
      </c>
      <c r="AM202" s="9" t="s">
        <v>189</v>
      </c>
      <c r="AN202" s="9" t="s">
        <v>189</v>
      </c>
      <c r="AO202" s="9" t="s">
        <v>189</v>
      </c>
    </row>
    <row r="203" spans="1:41" x14ac:dyDescent="0.25">
      <c r="A203" s="9" t="s">
        <v>2659</v>
      </c>
      <c r="B203" s="5" t="s">
        <v>223</v>
      </c>
      <c r="C203" s="6" t="s">
        <v>396</v>
      </c>
      <c r="E203" t="s">
        <v>2892</v>
      </c>
      <c r="F203" t="s">
        <v>2891</v>
      </c>
      <c r="G203" s="7" t="s">
        <v>219</v>
      </c>
      <c r="H203" s="7" t="s">
        <v>2698</v>
      </c>
      <c r="I203" s="7" t="s">
        <v>220</v>
      </c>
      <c r="J203" s="9" t="s">
        <v>224</v>
      </c>
      <c r="K203" s="7" t="s">
        <v>165</v>
      </c>
      <c r="L203" s="7" t="s">
        <v>93</v>
      </c>
      <c r="M203" s="7" t="s">
        <v>93</v>
      </c>
      <c r="N203" s="7" t="s">
        <v>93</v>
      </c>
      <c r="O203" s="7" t="s">
        <v>93</v>
      </c>
      <c r="P203" s="7" t="s">
        <v>93</v>
      </c>
      <c r="Q203" s="7" t="s">
        <v>93</v>
      </c>
      <c r="R203" s="7" t="s">
        <v>93</v>
      </c>
      <c r="S203" s="7" t="s">
        <v>95</v>
      </c>
      <c r="T203" s="7" t="s">
        <v>93</v>
      </c>
      <c r="U203" s="7" t="s">
        <v>93</v>
      </c>
      <c r="V203" s="7" t="s">
        <v>93</v>
      </c>
      <c r="W203" s="7" t="s">
        <v>221</v>
      </c>
      <c r="X203" s="7" t="s">
        <v>93</v>
      </c>
      <c r="Y203" s="7" t="s">
        <v>93</v>
      </c>
      <c r="Z203" s="7" t="s">
        <v>93</v>
      </c>
      <c r="AA203" s="7" t="s">
        <v>2893</v>
      </c>
      <c r="AB203" s="7" t="s">
        <v>2894</v>
      </c>
      <c r="AC203" s="7" t="s">
        <v>222</v>
      </c>
      <c r="AD203" s="9" t="s">
        <v>2895</v>
      </c>
      <c r="AE203" s="9" t="s">
        <v>225</v>
      </c>
      <c r="AF203" s="7" t="s">
        <v>93</v>
      </c>
      <c r="AG203" s="9" t="s">
        <v>189</v>
      </c>
      <c r="AH203" s="9" t="s">
        <v>189</v>
      </c>
      <c r="AI203" s="9" t="s">
        <v>189</v>
      </c>
      <c r="AJ203" s="7" t="s">
        <v>95</v>
      </c>
      <c r="AK203" s="9" t="s">
        <v>189</v>
      </c>
      <c r="AL203" s="9" t="s">
        <v>189</v>
      </c>
      <c r="AM203" s="9" t="s">
        <v>189</v>
      </c>
      <c r="AN203" s="9" t="s">
        <v>189</v>
      </c>
      <c r="AO203" s="9" t="s">
        <v>189</v>
      </c>
    </row>
    <row r="204" spans="1:41" x14ac:dyDescent="0.25">
      <c r="A204" s="9" t="s">
        <v>2660</v>
      </c>
      <c r="B204" s="5" t="s">
        <v>223</v>
      </c>
      <c r="C204" s="6" t="s">
        <v>396</v>
      </c>
      <c r="E204" t="s">
        <v>2897</v>
      </c>
      <c r="F204" t="s">
        <v>2896</v>
      </c>
      <c r="G204" s="7" t="s">
        <v>219</v>
      </c>
      <c r="H204" s="7" t="s">
        <v>2698</v>
      </c>
      <c r="I204" s="7" t="s">
        <v>220</v>
      </c>
      <c r="J204" s="9" t="s">
        <v>224</v>
      </c>
      <c r="K204" s="7" t="s">
        <v>165</v>
      </c>
      <c r="L204" s="7" t="s">
        <v>93</v>
      </c>
      <c r="M204" s="7" t="s">
        <v>93</v>
      </c>
      <c r="N204" s="7" t="s">
        <v>93</v>
      </c>
      <c r="O204" s="7" t="s">
        <v>93</v>
      </c>
      <c r="P204" s="7" t="s">
        <v>93</v>
      </c>
      <c r="Q204" s="7" t="s">
        <v>93</v>
      </c>
      <c r="R204" s="7" t="s">
        <v>93</v>
      </c>
      <c r="S204" s="7" t="s">
        <v>95</v>
      </c>
      <c r="T204" s="7" t="s">
        <v>93</v>
      </c>
      <c r="U204" s="7" t="s">
        <v>93</v>
      </c>
      <c r="V204" s="7" t="s">
        <v>93</v>
      </c>
      <c r="W204" s="7" t="s">
        <v>221</v>
      </c>
      <c r="X204" s="7" t="s">
        <v>93</v>
      </c>
      <c r="Y204" s="7" t="s">
        <v>93</v>
      </c>
      <c r="Z204" s="7" t="s">
        <v>93</v>
      </c>
      <c r="AA204" s="7" t="s">
        <v>2898</v>
      </c>
      <c r="AB204" s="7" t="s">
        <v>2899</v>
      </c>
      <c r="AC204" s="7" t="s">
        <v>222</v>
      </c>
      <c r="AD204" s="9" t="s">
        <v>2900</v>
      </c>
      <c r="AE204" s="9" t="s">
        <v>225</v>
      </c>
      <c r="AF204" s="7" t="s">
        <v>93</v>
      </c>
      <c r="AG204" s="9" t="s">
        <v>189</v>
      </c>
      <c r="AH204" s="9" t="s">
        <v>189</v>
      </c>
      <c r="AI204" s="9" t="s">
        <v>189</v>
      </c>
      <c r="AJ204" s="7" t="s">
        <v>95</v>
      </c>
      <c r="AK204" s="9" t="s">
        <v>189</v>
      </c>
      <c r="AL204" s="9" t="s">
        <v>189</v>
      </c>
      <c r="AM204" s="9" t="s">
        <v>189</v>
      </c>
      <c r="AN204" s="9" t="s">
        <v>189</v>
      </c>
      <c r="AO204" s="9" t="s">
        <v>189</v>
      </c>
    </row>
    <row r="205" spans="1:41" x14ac:dyDescent="0.25">
      <c r="A205" s="9" t="s">
        <v>2661</v>
      </c>
      <c r="B205" s="5" t="s">
        <v>223</v>
      </c>
      <c r="C205" s="6" t="s">
        <v>396</v>
      </c>
      <c r="E205" t="s">
        <v>2902</v>
      </c>
      <c r="F205" t="s">
        <v>2901</v>
      </c>
      <c r="G205" s="7" t="s">
        <v>219</v>
      </c>
      <c r="H205" s="7" t="s">
        <v>2698</v>
      </c>
      <c r="I205" s="7" t="s">
        <v>220</v>
      </c>
      <c r="J205" s="9" t="s">
        <v>224</v>
      </c>
      <c r="K205" s="7" t="s">
        <v>165</v>
      </c>
      <c r="L205" s="7" t="s">
        <v>93</v>
      </c>
      <c r="M205" s="7" t="s">
        <v>93</v>
      </c>
      <c r="N205" s="7" t="s">
        <v>93</v>
      </c>
      <c r="O205" s="7" t="s">
        <v>93</v>
      </c>
      <c r="P205" s="7" t="s">
        <v>93</v>
      </c>
      <c r="Q205" s="7" t="s">
        <v>93</v>
      </c>
      <c r="R205" s="7" t="s">
        <v>93</v>
      </c>
      <c r="S205" s="7" t="s">
        <v>95</v>
      </c>
      <c r="T205" s="7" t="s">
        <v>93</v>
      </c>
      <c r="U205" s="7" t="s">
        <v>93</v>
      </c>
      <c r="V205" s="7" t="s">
        <v>93</v>
      </c>
      <c r="W205" s="7" t="s">
        <v>221</v>
      </c>
      <c r="X205" s="7" t="s">
        <v>93</v>
      </c>
      <c r="Y205" s="7" t="s">
        <v>93</v>
      </c>
      <c r="Z205" s="7" t="s">
        <v>93</v>
      </c>
      <c r="AA205" s="7" t="s">
        <v>2903</v>
      </c>
      <c r="AB205" s="7" t="s">
        <v>2904</v>
      </c>
      <c r="AC205" s="7" t="s">
        <v>222</v>
      </c>
      <c r="AD205" s="9" t="s">
        <v>2905</v>
      </c>
      <c r="AE205" s="9" t="s">
        <v>225</v>
      </c>
      <c r="AF205" s="7" t="s">
        <v>93</v>
      </c>
      <c r="AG205" s="9" t="s">
        <v>189</v>
      </c>
      <c r="AH205" s="9" t="s">
        <v>189</v>
      </c>
      <c r="AI205" s="9" t="s">
        <v>189</v>
      </c>
      <c r="AJ205" s="7" t="s">
        <v>95</v>
      </c>
      <c r="AK205" s="9" t="s">
        <v>189</v>
      </c>
      <c r="AL205" s="9" t="s">
        <v>189</v>
      </c>
      <c r="AM205" s="9" t="s">
        <v>189</v>
      </c>
      <c r="AN205" s="9" t="s">
        <v>189</v>
      </c>
      <c r="AO205" s="9" t="s">
        <v>189</v>
      </c>
    </row>
    <row r="206" spans="1:41" x14ac:dyDescent="0.25">
      <c r="A206" s="9" t="s">
        <v>2662</v>
      </c>
      <c r="B206" s="5" t="s">
        <v>223</v>
      </c>
      <c r="C206" s="6" t="s">
        <v>308</v>
      </c>
      <c r="E206" t="s">
        <v>3097</v>
      </c>
      <c r="F206" t="s">
        <v>3096</v>
      </c>
      <c r="G206" s="7" t="s">
        <v>219</v>
      </c>
      <c r="H206" s="7" t="s">
        <v>2698</v>
      </c>
      <c r="I206" s="7" t="s">
        <v>220</v>
      </c>
      <c r="J206" s="9" t="s">
        <v>224</v>
      </c>
      <c r="K206" s="7" t="s">
        <v>165</v>
      </c>
      <c r="L206" s="7" t="s">
        <v>93</v>
      </c>
      <c r="M206" s="7" t="s">
        <v>93</v>
      </c>
      <c r="N206" s="7" t="s">
        <v>93</v>
      </c>
      <c r="O206" s="7" t="s">
        <v>93</v>
      </c>
      <c r="P206" s="7" t="s">
        <v>93</v>
      </c>
      <c r="Q206" s="7" t="s">
        <v>93</v>
      </c>
      <c r="R206" s="7" t="s">
        <v>93</v>
      </c>
      <c r="S206" s="7" t="s">
        <v>95</v>
      </c>
      <c r="T206" s="7" t="s">
        <v>93</v>
      </c>
      <c r="U206" s="7" t="s">
        <v>93</v>
      </c>
      <c r="V206" s="7" t="s">
        <v>93</v>
      </c>
      <c r="W206" s="7" t="s">
        <v>221</v>
      </c>
      <c r="X206" s="7" t="s">
        <v>93</v>
      </c>
      <c r="Y206" s="7" t="s">
        <v>93</v>
      </c>
      <c r="Z206" s="7" t="s">
        <v>93</v>
      </c>
      <c r="AA206" s="7" t="s">
        <v>3098</v>
      </c>
      <c r="AB206" s="7" t="s">
        <v>3099</v>
      </c>
      <c r="AC206" s="7" t="s">
        <v>222</v>
      </c>
      <c r="AD206" s="9" t="s">
        <v>3100</v>
      </c>
      <c r="AE206" s="9" t="s">
        <v>225</v>
      </c>
      <c r="AF206" s="7" t="s">
        <v>93</v>
      </c>
      <c r="AG206" s="9" t="s">
        <v>189</v>
      </c>
      <c r="AH206" s="9" t="s">
        <v>189</v>
      </c>
      <c r="AI206" s="9" t="s">
        <v>189</v>
      </c>
      <c r="AJ206" s="7" t="s">
        <v>95</v>
      </c>
      <c r="AK206" s="9" t="s">
        <v>189</v>
      </c>
      <c r="AL206" s="9" t="s">
        <v>189</v>
      </c>
      <c r="AM206" s="9" t="s">
        <v>189</v>
      </c>
      <c r="AN206" s="9" t="s">
        <v>189</v>
      </c>
      <c r="AO206" s="9" t="s">
        <v>189</v>
      </c>
    </row>
    <row r="207" spans="1:41" x14ac:dyDescent="0.25">
      <c r="A207" s="9" t="s">
        <v>2663</v>
      </c>
      <c r="B207" s="5" t="s">
        <v>223</v>
      </c>
      <c r="C207" s="6" t="s">
        <v>396</v>
      </c>
      <c r="E207" t="s">
        <v>3102</v>
      </c>
      <c r="F207" t="s">
        <v>3101</v>
      </c>
      <c r="G207" s="7" t="s">
        <v>219</v>
      </c>
      <c r="H207" s="7" t="s">
        <v>2698</v>
      </c>
      <c r="I207" s="7" t="s">
        <v>220</v>
      </c>
      <c r="J207" s="9" t="s">
        <v>224</v>
      </c>
      <c r="K207" s="7" t="s">
        <v>165</v>
      </c>
      <c r="L207" s="7" t="s">
        <v>93</v>
      </c>
      <c r="M207" s="7" t="s">
        <v>93</v>
      </c>
      <c r="N207" s="7" t="s">
        <v>93</v>
      </c>
      <c r="O207" s="7" t="s">
        <v>93</v>
      </c>
      <c r="P207" s="7" t="s">
        <v>93</v>
      </c>
      <c r="Q207" s="7" t="s">
        <v>93</v>
      </c>
      <c r="R207" s="7" t="s">
        <v>93</v>
      </c>
      <c r="S207" s="7" t="s">
        <v>95</v>
      </c>
      <c r="T207" s="7" t="s">
        <v>93</v>
      </c>
      <c r="U207" s="7" t="s">
        <v>93</v>
      </c>
      <c r="V207" s="7" t="s">
        <v>93</v>
      </c>
      <c r="W207" s="7" t="s">
        <v>221</v>
      </c>
      <c r="X207" s="7" t="s">
        <v>93</v>
      </c>
      <c r="Y207" s="7" t="s">
        <v>93</v>
      </c>
      <c r="Z207" s="7" t="s">
        <v>93</v>
      </c>
      <c r="AA207" s="7" t="s">
        <v>3103</v>
      </c>
      <c r="AB207" s="7" t="s">
        <v>3104</v>
      </c>
      <c r="AC207" s="7" t="s">
        <v>222</v>
      </c>
      <c r="AD207" s="9" t="s">
        <v>3105</v>
      </c>
      <c r="AE207" s="9" t="s">
        <v>225</v>
      </c>
      <c r="AF207" s="7" t="s">
        <v>93</v>
      </c>
      <c r="AG207" s="9" t="s">
        <v>189</v>
      </c>
      <c r="AH207" s="9" t="s">
        <v>189</v>
      </c>
      <c r="AI207" s="9" t="s">
        <v>189</v>
      </c>
      <c r="AJ207" s="7" t="s">
        <v>95</v>
      </c>
      <c r="AK207" s="9" t="s">
        <v>189</v>
      </c>
      <c r="AL207" s="9" t="s">
        <v>189</v>
      </c>
      <c r="AM207" s="9" t="s">
        <v>189</v>
      </c>
      <c r="AN207" s="9" t="s">
        <v>189</v>
      </c>
      <c r="AO207" s="9" t="s">
        <v>189</v>
      </c>
    </row>
    <row r="208" spans="1:41" x14ac:dyDescent="0.25">
      <c r="A208" s="9" t="s">
        <v>2664</v>
      </c>
      <c r="B208" s="5" t="s">
        <v>223</v>
      </c>
      <c r="C208" s="6" t="s">
        <v>396</v>
      </c>
      <c r="E208" t="s">
        <v>3107</v>
      </c>
      <c r="F208" t="s">
        <v>3106</v>
      </c>
      <c r="G208" s="7" t="s">
        <v>219</v>
      </c>
      <c r="H208" s="7" t="s">
        <v>2698</v>
      </c>
      <c r="I208" s="7" t="s">
        <v>220</v>
      </c>
      <c r="J208" s="9" t="s">
        <v>224</v>
      </c>
      <c r="K208" s="7" t="s">
        <v>165</v>
      </c>
      <c r="L208" s="7" t="s">
        <v>93</v>
      </c>
      <c r="M208" s="7" t="s">
        <v>93</v>
      </c>
      <c r="N208" s="7" t="s">
        <v>93</v>
      </c>
      <c r="O208" s="7" t="s">
        <v>93</v>
      </c>
      <c r="P208" s="7" t="s">
        <v>93</v>
      </c>
      <c r="Q208" s="7" t="s">
        <v>93</v>
      </c>
      <c r="R208" s="7" t="s">
        <v>93</v>
      </c>
      <c r="S208" s="7" t="s">
        <v>95</v>
      </c>
      <c r="T208" s="7" t="s">
        <v>93</v>
      </c>
      <c r="U208" s="7" t="s">
        <v>93</v>
      </c>
      <c r="V208" s="7" t="s">
        <v>93</v>
      </c>
      <c r="W208" s="7" t="s">
        <v>221</v>
      </c>
      <c r="X208" s="7" t="s">
        <v>93</v>
      </c>
      <c r="Y208" s="7" t="s">
        <v>93</v>
      </c>
      <c r="Z208" s="7" t="s">
        <v>93</v>
      </c>
      <c r="AA208" s="7" t="s">
        <v>3108</v>
      </c>
      <c r="AB208" s="7" t="s">
        <v>3109</v>
      </c>
      <c r="AC208" s="7" t="s">
        <v>222</v>
      </c>
      <c r="AD208" s="9" t="s">
        <v>3110</v>
      </c>
      <c r="AE208" s="9" t="s">
        <v>225</v>
      </c>
      <c r="AF208" s="7" t="s">
        <v>93</v>
      </c>
      <c r="AG208" s="9" t="s">
        <v>189</v>
      </c>
      <c r="AH208" s="9" t="s">
        <v>189</v>
      </c>
      <c r="AI208" s="9" t="s">
        <v>189</v>
      </c>
      <c r="AJ208" s="7" t="s">
        <v>95</v>
      </c>
      <c r="AK208" s="9" t="s">
        <v>189</v>
      </c>
      <c r="AL208" s="9" t="s">
        <v>189</v>
      </c>
      <c r="AM208" s="9" t="s">
        <v>189</v>
      </c>
      <c r="AN208" s="9" t="s">
        <v>189</v>
      </c>
      <c r="AO208" s="9" t="s">
        <v>189</v>
      </c>
    </row>
    <row r="209" spans="1:41" x14ac:dyDescent="0.25">
      <c r="A209" s="9" t="s">
        <v>2665</v>
      </c>
      <c r="B209" s="5" t="s">
        <v>223</v>
      </c>
      <c r="C209" s="6" t="s">
        <v>396</v>
      </c>
      <c r="E209" t="s">
        <v>3112</v>
      </c>
      <c r="F209" t="s">
        <v>3111</v>
      </c>
      <c r="G209" s="7" t="s">
        <v>219</v>
      </c>
      <c r="H209" s="7" t="s">
        <v>2698</v>
      </c>
      <c r="I209" s="7" t="s">
        <v>220</v>
      </c>
      <c r="J209" s="9" t="s">
        <v>224</v>
      </c>
      <c r="K209" s="7" t="s">
        <v>165</v>
      </c>
      <c r="L209" s="7" t="s">
        <v>93</v>
      </c>
      <c r="M209" s="7" t="s">
        <v>93</v>
      </c>
      <c r="N209" s="7" t="s">
        <v>93</v>
      </c>
      <c r="O209" s="7" t="s">
        <v>93</v>
      </c>
      <c r="P209" s="7" t="s">
        <v>93</v>
      </c>
      <c r="Q209" s="7" t="s">
        <v>93</v>
      </c>
      <c r="R209" s="7" t="s">
        <v>93</v>
      </c>
      <c r="S209" s="7" t="s">
        <v>95</v>
      </c>
      <c r="T209" s="7" t="s">
        <v>93</v>
      </c>
      <c r="U209" s="7" t="s">
        <v>93</v>
      </c>
      <c r="V209" s="7" t="s">
        <v>93</v>
      </c>
      <c r="W209" s="7" t="s">
        <v>221</v>
      </c>
      <c r="X209" s="7" t="s">
        <v>93</v>
      </c>
      <c r="Y209" s="7" t="s">
        <v>93</v>
      </c>
      <c r="Z209" s="7" t="s">
        <v>93</v>
      </c>
      <c r="AA209" s="7" t="s">
        <v>3113</v>
      </c>
      <c r="AB209" s="7" t="s">
        <v>3114</v>
      </c>
      <c r="AC209" s="7" t="s">
        <v>222</v>
      </c>
      <c r="AD209" s="9" t="s">
        <v>3115</v>
      </c>
      <c r="AE209" s="9" t="s">
        <v>225</v>
      </c>
      <c r="AF209" s="7" t="s">
        <v>93</v>
      </c>
      <c r="AG209" s="9" t="s">
        <v>189</v>
      </c>
      <c r="AH209" s="9" t="s">
        <v>189</v>
      </c>
      <c r="AI209" s="9" t="s">
        <v>189</v>
      </c>
      <c r="AJ209" s="7" t="s">
        <v>95</v>
      </c>
      <c r="AK209" s="9" t="s">
        <v>189</v>
      </c>
      <c r="AL209" s="9" t="s">
        <v>189</v>
      </c>
      <c r="AM209" s="9" t="s">
        <v>189</v>
      </c>
      <c r="AN209" s="9" t="s">
        <v>189</v>
      </c>
      <c r="AO209" s="9" t="s">
        <v>189</v>
      </c>
    </row>
    <row r="210" spans="1:41" x14ac:dyDescent="0.25">
      <c r="A210" s="9" t="s">
        <v>2666</v>
      </c>
      <c r="B210" s="5" t="s">
        <v>223</v>
      </c>
      <c r="C210" s="6" t="s">
        <v>396</v>
      </c>
      <c r="E210" t="s">
        <v>3117</v>
      </c>
      <c r="F210" t="s">
        <v>3116</v>
      </c>
      <c r="G210" s="7" t="s">
        <v>219</v>
      </c>
      <c r="H210" s="7" t="s">
        <v>2698</v>
      </c>
      <c r="I210" s="7" t="s">
        <v>220</v>
      </c>
      <c r="J210" s="9" t="s">
        <v>224</v>
      </c>
      <c r="K210" s="7" t="s">
        <v>165</v>
      </c>
      <c r="L210" s="7" t="s">
        <v>93</v>
      </c>
      <c r="M210" s="7" t="s">
        <v>93</v>
      </c>
      <c r="N210" s="7" t="s">
        <v>93</v>
      </c>
      <c r="O210" s="7" t="s">
        <v>93</v>
      </c>
      <c r="P210" s="7" t="s">
        <v>93</v>
      </c>
      <c r="Q210" s="7" t="s">
        <v>93</v>
      </c>
      <c r="R210" s="7" t="s">
        <v>93</v>
      </c>
      <c r="S210" s="7" t="s">
        <v>95</v>
      </c>
      <c r="T210" s="7" t="s">
        <v>93</v>
      </c>
      <c r="U210" s="7" t="s">
        <v>93</v>
      </c>
      <c r="V210" s="7" t="s">
        <v>93</v>
      </c>
      <c r="W210" s="7" t="s">
        <v>221</v>
      </c>
      <c r="X210" s="7" t="s">
        <v>93</v>
      </c>
      <c r="Y210" s="7" t="s">
        <v>93</v>
      </c>
      <c r="Z210" s="7" t="s">
        <v>93</v>
      </c>
      <c r="AA210" s="7" t="s">
        <v>3118</v>
      </c>
      <c r="AB210" s="7" t="s">
        <v>3119</v>
      </c>
      <c r="AC210" s="7" t="s">
        <v>222</v>
      </c>
      <c r="AD210" s="9" t="s">
        <v>3120</v>
      </c>
      <c r="AE210" s="9" t="s">
        <v>225</v>
      </c>
      <c r="AF210" s="7" t="s">
        <v>93</v>
      </c>
      <c r="AG210" s="9" t="s">
        <v>189</v>
      </c>
      <c r="AH210" s="9" t="s">
        <v>189</v>
      </c>
      <c r="AI210" s="9" t="s">
        <v>189</v>
      </c>
      <c r="AJ210" s="7" t="s">
        <v>95</v>
      </c>
      <c r="AK210" s="9" t="s">
        <v>189</v>
      </c>
      <c r="AL210" s="9" t="s">
        <v>189</v>
      </c>
      <c r="AM210" s="9" t="s">
        <v>189</v>
      </c>
      <c r="AN210" s="9" t="s">
        <v>189</v>
      </c>
      <c r="AO210" s="9" t="s">
        <v>189</v>
      </c>
    </row>
    <row r="211" spans="1:41" x14ac:dyDescent="0.25">
      <c r="A211" s="9" t="s">
        <v>2667</v>
      </c>
      <c r="B211" s="5" t="s">
        <v>223</v>
      </c>
      <c r="C211" s="6" t="s">
        <v>396</v>
      </c>
      <c r="E211" t="s">
        <v>3122</v>
      </c>
      <c r="F211" t="s">
        <v>3121</v>
      </c>
      <c r="G211" s="7" t="s">
        <v>219</v>
      </c>
      <c r="H211" s="7" t="s">
        <v>2698</v>
      </c>
      <c r="I211" s="7" t="s">
        <v>220</v>
      </c>
      <c r="J211" s="9" t="s">
        <v>224</v>
      </c>
      <c r="K211" s="7" t="s">
        <v>165</v>
      </c>
      <c r="L211" s="7" t="s">
        <v>93</v>
      </c>
      <c r="M211" s="7" t="s">
        <v>93</v>
      </c>
      <c r="N211" s="7" t="s">
        <v>93</v>
      </c>
      <c r="O211" s="7" t="s">
        <v>93</v>
      </c>
      <c r="P211" s="7" t="s">
        <v>93</v>
      </c>
      <c r="Q211" s="7" t="s">
        <v>93</v>
      </c>
      <c r="R211" s="7" t="s">
        <v>93</v>
      </c>
      <c r="S211" s="7" t="s">
        <v>95</v>
      </c>
      <c r="T211" s="7" t="s">
        <v>93</v>
      </c>
      <c r="U211" s="7" t="s">
        <v>93</v>
      </c>
      <c r="V211" s="7" t="s">
        <v>93</v>
      </c>
      <c r="W211" s="7" t="s">
        <v>221</v>
      </c>
      <c r="X211" s="7" t="s">
        <v>93</v>
      </c>
      <c r="Y211" s="7" t="s">
        <v>93</v>
      </c>
      <c r="Z211" s="7" t="s">
        <v>93</v>
      </c>
      <c r="AA211" s="7" t="s">
        <v>3123</v>
      </c>
      <c r="AB211" s="7" t="s">
        <v>3124</v>
      </c>
      <c r="AC211" s="7" t="s">
        <v>222</v>
      </c>
      <c r="AD211" s="9" t="s">
        <v>3125</v>
      </c>
      <c r="AE211" s="9" t="s">
        <v>225</v>
      </c>
      <c r="AF211" s="7" t="s">
        <v>93</v>
      </c>
      <c r="AG211" s="9" t="s">
        <v>189</v>
      </c>
      <c r="AH211" s="9" t="s">
        <v>189</v>
      </c>
      <c r="AI211" s="9" t="s">
        <v>189</v>
      </c>
      <c r="AJ211" s="7" t="s">
        <v>95</v>
      </c>
      <c r="AK211" s="9" t="s">
        <v>189</v>
      </c>
      <c r="AL211" s="9" t="s">
        <v>189</v>
      </c>
      <c r="AM211" s="9" t="s">
        <v>189</v>
      </c>
      <c r="AN211" s="9" t="s">
        <v>189</v>
      </c>
      <c r="AO211" s="9" t="s">
        <v>189</v>
      </c>
    </row>
    <row r="212" spans="1:41" x14ac:dyDescent="0.25">
      <c r="A212" s="9" t="s">
        <v>2668</v>
      </c>
      <c r="B212" s="5" t="s">
        <v>223</v>
      </c>
      <c r="C212" s="6" t="s">
        <v>396</v>
      </c>
      <c r="E212" t="s">
        <v>3127</v>
      </c>
      <c r="F212" t="s">
        <v>3126</v>
      </c>
      <c r="G212" s="7" t="s">
        <v>219</v>
      </c>
      <c r="H212" s="7" t="s">
        <v>2698</v>
      </c>
      <c r="I212" s="7" t="s">
        <v>220</v>
      </c>
      <c r="J212" s="9" t="s">
        <v>224</v>
      </c>
      <c r="K212" s="7" t="s">
        <v>165</v>
      </c>
      <c r="L212" s="7" t="s">
        <v>93</v>
      </c>
      <c r="M212" s="7" t="s">
        <v>93</v>
      </c>
      <c r="N212" s="7" t="s">
        <v>93</v>
      </c>
      <c r="O212" s="7" t="s">
        <v>93</v>
      </c>
      <c r="P212" s="7" t="s">
        <v>93</v>
      </c>
      <c r="Q212" s="7" t="s">
        <v>93</v>
      </c>
      <c r="R212" s="7" t="s">
        <v>93</v>
      </c>
      <c r="S212" s="7" t="s">
        <v>95</v>
      </c>
      <c r="T212" s="7" t="s">
        <v>93</v>
      </c>
      <c r="U212" s="7" t="s">
        <v>93</v>
      </c>
      <c r="V212" s="7" t="s">
        <v>93</v>
      </c>
      <c r="W212" s="7" t="s">
        <v>221</v>
      </c>
      <c r="X212" s="7" t="s">
        <v>93</v>
      </c>
      <c r="Y212" s="7" t="s">
        <v>93</v>
      </c>
      <c r="Z212" s="7" t="s">
        <v>93</v>
      </c>
      <c r="AA212" s="7" t="s">
        <v>3128</v>
      </c>
      <c r="AB212" s="7" t="s">
        <v>3129</v>
      </c>
      <c r="AC212" s="7" t="s">
        <v>222</v>
      </c>
      <c r="AD212" s="9" t="s">
        <v>3130</v>
      </c>
      <c r="AE212" s="9" t="s">
        <v>225</v>
      </c>
      <c r="AF212" s="7" t="s">
        <v>93</v>
      </c>
      <c r="AG212" s="9" t="s">
        <v>189</v>
      </c>
      <c r="AH212" s="9" t="s">
        <v>189</v>
      </c>
      <c r="AI212" s="9" t="s">
        <v>189</v>
      </c>
      <c r="AJ212" s="7" t="s">
        <v>95</v>
      </c>
      <c r="AK212" s="9" t="s">
        <v>189</v>
      </c>
      <c r="AL212" s="9" t="s">
        <v>189</v>
      </c>
      <c r="AM212" s="9" t="s">
        <v>189</v>
      </c>
      <c r="AN212" s="9" t="s">
        <v>189</v>
      </c>
      <c r="AO212" s="9" t="s">
        <v>189</v>
      </c>
    </row>
    <row r="213" spans="1:41" x14ac:dyDescent="0.25">
      <c r="A213" s="27" t="s">
        <v>2628</v>
      </c>
      <c r="B213" s="5" t="s">
        <v>223</v>
      </c>
      <c r="C213" s="6" t="s">
        <v>396</v>
      </c>
      <c r="E213" t="s">
        <v>2819</v>
      </c>
      <c r="F213" t="s">
        <v>2817</v>
      </c>
      <c r="G213" s="7" t="s">
        <v>219</v>
      </c>
      <c r="H213" s="7" t="s">
        <v>2698</v>
      </c>
      <c r="I213" s="7" t="s">
        <v>220</v>
      </c>
      <c r="J213" s="9" t="s">
        <v>224</v>
      </c>
      <c r="K213" s="7" t="s">
        <v>165</v>
      </c>
      <c r="L213" s="7" t="s">
        <v>93</v>
      </c>
      <c r="M213" s="7" t="s">
        <v>93</v>
      </c>
      <c r="N213" s="7" t="s">
        <v>93</v>
      </c>
      <c r="O213" s="7" t="s">
        <v>93</v>
      </c>
      <c r="P213" s="7" t="s">
        <v>93</v>
      </c>
      <c r="Q213" s="7" t="s">
        <v>93</v>
      </c>
      <c r="R213" s="7" t="s">
        <v>93</v>
      </c>
      <c r="S213" s="7" t="s">
        <v>95</v>
      </c>
      <c r="T213" s="7" t="s">
        <v>93</v>
      </c>
      <c r="U213" s="7" t="s">
        <v>93</v>
      </c>
      <c r="V213" s="7" t="s">
        <v>93</v>
      </c>
      <c r="W213" s="7" t="s">
        <v>221</v>
      </c>
      <c r="X213" s="7" t="s">
        <v>93</v>
      </c>
      <c r="Y213" s="7" t="s">
        <v>93</v>
      </c>
      <c r="Z213" s="7" t="s">
        <v>93</v>
      </c>
      <c r="AA213" s="7" t="s">
        <v>2820</v>
      </c>
      <c r="AB213" s="7" t="s">
        <v>2821</v>
      </c>
      <c r="AC213" s="7" t="s">
        <v>222</v>
      </c>
      <c r="AD213" s="9" t="s">
        <v>2822</v>
      </c>
      <c r="AE213" s="9" t="s">
        <v>225</v>
      </c>
      <c r="AF213" s="7" t="s">
        <v>93</v>
      </c>
      <c r="AG213" s="9" t="s">
        <v>189</v>
      </c>
      <c r="AH213" s="9" t="s">
        <v>189</v>
      </c>
      <c r="AI213" s="9" t="s">
        <v>189</v>
      </c>
      <c r="AJ213" s="7" t="s">
        <v>95</v>
      </c>
      <c r="AK213" s="9" t="s">
        <v>189</v>
      </c>
      <c r="AL213" s="9" t="s">
        <v>189</v>
      </c>
      <c r="AM213" s="9" t="s">
        <v>189</v>
      </c>
      <c r="AN213" s="9" t="s">
        <v>189</v>
      </c>
      <c r="AO213" s="9" t="s">
        <v>189</v>
      </c>
    </row>
    <row r="214" spans="1:41" x14ac:dyDescent="0.25">
      <c r="A214" s="9" t="s">
        <v>1954</v>
      </c>
      <c r="B214" s="5" t="s">
        <v>223</v>
      </c>
      <c r="C214" s="6" t="s">
        <v>396</v>
      </c>
      <c r="E214" t="s">
        <v>2824</v>
      </c>
      <c r="F214" t="s">
        <v>2823</v>
      </c>
      <c r="G214" s="7" t="s">
        <v>219</v>
      </c>
      <c r="H214" s="7" t="s">
        <v>2698</v>
      </c>
      <c r="I214" s="7" t="s">
        <v>220</v>
      </c>
      <c r="J214" s="9" t="s">
        <v>224</v>
      </c>
      <c r="K214" s="7" t="s">
        <v>165</v>
      </c>
      <c r="L214" s="7" t="s">
        <v>93</v>
      </c>
      <c r="M214" s="7" t="s">
        <v>93</v>
      </c>
      <c r="N214" s="7" t="s">
        <v>93</v>
      </c>
      <c r="O214" s="7" t="s">
        <v>93</v>
      </c>
      <c r="P214" s="7" t="s">
        <v>93</v>
      </c>
      <c r="Q214" s="7" t="s">
        <v>93</v>
      </c>
      <c r="R214" s="7" t="s">
        <v>93</v>
      </c>
      <c r="S214" s="7" t="s">
        <v>95</v>
      </c>
      <c r="T214" s="7" t="s">
        <v>93</v>
      </c>
      <c r="U214" s="7" t="s">
        <v>93</v>
      </c>
      <c r="V214" s="7" t="s">
        <v>93</v>
      </c>
      <c r="W214" s="7" t="s">
        <v>221</v>
      </c>
      <c r="X214" s="7" t="s">
        <v>93</v>
      </c>
      <c r="Y214" s="7" t="s">
        <v>93</v>
      </c>
      <c r="Z214" s="7" t="s">
        <v>93</v>
      </c>
      <c r="AA214" s="7" t="s">
        <v>2825</v>
      </c>
      <c r="AB214" s="7" t="s">
        <v>2826</v>
      </c>
      <c r="AC214" s="7" t="s">
        <v>222</v>
      </c>
      <c r="AD214" s="9" t="s">
        <v>2827</v>
      </c>
      <c r="AE214" s="9" t="s">
        <v>225</v>
      </c>
      <c r="AF214" s="7" t="s">
        <v>93</v>
      </c>
      <c r="AG214" s="9" t="s">
        <v>189</v>
      </c>
      <c r="AH214" s="9" t="s">
        <v>189</v>
      </c>
      <c r="AI214" s="9" t="s">
        <v>189</v>
      </c>
      <c r="AJ214" s="7" t="s">
        <v>95</v>
      </c>
      <c r="AK214" s="9" t="s">
        <v>189</v>
      </c>
      <c r="AL214" s="9" t="s">
        <v>189</v>
      </c>
      <c r="AM214" s="9" t="s">
        <v>189</v>
      </c>
      <c r="AN214" s="9" t="s">
        <v>189</v>
      </c>
      <c r="AO214" s="9" t="s">
        <v>189</v>
      </c>
    </row>
    <row r="215" spans="1:41" x14ac:dyDescent="0.25">
      <c r="A215" s="9" t="s">
        <v>1955</v>
      </c>
      <c r="B215" s="5" t="s">
        <v>223</v>
      </c>
      <c r="C215" s="6" t="s">
        <v>396</v>
      </c>
      <c r="E215" t="s">
        <v>2829</v>
      </c>
      <c r="F215" t="s">
        <v>2828</v>
      </c>
      <c r="G215" s="7" t="s">
        <v>219</v>
      </c>
      <c r="H215" s="7" t="s">
        <v>2698</v>
      </c>
      <c r="I215" s="7" t="s">
        <v>220</v>
      </c>
      <c r="J215" s="9" t="s">
        <v>224</v>
      </c>
      <c r="K215" s="7" t="s">
        <v>165</v>
      </c>
      <c r="L215" s="7" t="s">
        <v>93</v>
      </c>
      <c r="M215" s="7" t="s">
        <v>93</v>
      </c>
      <c r="N215" s="7" t="s">
        <v>93</v>
      </c>
      <c r="O215" s="7" t="s">
        <v>93</v>
      </c>
      <c r="P215" s="7" t="s">
        <v>93</v>
      </c>
      <c r="Q215" s="7" t="s">
        <v>93</v>
      </c>
      <c r="R215" s="7" t="s">
        <v>93</v>
      </c>
      <c r="S215" s="7" t="s">
        <v>95</v>
      </c>
      <c r="T215" s="7" t="s">
        <v>93</v>
      </c>
      <c r="U215" s="7" t="s">
        <v>93</v>
      </c>
      <c r="V215" s="7" t="s">
        <v>93</v>
      </c>
      <c r="W215" s="7" t="s">
        <v>221</v>
      </c>
      <c r="X215" s="7" t="s">
        <v>93</v>
      </c>
      <c r="Y215" s="7" t="s">
        <v>93</v>
      </c>
      <c r="Z215" s="7" t="s">
        <v>93</v>
      </c>
      <c r="AA215" s="7" t="s">
        <v>2830</v>
      </c>
      <c r="AB215" s="7" t="s">
        <v>2831</v>
      </c>
      <c r="AC215" s="7" t="s">
        <v>222</v>
      </c>
      <c r="AD215" s="9" t="s">
        <v>2832</v>
      </c>
      <c r="AE215" s="9" t="s">
        <v>225</v>
      </c>
      <c r="AF215" s="7" t="s">
        <v>93</v>
      </c>
      <c r="AG215" s="9" t="s">
        <v>189</v>
      </c>
      <c r="AH215" s="9" t="s">
        <v>189</v>
      </c>
      <c r="AI215" s="9" t="s">
        <v>189</v>
      </c>
      <c r="AJ215" s="7" t="s">
        <v>95</v>
      </c>
      <c r="AK215" s="9" t="s">
        <v>189</v>
      </c>
      <c r="AL215" s="9" t="s">
        <v>189</v>
      </c>
      <c r="AM215" s="9" t="s">
        <v>189</v>
      </c>
      <c r="AN215" s="9" t="s">
        <v>189</v>
      </c>
      <c r="AO215" s="9" t="s">
        <v>189</v>
      </c>
    </row>
    <row r="216" spans="1:41" x14ac:dyDescent="0.25">
      <c r="A216" s="9" t="s">
        <v>1956</v>
      </c>
      <c r="B216" s="5" t="s">
        <v>223</v>
      </c>
      <c r="C216" s="6" t="s">
        <v>396</v>
      </c>
      <c r="E216" t="s">
        <v>2834</v>
      </c>
      <c r="F216" t="s">
        <v>2833</v>
      </c>
      <c r="G216" s="7" t="s">
        <v>219</v>
      </c>
      <c r="H216" s="7" t="s">
        <v>2698</v>
      </c>
      <c r="I216" s="7" t="s">
        <v>220</v>
      </c>
      <c r="J216" s="9" t="s">
        <v>224</v>
      </c>
      <c r="K216" s="7" t="s">
        <v>165</v>
      </c>
      <c r="L216" s="7" t="s">
        <v>93</v>
      </c>
      <c r="M216" s="7" t="s">
        <v>93</v>
      </c>
      <c r="N216" s="7" t="s">
        <v>93</v>
      </c>
      <c r="O216" s="7" t="s">
        <v>93</v>
      </c>
      <c r="P216" s="7" t="s">
        <v>93</v>
      </c>
      <c r="Q216" s="7" t="s">
        <v>93</v>
      </c>
      <c r="R216" s="7" t="s">
        <v>93</v>
      </c>
      <c r="S216" s="7" t="s">
        <v>95</v>
      </c>
      <c r="T216" s="7" t="s">
        <v>93</v>
      </c>
      <c r="U216" s="7" t="s">
        <v>93</v>
      </c>
      <c r="V216" s="7" t="s">
        <v>93</v>
      </c>
      <c r="W216" s="7" t="s">
        <v>221</v>
      </c>
      <c r="X216" s="7" t="s">
        <v>93</v>
      </c>
      <c r="Y216" s="7" t="s">
        <v>93</v>
      </c>
      <c r="Z216" s="7" t="s">
        <v>93</v>
      </c>
      <c r="AA216" s="7" t="s">
        <v>2835</v>
      </c>
      <c r="AB216" s="7" t="s">
        <v>2836</v>
      </c>
      <c r="AC216" s="7" t="s">
        <v>222</v>
      </c>
      <c r="AD216" s="9" t="s">
        <v>2837</v>
      </c>
      <c r="AE216" s="9" t="s">
        <v>225</v>
      </c>
      <c r="AF216" s="7" t="s">
        <v>93</v>
      </c>
      <c r="AG216" s="9" t="s">
        <v>189</v>
      </c>
      <c r="AH216" s="9" t="s">
        <v>189</v>
      </c>
      <c r="AI216" s="9" t="s">
        <v>189</v>
      </c>
      <c r="AJ216" s="7" t="s">
        <v>95</v>
      </c>
      <c r="AK216" s="9" t="s">
        <v>189</v>
      </c>
      <c r="AL216" s="9" t="s">
        <v>189</v>
      </c>
      <c r="AM216" s="9" t="s">
        <v>189</v>
      </c>
      <c r="AN216" s="9" t="s">
        <v>189</v>
      </c>
      <c r="AO216" s="9" t="s">
        <v>189</v>
      </c>
    </row>
    <row r="217" spans="1:41" x14ac:dyDescent="0.25">
      <c r="A217" s="27" t="s">
        <v>1957</v>
      </c>
      <c r="B217" s="5" t="s">
        <v>223</v>
      </c>
      <c r="C217" s="6" t="s">
        <v>396</v>
      </c>
      <c r="E217" t="s">
        <v>2840</v>
      </c>
      <c r="F217" t="s">
        <v>2838</v>
      </c>
      <c r="G217" s="7" t="s">
        <v>219</v>
      </c>
      <c r="H217" s="7" t="s">
        <v>2698</v>
      </c>
      <c r="I217" s="7" t="s">
        <v>220</v>
      </c>
      <c r="J217" s="9" t="s">
        <v>224</v>
      </c>
      <c r="K217" s="7" t="s">
        <v>165</v>
      </c>
      <c r="L217" s="7" t="s">
        <v>93</v>
      </c>
      <c r="M217" s="7" t="s">
        <v>93</v>
      </c>
      <c r="N217" s="7" t="s">
        <v>93</v>
      </c>
      <c r="O217" s="7" t="s">
        <v>93</v>
      </c>
      <c r="P217" s="7" t="s">
        <v>93</v>
      </c>
      <c r="Q217" s="7" t="s">
        <v>93</v>
      </c>
      <c r="R217" s="7" t="s">
        <v>93</v>
      </c>
      <c r="S217" s="7" t="s">
        <v>95</v>
      </c>
      <c r="T217" s="7" t="s">
        <v>93</v>
      </c>
      <c r="U217" s="7" t="s">
        <v>93</v>
      </c>
      <c r="V217" s="7" t="s">
        <v>93</v>
      </c>
      <c r="W217" s="7" t="s">
        <v>221</v>
      </c>
      <c r="X217" s="7" t="s">
        <v>93</v>
      </c>
      <c r="Y217" s="7" t="s">
        <v>93</v>
      </c>
      <c r="Z217" s="7" t="s">
        <v>93</v>
      </c>
      <c r="AA217" s="7" t="s">
        <v>2841</v>
      </c>
      <c r="AB217" s="7" t="s">
        <v>2842</v>
      </c>
      <c r="AC217" s="7" t="s">
        <v>222</v>
      </c>
      <c r="AD217" s="9" t="s">
        <v>2843</v>
      </c>
      <c r="AE217" s="9" t="s">
        <v>225</v>
      </c>
      <c r="AF217" s="7" t="s">
        <v>93</v>
      </c>
      <c r="AG217" s="9" t="s">
        <v>189</v>
      </c>
      <c r="AH217" s="9" t="s">
        <v>189</v>
      </c>
      <c r="AI217" s="9" t="s">
        <v>189</v>
      </c>
      <c r="AJ217" s="7" t="s">
        <v>95</v>
      </c>
      <c r="AK217" s="9" t="s">
        <v>189</v>
      </c>
      <c r="AL217" s="9" t="s">
        <v>189</v>
      </c>
      <c r="AM217" s="9" t="s">
        <v>189</v>
      </c>
      <c r="AN217" s="9" t="s">
        <v>189</v>
      </c>
      <c r="AO217" s="9" t="s">
        <v>189</v>
      </c>
    </row>
    <row r="218" spans="1:41" x14ac:dyDescent="0.25">
      <c r="A218" s="27" t="s">
        <v>1958</v>
      </c>
      <c r="B218" s="5" t="s">
        <v>223</v>
      </c>
      <c r="C218" s="6" t="s">
        <v>396</v>
      </c>
      <c r="E218" t="s">
        <v>2846</v>
      </c>
      <c r="F218" t="s">
        <v>2844</v>
      </c>
      <c r="G218" s="7" t="s">
        <v>219</v>
      </c>
      <c r="H218" s="7" t="s">
        <v>2698</v>
      </c>
      <c r="I218" s="7" t="s">
        <v>220</v>
      </c>
      <c r="J218" s="9" t="s">
        <v>224</v>
      </c>
      <c r="K218" s="7" t="s">
        <v>165</v>
      </c>
      <c r="L218" s="7" t="s">
        <v>93</v>
      </c>
      <c r="M218" s="7" t="s">
        <v>93</v>
      </c>
      <c r="N218" s="7" t="s">
        <v>93</v>
      </c>
      <c r="O218" s="7" t="s">
        <v>93</v>
      </c>
      <c r="P218" s="7" t="s">
        <v>93</v>
      </c>
      <c r="Q218" s="7" t="s">
        <v>93</v>
      </c>
      <c r="R218" s="7" t="s">
        <v>93</v>
      </c>
      <c r="S218" s="7" t="s">
        <v>95</v>
      </c>
      <c r="T218" s="7" t="s">
        <v>93</v>
      </c>
      <c r="U218" s="7" t="s">
        <v>93</v>
      </c>
      <c r="V218" s="7" t="s">
        <v>93</v>
      </c>
      <c r="W218" s="7" t="s">
        <v>221</v>
      </c>
      <c r="X218" s="7" t="s">
        <v>93</v>
      </c>
      <c r="Y218" s="7" t="s">
        <v>93</v>
      </c>
      <c r="Z218" s="7" t="s">
        <v>93</v>
      </c>
      <c r="AA218" s="7" t="s">
        <v>2847</v>
      </c>
      <c r="AB218" s="7" t="s">
        <v>2848</v>
      </c>
      <c r="AC218" s="7" t="s">
        <v>222</v>
      </c>
      <c r="AD218" s="9" t="s">
        <v>2849</v>
      </c>
      <c r="AE218" s="9" t="s">
        <v>225</v>
      </c>
      <c r="AF218" s="7" t="s">
        <v>93</v>
      </c>
      <c r="AG218" s="9" t="s">
        <v>189</v>
      </c>
      <c r="AH218" s="9" t="s">
        <v>189</v>
      </c>
      <c r="AI218" s="9" t="s">
        <v>189</v>
      </c>
      <c r="AJ218" s="7" t="s">
        <v>95</v>
      </c>
      <c r="AK218" s="9" t="s">
        <v>189</v>
      </c>
      <c r="AL218" s="9" t="s">
        <v>189</v>
      </c>
      <c r="AM218" s="9" t="s">
        <v>189</v>
      </c>
      <c r="AN218" s="9" t="s">
        <v>189</v>
      </c>
      <c r="AO218" s="9" t="s">
        <v>189</v>
      </c>
    </row>
    <row r="219" spans="1:41" x14ac:dyDescent="0.25">
      <c r="A219" s="9" t="s">
        <v>1959</v>
      </c>
      <c r="B219" s="5" t="s">
        <v>223</v>
      </c>
      <c r="C219" s="6" t="s">
        <v>308</v>
      </c>
      <c r="E219" t="s">
        <v>3077</v>
      </c>
      <c r="F219" t="s">
        <v>3076</v>
      </c>
      <c r="G219" s="7" t="s">
        <v>219</v>
      </c>
      <c r="H219" s="7" t="s">
        <v>2698</v>
      </c>
      <c r="I219" s="7" t="s">
        <v>220</v>
      </c>
      <c r="J219" s="9" t="s">
        <v>224</v>
      </c>
      <c r="K219" s="7" t="s">
        <v>165</v>
      </c>
      <c r="L219" s="7" t="s">
        <v>93</v>
      </c>
      <c r="M219" s="7" t="s">
        <v>93</v>
      </c>
      <c r="N219" s="7" t="s">
        <v>93</v>
      </c>
      <c r="O219" s="7" t="s">
        <v>93</v>
      </c>
      <c r="P219" s="7" t="s">
        <v>93</v>
      </c>
      <c r="Q219" s="7" t="s">
        <v>93</v>
      </c>
      <c r="R219" s="7" t="s">
        <v>93</v>
      </c>
      <c r="S219" s="7" t="s">
        <v>95</v>
      </c>
      <c r="T219" s="7" t="s">
        <v>93</v>
      </c>
      <c r="U219" s="7" t="s">
        <v>93</v>
      </c>
      <c r="V219" s="7" t="s">
        <v>93</v>
      </c>
      <c r="W219" s="7" t="s">
        <v>221</v>
      </c>
      <c r="X219" s="7" t="s">
        <v>93</v>
      </c>
      <c r="Y219" s="7" t="s">
        <v>93</v>
      </c>
      <c r="Z219" s="7" t="s">
        <v>93</v>
      </c>
      <c r="AA219" s="7" t="s">
        <v>3078</v>
      </c>
      <c r="AB219" s="7" t="s">
        <v>3079</v>
      </c>
      <c r="AC219" s="7" t="s">
        <v>222</v>
      </c>
      <c r="AD219" s="9" t="s">
        <v>3080</v>
      </c>
      <c r="AE219" s="9" t="s">
        <v>225</v>
      </c>
      <c r="AF219" s="7" t="s">
        <v>93</v>
      </c>
      <c r="AG219" s="9" t="s">
        <v>189</v>
      </c>
      <c r="AH219" s="9" t="s">
        <v>189</v>
      </c>
      <c r="AI219" s="9" t="s">
        <v>189</v>
      </c>
      <c r="AJ219" s="7" t="s">
        <v>95</v>
      </c>
      <c r="AK219" s="9" t="s">
        <v>189</v>
      </c>
      <c r="AL219" s="9" t="s">
        <v>189</v>
      </c>
      <c r="AM219" s="9" t="s">
        <v>189</v>
      </c>
      <c r="AN219" s="9" t="s">
        <v>189</v>
      </c>
      <c r="AO219" s="9" t="s">
        <v>189</v>
      </c>
    </row>
    <row r="220" spans="1:41" x14ac:dyDescent="0.25">
      <c r="A220" s="9" t="s">
        <v>1960</v>
      </c>
      <c r="B220" s="5" t="s">
        <v>223</v>
      </c>
      <c r="C220" s="6" t="s">
        <v>396</v>
      </c>
      <c r="E220" t="s">
        <v>3082</v>
      </c>
      <c r="F220" t="s">
        <v>3081</v>
      </c>
      <c r="G220" s="7" t="s">
        <v>219</v>
      </c>
      <c r="H220" s="7" t="s">
        <v>2698</v>
      </c>
      <c r="I220" s="7" t="s">
        <v>220</v>
      </c>
      <c r="J220" s="9" t="s">
        <v>224</v>
      </c>
      <c r="K220" s="7" t="s">
        <v>165</v>
      </c>
      <c r="L220" s="7" t="s">
        <v>93</v>
      </c>
      <c r="M220" s="7" t="s">
        <v>93</v>
      </c>
      <c r="N220" s="7" t="s">
        <v>93</v>
      </c>
      <c r="O220" s="7" t="s">
        <v>93</v>
      </c>
      <c r="P220" s="7" t="s">
        <v>93</v>
      </c>
      <c r="Q220" s="7" t="s">
        <v>93</v>
      </c>
      <c r="R220" s="7" t="s">
        <v>93</v>
      </c>
      <c r="S220" s="7" t="s">
        <v>95</v>
      </c>
      <c r="T220" s="7" t="s">
        <v>93</v>
      </c>
      <c r="U220" s="7" t="s">
        <v>93</v>
      </c>
      <c r="V220" s="7" t="s">
        <v>93</v>
      </c>
      <c r="W220" s="7" t="s">
        <v>221</v>
      </c>
      <c r="X220" s="7" t="s">
        <v>93</v>
      </c>
      <c r="Y220" s="7" t="s">
        <v>93</v>
      </c>
      <c r="Z220" s="7" t="s">
        <v>93</v>
      </c>
      <c r="AA220" s="7" t="s">
        <v>3083</v>
      </c>
      <c r="AB220" s="7" t="s">
        <v>3084</v>
      </c>
      <c r="AC220" s="7" t="s">
        <v>222</v>
      </c>
      <c r="AD220" s="9" t="s">
        <v>3085</v>
      </c>
      <c r="AE220" s="9" t="s">
        <v>225</v>
      </c>
      <c r="AF220" s="7" t="s">
        <v>93</v>
      </c>
      <c r="AG220" s="9" t="s">
        <v>189</v>
      </c>
      <c r="AH220" s="9" t="s">
        <v>189</v>
      </c>
      <c r="AI220" s="9" t="s">
        <v>189</v>
      </c>
      <c r="AJ220" s="7" t="s">
        <v>95</v>
      </c>
      <c r="AK220" s="9" t="s">
        <v>189</v>
      </c>
      <c r="AL220" s="9" t="s">
        <v>189</v>
      </c>
      <c r="AM220" s="9" t="s">
        <v>189</v>
      </c>
      <c r="AN220" s="9" t="s">
        <v>189</v>
      </c>
      <c r="AO220" s="9" t="s">
        <v>189</v>
      </c>
    </row>
    <row r="221" spans="1:41" x14ac:dyDescent="0.25">
      <c r="A221" s="9" t="s">
        <v>1982</v>
      </c>
      <c r="B221" s="5" t="s">
        <v>223</v>
      </c>
      <c r="C221" s="6" t="s">
        <v>396</v>
      </c>
      <c r="E221" t="s">
        <v>3087</v>
      </c>
      <c r="F221" t="s">
        <v>3086</v>
      </c>
      <c r="G221" s="7" t="s">
        <v>219</v>
      </c>
      <c r="H221" s="7" t="s">
        <v>2698</v>
      </c>
      <c r="I221" s="7" t="s">
        <v>220</v>
      </c>
      <c r="J221" s="9" t="s">
        <v>224</v>
      </c>
      <c r="K221" s="7" t="s">
        <v>165</v>
      </c>
      <c r="L221" s="7" t="s">
        <v>93</v>
      </c>
      <c r="M221" s="7" t="s">
        <v>93</v>
      </c>
      <c r="N221" s="7" t="s">
        <v>93</v>
      </c>
      <c r="O221" s="7" t="s">
        <v>93</v>
      </c>
      <c r="P221" s="7" t="s">
        <v>93</v>
      </c>
      <c r="Q221" s="7" t="s">
        <v>93</v>
      </c>
      <c r="R221" s="7" t="s">
        <v>93</v>
      </c>
      <c r="S221" s="7" t="s">
        <v>95</v>
      </c>
      <c r="T221" s="7" t="s">
        <v>93</v>
      </c>
      <c r="U221" s="7" t="s">
        <v>93</v>
      </c>
      <c r="V221" s="7" t="s">
        <v>93</v>
      </c>
      <c r="W221" s="7" t="s">
        <v>221</v>
      </c>
      <c r="X221" s="7" t="s">
        <v>93</v>
      </c>
      <c r="Y221" s="7" t="s">
        <v>93</v>
      </c>
      <c r="Z221" s="7" t="s">
        <v>93</v>
      </c>
      <c r="AA221" s="7" t="s">
        <v>3088</v>
      </c>
      <c r="AB221" s="7" t="s">
        <v>3089</v>
      </c>
      <c r="AC221" s="7" t="s">
        <v>222</v>
      </c>
      <c r="AD221" s="9" t="s">
        <v>3090</v>
      </c>
      <c r="AE221" s="9" t="s">
        <v>225</v>
      </c>
      <c r="AF221" s="7" t="s">
        <v>93</v>
      </c>
      <c r="AG221" s="9" t="s">
        <v>189</v>
      </c>
      <c r="AH221" s="9" t="s">
        <v>189</v>
      </c>
      <c r="AI221" s="9" t="s">
        <v>189</v>
      </c>
      <c r="AJ221" s="7" t="s">
        <v>95</v>
      </c>
      <c r="AK221" s="9" t="s">
        <v>189</v>
      </c>
      <c r="AL221" s="9" t="s">
        <v>189</v>
      </c>
      <c r="AM221" s="9" t="s">
        <v>189</v>
      </c>
      <c r="AN221" s="9" t="s">
        <v>189</v>
      </c>
      <c r="AO221" s="9" t="s">
        <v>189</v>
      </c>
    </row>
    <row r="222" spans="1:41" x14ac:dyDescent="0.25">
      <c r="A222" s="9" t="s">
        <v>1981</v>
      </c>
      <c r="B222" s="5" t="s">
        <v>223</v>
      </c>
      <c r="C222" s="6" t="s">
        <v>396</v>
      </c>
      <c r="E222" t="s">
        <v>3092</v>
      </c>
      <c r="F222" t="s">
        <v>3091</v>
      </c>
      <c r="G222" s="7" t="s">
        <v>219</v>
      </c>
      <c r="H222" s="7" t="s">
        <v>2698</v>
      </c>
      <c r="I222" s="7" t="s">
        <v>220</v>
      </c>
      <c r="J222" s="9" t="s">
        <v>224</v>
      </c>
      <c r="K222" s="7" t="s">
        <v>165</v>
      </c>
      <c r="L222" s="7" t="s">
        <v>93</v>
      </c>
      <c r="M222" s="7" t="s">
        <v>93</v>
      </c>
      <c r="N222" s="7" t="s">
        <v>93</v>
      </c>
      <c r="O222" s="7" t="s">
        <v>93</v>
      </c>
      <c r="P222" s="7" t="s">
        <v>93</v>
      </c>
      <c r="Q222" s="7" t="s">
        <v>93</v>
      </c>
      <c r="R222" s="7" t="s">
        <v>93</v>
      </c>
      <c r="S222" s="7" t="s">
        <v>95</v>
      </c>
      <c r="T222" s="7" t="s">
        <v>93</v>
      </c>
      <c r="U222" s="7" t="s">
        <v>93</v>
      </c>
      <c r="V222" s="7" t="s">
        <v>93</v>
      </c>
      <c r="W222" s="7" t="s">
        <v>221</v>
      </c>
      <c r="X222" s="7" t="s">
        <v>93</v>
      </c>
      <c r="Y222" s="7" t="s">
        <v>93</v>
      </c>
      <c r="Z222" s="7" t="s">
        <v>93</v>
      </c>
      <c r="AA222" s="7" t="s">
        <v>3093</v>
      </c>
      <c r="AB222" s="7" t="s">
        <v>3094</v>
      </c>
      <c r="AC222" s="7" t="s">
        <v>222</v>
      </c>
      <c r="AD222" s="9" t="s">
        <v>3095</v>
      </c>
      <c r="AE222" s="9" t="s">
        <v>225</v>
      </c>
      <c r="AF222" s="7" t="s">
        <v>93</v>
      </c>
      <c r="AG222" s="9" t="s">
        <v>189</v>
      </c>
      <c r="AH222" s="9" t="s">
        <v>189</v>
      </c>
      <c r="AI222" s="9" t="s">
        <v>189</v>
      </c>
      <c r="AJ222" s="7" t="s">
        <v>95</v>
      </c>
      <c r="AK222" s="9" t="s">
        <v>189</v>
      </c>
      <c r="AL222" s="9" t="s">
        <v>189</v>
      </c>
      <c r="AM222" s="9" t="s">
        <v>189</v>
      </c>
      <c r="AN222" s="9" t="s">
        <v>189</v>
      </c>
      <c r="AO222" s="9" t="s">
        <v>189</v>
      </c>
    </row>
    <row r="223" spans="1:41" x14ac:dyDescent="0.25">
      <c r="A223" s="29" t="s">
        <v>3489</v>
      </c>
      <c r="B223" s="5" t="s">
        <v>223</v>
      </c>
      <c r="C223" s="6" t="s">
        <v>396</v>
      </c>
      <c r="E223" t="s">
        <v>2819</v>
      </c>
      <c r="F223" t="s">
        <v>2817</v>
      </c>
      <c r="G223" s="7" t="s">
        <v>219</v>
      </c>
      <c r="H223" s="7" t="s">
        <v>2698</v>
      </c>
      <c r="I223" s="7" t="s">
        <v>220</v>
      </c>
      <c r="J223" s="9" t="s">
        <v>224</v>
      </c>
      <c r="K223" s="7" t="s">
        <v>165</v>
      </c>
      <c r="L223" s="7" t="s">
        <v>93</v>
      </c>
      <c r="M223" s="7" t="s">
        <v>93</v>
      </c>
      <c r="N223" s="7" t="s">
        <v>93</v>
      </c>
      <c r="O223" s="7" t="s">
        <v>93</v>
      </c>
      <c r="P223" s="7" t="s">
        <v>93</v>
      </c>
      <c r="Q223" s="7" t="s">
        <v>93</v>
      </c>
      <c r="R223" s="7" t="s">
        <v>93</v>
      </c>
      <c r="S223" s="7" t="s">
        <v>95</v>
      </c>
      <c r="T223" s="7" t="s">
        <v>93</v>
      </c>
      <c r="U223" s="7" t="s">
        <v>93</v>
      </c>
      <c r="V223" s="7" t="s">
        <v>93</v>
      </c>
      <c r="W223" s="7" t="s">
        <v>221</v>
      </c>
      <c r="X223" s="7" t="s">
        <v>93</v>
      </c>
      <c r="Y223" s="7" t="s">
        <v>93</v>
      </c>
      <c r="Z223" s="7" t="s">
        <v>93</v>
      </c>
      <c r="AA223" s="7" t="s">
        <v>2820</v>
      </c>
      <c r="AB223" s="7" t="s">
        <v>2821</v>
      </c>
      <c r="AC223" s="7" t="s">
        <v>222</v>
      </c>
      <c r="AD223" s="9" t="s">
        <v>2822</v>
      </c>
      <c r="AE223" s="9" t="s">
        <v>225</v>
      </c>
      <c r="AF223" s="7" t="s">
        <v>93</v>
      </c>
      <c r="AG223" s="9" t="s">
        <v>189</v>
      </c>
      <c r="AH223" s="9" t="s">
        <v>189</v>
      </c>
      <c r="AI223" s="9" t="s">
        <v>189</v>
      </c>
      <c r="AJ223" s="7" t="s">
        <v>95</v>
      </c>
      <c r="AK223" s="9" t="s">
        <v>189</v>
      </c>
      <c r="AL223" s="9" t="s">
        <v>189</v>
      </c>
      <c r="AM223" s="9" t="s">
        <v>189</v>
      </c>
      <c r="AN223" s="9" t="s">
        <v>189</v>
      </c>
      <c r="AO223" s="9" t="s">
        <v>189</v>
      </c>
    </row>
    <row r="224" spans="1:41" x14ac:dyDescent="0.25">
      <c r="A224" s="29" t="s">
        <v>3477</v>
      </c>
      <c r="B224" s="5" t="s">
        <v>223</v>
      </c>
      <c r="C224" s="6" t="s">
        <v>396</v>
      </c>
      <c r="E224" t="s">
        <v>2819</v>
      </c>
      <c r="F224" t="s">
        <v>2817</v>
      </c>
      <c r="G224" s="7" t="s">
        <v>219</v>
      </c>
      <c r="H224" s="7" t="s">
        <v>2698</v>
      </c>
      <c r="I224" s="7" t="s">
        <v>220</v>
      </c>
      <c r="J224" s="9" t="s">
        <v>224</v>
      </c>
      <c r="K224" s="7" t="s">
        <v>165</v>
      </c>
      <c r="L224" s="7" t="s">
        <v>93</v>
      </c>
      <c r="M224" s="7" t="s">
        <v>93</v>
      </c>
      <c r="N224" s="7" t="s">
        <v>93</v>
      </c>
      <c r="O224" s="7" t="s">
        <v>93</v>
      </c>
      <c r="P224" s="7" t="s">
        <v>93</v>
      </c>
      <c r="Q224" s="7" t="s">
        <v>93</v>
      </c>
      <c r="R224" s="7" t="s">
        <v>93</v>
      </c>
      <c r="S224" s="7" t="s">
        <v>95</v>
      </c>
      <c r="T224" s="7" t="s">
        <v>93</v>
      </c>
      <c r="U224" s="7" t="s">
        <v>93</v>
      </c>
      <c r="V224" s="7" t="s">
        <v>93</v>
      </c>
      <c r="W224" s="7" t="s">
        <v>221</v>
      </c>
      <c r="X224" s="7" t="s">
        <v>93</v>
      </c>
      <c r="Y224" s="7" t="s">
        <v>93</v>
      </c>
      <c r="Z224" s="7" t="s">
        <v>93</v>
      </c>
      <c r="AA224" s="7" t="s">
        <v>2820</v>
      </c>
      <c r="AB224" s="7" t="s">
        <v>2821</v>
      </c>
      <c r="AC224" s="7" t="s">
        <v>222</v>
      </c>
      <c r="AD224" s="9" t="s">
        <v>2822</v>
      </c>
      <c r="AE224" s="9" t="s">
        <v>225</v>
      </c>
      <c r="AF224" s="7" t="s">
        <v>93</v>
      </c>
      <c r="AG224" s="9" t="s">
        <v>189</v>
      </c>
      <c r="AH224" s="9" t="s">
        <v>189</v>
      </c>
      <c r="AI224" s="9" t="s">
        <v>189</v>
      </c>
      <c r="AJ224" s="7" t="s">
        <v>95</v>
      </c>
      <c r="AK224" s="9" t="s">
        <v>189</v>
      </c>
      <c r="AL224" s="9" t="s">
        <v>189</v>
      </c>
      <c r="AM224" s="9" t="s">
        <v>189</v>
      </c>
      <c r="AN224" s="9" t="s">
        <v>189</v>
      </c>
      <c r="AO224" s="9" t="s">
        <v>189</v>
      </c>
    </row>
    <row r="225" spans="1:41" x14ac:dyDescent="0.25">
      <c r="A225" s="29" t="s">
        <v>3478</v>
      </c>
      <c r="B225" s="5" t="s">
        <v>223</v>
      </c>
      <c r="C225" s="6" t="s">
        <v>396</v>
      </c>
      <c r="E225" t="s">
        <v>2819</v>
      </c>
      <c r="F225" t="s">
        <v>2817</v>
      </c>
      <c r="G225" s="7" t="s">
        <v>219</v>
      </c>
      <c r="H225" s="7" t="s">
        <v>2698</v>
      </c>
      <c r="I225" s="7" t="s">
        <v>220</v>
      </c>
      <c r="J225" s="9" t="s">
        <v>224</v>
      </c>
      <c r="K225" s="7" t="s">
        <v>165</v>
      </c>
      <c r="L225" s="7" t="s">
        <v>93</v>
      </c>
      <c r="M225" s="7" t="s">
        <v>93</v>
      </c>
      <c r="N225" s="7" t="s">
        <v>93</v>
      </c>
      <c r="O225" s="7" t="s">
        <v>93</v>
      </c>
      <c r="P225" s="7" t="s">
        <v>93</v>
      </c>
      <c r="Q225" s="7" t="s">
        <v>93</v>
      </c>
      <c r="R225" s="7" t="s">
        <v>93</v>
      </c>
      <c r="S225" s="7" t="s">
        <v>95</v>
      </c>
      <c r="T225" s="7" t="s">
        <v>93</v>
      </c>
      <c r="U225" s="7" t="s">
        <v>93</v>
      </c>
      <c r="V225" s="7" t="s">
        <v>93</v>
      </c>
      <c r="W225" s="7" t="s">
        <v>221</v>
      </c>
      <c r="X225" s="7" t="s">
        <v>93</v>
      </c>
      <c r="Y225" s="7" t="s">
        <v>93</v>
      </c>
      <c r="Z225" s="7" t="s">
        <v>93</v>
      </c>
      <c r="AA225" s="7" t="s">
        <v>2820</v>
      </c>
      <c r="AB225" s="7" t="s">
        <v>2821</v>
      </c>
      <c r="AC225" s="7" t="s">
        <v>222</v>
      </c>
      <c r="AD225" s="9" t="s">
        <v>2822</v>
      </c>
      <c r="AE225" s="9" t="s">
        <v>225</v>
      </c>
      <c r="AF225" s="7" t="s">
        <v>93</v>
      </c>
      <c r="AG225" s="9" t="s">
        <v>189</v>
      </c>
      <c r="AH225" s="9" t="s">
        <v>189</v>
      </c>
      <c r="AI225" s="9" t="s">
        <v>189</v>
      </c>
      <c r="AJ225" s="7" t="s">
        <v>95</v>
      </c>
      <c r="AK225" s="9" t="s">
        <v>189</v>
      </c>
      <c r="AL225" s="9" t="s">
        <v>189</v>
      </c>
      <c r="AM225" s="9" t="s">
        <v>189</v>
      </c>
      <c r="AN225" s="9" t="s">
        <v>189</v>
      </c>
      <c r="AO225" s="9" t="s">
        <v>189</v>
      </c>
    </row>
    <row r="226" spans="1:41" x14ac:dyDescent="0.25">
      <c r="A226" s="9" t="s">
        <v>1844</v>
      </c>
      <c r="B226" s="5" t="s">
        <v>223</v>
      </c>
      <c r="C226" s="6" t="s">
        <v>308</v>
      </c>
      <c r="G226" s="7" t="s">
        <v>219</v>
      </c>
      <c r="H226" s="7" t="s">
        <v>2003</v>
      </c>
      <c r="I226" s="7" t="s">
        <v>220</v>
      </c>
      <c r="J226" s="9" t="s">
        <v>224</v>
      </c>
      <c r="K226" s="7" t="s">
        <v>165</v>
      </c>
      <c r="L226" s="7" t="s">
        <v>93</v>
      </c>
      <c r="M226" s="7" t="s">
        <v>93</v>
      </c>
      <c r="N226" s="7" t="s">
        <v>93</v>
      </c>
      <c r="O226" s="7" t="s">
        <v>93</v>
      </c>
      <c r="P226" s="7" t="s">
        <v>93</v>
      </c>
      <c r="Q226" s="7" t="s">
        <v>93</v>
      </c>
      <c r="R226" s="7" t="s">
        <v>93</v>
      </c>
      <c r="S226" s="7" t="s">
        <v>95</v>
      </c>
      <c r="T226" s="7" t="s">
        <v>93</v>
      </c>
      <c r="U226" s="7" t="s">
        <v>93</v>
      </c>
      <c r="V226" s="7" t="s">
        <v>93</v>
      </c>
      <c r="W226" s="7" t="s">
        <v>221</v>
      </c>
      <c r="X226" s="7" t="s">
        <v>93</v>
      </c>
      <c r="Y226" s="7" t="s">
        <v>93</v>
      </c>
      <c r="Z226" s="7" t="s">
        <v>93</v>
      </c>
      <c r="AA226" s="7" t="s">
        <v>2357</v>
      </c>
      <c r="AB226" s="7" t="s">
        <v>2358</v>
      </c>
      <c r="AC226" s="7" t="s">
        <v>222</v>
      </c>
      <c r="AD226" s="9" t="s">
        <v>2359</v>
      </c>
      <c r="AE226" s="9" t="s">
        <v>225</v>
      </c>
      <c r="AF226" s="7" t="s">
        <v>93</v>
      </c>
      <c r="AG226" s="9" t="s">
        <v>189</v>
      </c>
      <c r="AH226" s="9" t="s">
        <v>189</v>
      </c>
      <c r="AI226" s="9" t="s">
        <v>189</v>
      </c>
      <c r="AJ226" s="7" t="s">
        <v>95</v>
      </c>
      <c r="AK226" s="9" t="s">
        <v>189</v>
      </c>
      <c r="AL226" s="9" t="s">
        <v>189</v>
      </c>
      <c r="AM226" s="9" t="s">
        <v>189</v>
      </c>
      <c r="AN226" s="9" t="s">
        <v>189</v>
      </c>
      <c r="AO226" s="9" t="s">
        <v>189</v>
      </c>
    </row>
    <row r="227" spans="1:41" x14ac:dyDescent="0.25">
      <c r="A227" s="9" t="s">
        <v>1854</v>
      </c>
      <c r="B227" s="5" t="s">
        <v>223</v>
      </c>
      <c r="C227" s="6" t="s">
        <v>308</v>
      </c>
      <c r="G227" s="7" t="s">
        <v>219</v>
      </c>
      <c r="H227" s="7" t="s">
        <v>1988</v>
      </c>
      <c r="I227" s="7" t="s">
        <v>220</v>
      </c>
      <c r="J227" s="9" t="s">
        <v>224</v>
      </c>
      <c r="K227" s="7" t="s">
        <v>165</v>
      </c>
      <c r="L227" s="7" t="s">
        <v>93</v>
      </c>
      <c r="M227" s="7" t="s">
        <v>93</v>
      </c>
      <c r="N227" s="7" t="s">
        <v>93</v>
      </c>
      <c r="O227" s="7" t="s">
        <v>93</v>
      </c>
      <c r="P227" s="7" t="s">
        <v>93</v>
      </c>
      <c r="Q227" s="7" t="s">
        <v>93</v>
      </c>
      <c r="R227" s="7" t="s">
        <v>93</v>
      </c>
      <c r="S227" s="7" t="s">
        <v>95</v>
      </c>
      <c r="T227" s="7" t="s">
        <v>93</v>
      </c>
      <c r="U227" s="7" t="s">
        <v>93</v>
      </c>
      <c r="V227" s="7" t="s">
        <v>93</v>
      </c>
      <c r="W227" s="7" t="s">
        <v>221</v>
      </c>
      <c r="X227" s="7" t="s">
        <v>93</v>
      </c>
      <c r="Y227" s="7" t="s">
        <v>93</v>
      </c>
      <c r="Z227" s="7" t="s">
        <v>93</v>
      </c>
      <c r="AA227" s="7" t="s">
        <v>2360</v>
      </c>
      <c r="AB227" s="7" t="s">
        <v>2361</v>
      </c>
      <c r="AC227" s="7" t="s">
        <v>222</v>
      </c>
      <c r="AD227" s="9" t="s">
        <v>2362</v>
      </c>
      <c r="AE227" s="9" t="s">
        <v>225</v>
      </c>
      <c r="AF227" s="7" t="s">
        <v>93</v>
      </c>
      <c r="AG227" s="9" t="s">
        <v>189</v>
      </c>
      <c r="AH227" s="9" t="s">
        <v>189</v>
      </c>
      <c r="AI227" s="9" t="s">
        <v>189</v>
      </c>
      <c r="AJ227" s="7" t="s">
        <v>95</v>
      </c>
      <c r="AK227" s="9" t="s">
        <v>189</v>
      </c>
      <c r="AL227" s="9" t="s">
        <v>189</v>
      </c>
      <c r="AM227" s="9" t="s">
        <v>189</v>
      </c>
      <c r="AN227" s="9" t="s">
        <v>189</v>
      </c>
      <c r="AO227" s="9" t="s">
        <v>189</v>
      </c>
    </row>
    <row r="228" spans="1:41" x14ac:dyDescent="0.25">
      <c r="A228" s="9" t="s">
        <v>1855</v>
      </c>
      <c r="B228" s="5" t="s">
        <v>223</v>
      </c>
      <c r="C228" s="6" t="s">
        <v>308</v>
      </c>
      <c r="G228" s="7" t="s">
        <v>219</v>
      </c>
      <c r="H228" s="7" t="s">
        <v>1988</v>
      </c>
      <c r="I228" s="7" t="s">
        <v>220</v>
      </c>
      <c r="J228" s="9" t="s">
        <v>224</v>
      </c>
      <c r="K228" s="7" t="s">
        <v>165</v>
      </c>
      <c r="L228" s="7" t="s">
        <v>93</v>
      </c>
      <c r="M228" s="7" t="s">
        <v>93</v>
      </c>
      <c r="N228" s="7" t="s">
        <v>93</v>
      </c>
      <c r="O228" s="7" t="s">
        <v>93</v>
      </c>
      <c r="P228" s="7" t="s">
        <v>93</v>
      </c>
      <c r="Q228" s="7" t="s">
        <v>93</v>
      </c>
      <c r="R228" s="7" t="s">
        <v>93</v>
      </c>
      <c r="S228" s="7" t="s">
        <v>95</v>
      </c>
      <c r="T228" s="7" t="s">
        <v>93</v>
      </c>
      <c r="U228" s="7" t="s">
        <v>93</v>
      </c>
      <c r="V228" s="7" t="s">
        <v>93</v>
      </c>
      <c r="W228" s="7" t="s">
        <v>221</v>
      </c>
      <c r="X228" s="7" t="s">
        <v>93</v>
      </c>
      <c r="Y228" s="7" t="s">
        <v>93</v>
      </c>
      <c r="Z228" s="7" t="s">
        <v>93</v>
      </c>
      <c r="AA228" s="7" t="s">
        <v>2363</v>
      </c>
      <c r="AB228" s="7" t="s">
        <v>2364</v>
      </c>
      <c r="AC228" s="7" t="s">
        <v>222</v>
      </c>
      <c r="AD228" s="9" t="s">
        <v>2365</v>
      </c>
      <c r="AE228" s="9" t="s">
        <v>225</v>
      </c>
      <c r="AF228" s="7" t="s">
        <v>93</v>
      </c>
      <c r="AG228" s="9" t="s">
        <v>189</v>
      </c>
      <c r="AH228" s="9" t="s">
        <v>189</v>
      </c>
      <c r="AI228" s="9" t="s">
        <v>189</v>
      </c>
      <c r="AJ228" s="7" t="s">
        <v>95</v>
      </c>
      <c r="AK228" s="9" t="s">
        <v>189</v>
      </c>
      <c r="AL228" s="9" t="s">
        <v>189</v>
      </c>
      <c r="AM228" s="9" t="s">
        <v>189</v>
      </c>
      <c r="AN228" s="9" t="s">
        <v>189</v>
      </c>
      <c r="AO228" s="9" t="s">
        <v>189</v>
      </c>
    </row>
    <row r="229" spans="1:41" x14ac:dyDescent="0.25">
      <c r="A229" s="9" t="s">
        <v>1845</v>
      </c>
      <c r="B229" s="5" t="s">
        <v>223</v>
      </c>
      <c r="C229" s="6" t="s">
        <v>308</v>
      </c>
      <c r="G229" s="7" t="s">
        <v>219</v>
      </c>
      <c r="H229" s="7" t="s">
        <v>1988</v>
      </c>
      <c r="I229" s="7" t="s">
        <v>220</v>
      </c>
      <c r="J229" s="9" t="s">
        <v>224</v>
      </c>
      <c r="K229" s="7" t="s">
        <v>165</v>
      </c>
      <c r="L229" s="7" t="s">
        <v>93</v>
      </c>
      <c r="M229" s="7" t="s">
        <v>93</v>
      </c>
      <c r="N229" s="7" t="s">
        <v>93</v>
      </c>
      <c r="O229" s="7" t="s">
        <v>93</v>
      </c>
      <c r="P229" s="7" t="s">
        <v>93</v>
      </c>
      <c r="Q229" s="7" t="s">
        <v>93</v>
      </c>
      <c r="R229" s="7" t="s">
        <v>93</v>
      </c>
      <c r="S229" s="7" t="s">
        <v>95</v>
      </c>
      <c r="T229" s="7" t="s">
        <v>93</v>
      </c>
      <c r="U229" s="7" t="s">
        <v>93</v>
      </c>
      <c r="V229" s="7" t="s">
        <v>93</v>
      </c>
      <c r="W229" s="7" t="s">
        <v>221</v>
      </c>
      <c r="X229" s="7" t="s">
        <v>93</v>
      </c>
      <c r="Y229" s="7" t="s">
        <v>93</v>
      </c>
      <c r="Z229" s="7" t="s">
        <v>93</v>
      </c>
      <c r="AA229" s="7" t="s">
        <v>2366</v>
      </c>
      <c r="AB229" s="7" t="s">
        <v>2367</v>
      </c>
      <c r="AC229" s="7" t="s">
        <v>222</v>
      </c>
      <c r="AD229" s="9" t="s">
        <v>2368</v>
      </c>
      <c r="AE229" s="9" t="s">
        <v>225</v>
      </c>
      <c r="AF229" s="7" t="s">
        <v>93</v>
      </c>
      <c r="AG229" s="9" t="s">
        <v>189</v>
      </c>
      <c r="AH229" s="9" t="s">
        <v>189</v>
      </c>
      <c r="AI229" s="9" t="s">
        <v>189</v>
      </c>
      <c r="AJ229" s="7" t="s">
        <v>95</v>
      </c>
      <c r="AK229" s="9" t="s">
        <v>189</v>
      </c>
      <c r="AL229" s="9" t="s">
        <v>189</v>
      </c>
      <c r="AM229" s="9" t="s">
        <v>189</v>
      </c>
      <c r="AN229" s="9" t="s">
        <v>189</v>
      </c>
      <c r="AO229" s="9" t="s">
        <v>189</v>
      </c>
    </row>
    <row r="230" spans="1:41" x14ac:dyDescent="0.25">
      <c r="A230" s="9" t="s">
        <v>1846</v>
      </c>
      <c r="B230" s="5" t="s">
        <v>223</v>
      </c>
      <c r="C230" s="6" t="s">
        <v>308</v>
      </c>
      <c r="G230" s="7" t="s">
        <v>219</v>
      </c>
      <c r="H230" s="7" t="s">
        <v>2003</v>
      </c>
      <c r="I230" s="7" t="s">
        <v>220</v>
      </c>
      <c r="J230" s="9" t="s">
        <v>224</v>
      </c>
      <c r="K230" s="7" t="s">
        <v>165</v>
      </c>
      <c r="L230" s="7" t="s">
        <v>93</v>
      </c>
      <c r="M230" s="7" t="s">
        <v>93</v>
      </c>
      <c r="N230" s="7" t="s">
        <v>93</v>
      </c>
      <c r="O230" s="7" t="s">
        <v>93</v>
      </c>
      <c r="P230" s="7" t="s">
        <v>93</v>
      </c>
      <c r="Q230" s="7" t="s">
        <v>93</v>
      </c>
      <c r="R230" s="7" t="s">
        <v>93</v>
      </c>
      <c r="S230" s="7" t="s">
        <v>95</v>
      </c>
      <c r="T230" s="7" t="s">
        <v>93</v>
      </c>
      <c r="U230" s="7" t="s">
        <v>93</v>
      </c>
      <c r="V230" s="7" t="s">
        <v>93</v>
      </c>
      <c r="W230" s="7" t="s">
        <v>221</v>
      </c>
      <c r="X230" s="7" t="s">
        <v>93</v>
      </c>
      <c r="Y230" s="7" t="s">
        <v>93</v>
      </c>
      <c r="Z230" s="7" t="s">
        <v>93</v>
      </c>
      <c r="AA230" s="7" t="s">
        <v>2369</v>
      </c>
      <c r="AB230" s="7" t="s">
        <v>2370</v>
      </c>
      <c r="AC230" s="7" t="s">
        <v>222</v>
      </c>
      <c r="AD230" s="9" t="s">
        <v>2371</v>
      </c>
      <c r="AE230" s="9" t="s">
        <v>225</v>
      </c>
      <c r="AF230" s="7" t="s">
        <v>93</v>
      </c>
      <c r="AG230" s="9" t="s">
        <v>189</v>
      </c>
      <c r="AH230" s="9" t="s">
        <v>189</v>
      </c>
      <c r="AI230" s="9" t="s">
        <v>189</v>
      </c>
      <c r="AJ230" s="7" t="s">
        <v>95</v>
      </c>
      <c r="AK230" s="9" t="s">
        <v>189</v>
      </c>
      <c r="AL230" s="9" t="s">
        <v>189</v>
      </c>
      <c r="AM230" s="9" t="s">
        <v>189</v>
      </c>
      <c r="AN230" s="9" t="s">
        <v>189</v>
      </c>
      <c r="AO230" s="9" t="s">
        <v>189</v>
      </c>
    </row>
    <row r="231" spans="1:41" x14ac:dyDescent="0.25">
      <c r="A231" s="9" t="s">
        <v>1847</v>
      </c>
      <c r="B231" s="5" t="s">
        <v>223</v>
      </c>
      <c r="C231" s="6" t="s">
        <v>308</v>
      </c>
      <c r="G231" s="7" t="s">
        <v>219</v>
      </c>
      <c r="H231" s="7" t="s">
        <v>2003</v>
      </c>
      <c r="I231" s="7" t="s">
        <v>220</v>
      </c>
      <c r="J231" s="9" t="s">
        <v>224</v>
      </c>
      <c r="K231" s="7" t="s">
        <v>165</v>
      </c>
      <c r="L231" s="7" t="s">
        <v>93</v>
      </c>
      <c r="M231" s="7" t="s">
        <v>93</v>
      </c>
      <c r="N231" s="7" t="s">
        <v>93</v>
      </c>
      <c r="O231" s="7" t="s">
        <v>93</v>
      </c>
      <c r="P231" s="7" t="s">
        <v>93</v>
      </c>
      <c r="Q231" s="7" t="s">
        <v>93</v>
      </c>
      <c r="R231" s="7" t="s">
        <v>93</v>
      </c>
      <c r="S231" s="7" t="s">
        <v>95</v>
      </c>
      <c r="T231" s="7" t="s">
        <v>93</v>
      </c>
      <c r="U231" s="7" t="s">
        <v>93</v>
      </c>
      <c r="V231" s="7" t="s">
        <v>93</v>
      </c>
      <c r="W231" s="7" t="s">
        <v>221</v>
      </c>
      <c r="X231" s="7" t="s">
        <v>93</v>
      </c>
      <c r="Y231" s="7" t="s">
        <v>93</v>
      </c>
      <c r="Z231" s="7" t="s">
        <v>93</v>
      </c>
      <c r="AA231" s="7" t="s">
        <v>2372</v>
      </c>
      <c r="AB231" s="7" t="s">
        <v>2373</v>
      </c>
      <c r="AC231" s="7" t="s">
        <v>222</v>
      </c>
      <c r="AD231" s="9" t="s">
        <v>2374</v>
      </c>
      <c r="AE231" s="9" t="s">
        <v>225</v>
      </c>
      <c r="AF231" s="7" t="s">
        <v>93</v>
      </c>
      <c r="AG231" s="9" t="s">
        <v>189</v>
      </c>
      <c r="AH231" s="9" t="s">
        <v>189</v>
      </c>
      <c r="AI231" s="9" t="s">
        <v>189</v>
      </c>
      <c r="AJ231" s="7" t="s">
        <v>95</v>
      </c>
      <c r="AK231" s="9" t="s">
        <v>189</v>
      </c>
      <c r="AL231" s="9" t="s">
        <v>189</v>
      </c>
      <c r="AM231" s="9" t="s">
        <v>189</v>
      </c>
      <c r="AN231" s="9" t="s">
        <v>189</v>
      </c>
      <c r="AO231" s="9" t="s">
        <v>189</v>
      </c>
    </row>
    <row r="232" spans="1:41" x14ac:dyDescent="0.25">
      <c r="A232" s="9" t="s">
        <v>1848</v>
      </c>
      <c r="B232" s="5" t="s">
        <v>223</v>
      </c>
      <c r="C232" s="6" t="s">
        <v>308</v>
      </c>
      <c r="G232" s="7" t="s">
        <v>219</v>
      </c>
      <c r="H232" s="7" t="s">
        <v>1514</v>
      </c>
      <c r="I232" s="7" t="s">
        <v>220</v>
      </c>
      <c r="J232" s="9" t="s">
        <v>224</v>
      </c>
      <c r="K232" s="7" t="s">
        <v>165</v>
      </c>
      <c r="L232" s="7" t="s">
        <v>93</v>
      </c>
      <c r="M232" s="7" t="s">
        <v>93</v>
      </c>
      <c r="N232" s="7" t="s">
        <v>93</v>
      </c>
      <c r="O232" s="7" t="s">
        <v>93</v>
      </c>
      <c r="P232" s="7" t="s">
        <v>93</v>
      </c>
      <c r="Q232" s="7" t="s">
        <v>93</v>
      </c>
      <c r="R232" s="7" t="s">
        <v>93</v>
      </c>
      <c r="S232" s="7" t="s">
        <v>95</v>
      </c>
      <c r="T232" s="7" t="s">
        <v>93</v>
      </c>
      <c r="U232" s="7" t="s">
        <v>93</v>
      </c>
      <c r="V232" s="7" t="s">
        <v>93</v>
      </c>
      <c r="W232" s="7" t="s">
        <v>221</v>
      </c>
      <c r="X232" s="7" t="s">
        <v>93</v>
      </c>
      <c r="Y232" s="7" t="s">
        <v>93</v>
      </c>
      <c r="Z232" s="7" t="s">
        <v>93</v>
      </c>
      <c r="AA232" s="7" t="s">
        <v>2645</v>
      </c>
      <c r="AB232" s="7" t="s">
        <v>2647</v>
      </c>
      <c r="AC232" s="7" t="s">
        <v>222</v>
      </c>
      <c r="AD232" s="9" t="s">
        <v>2649</v>
      </c>
      <c r="AE232" s="9" t="s">
        <v>225</v>
      </c>
      <c r="AF232" s="7" t="s">
        <v>93</v>
      </c>
      <c r="AG232" s="9" t="s">
        <v>189</v>
      </c>
      <c r="AH232" s="9" t="s">
        <v>189</v>
      </c>
      <c r="AI232" s="9" t="s">
        <v>189</v>
      </c>
      <c r="AJ232" s="7" t="s">
        <v>95</v>
      </c>
      <c r="AK232" s="9" t="s">
        <v>189</v>
      </c>
      <c r="AL232" s="9" t="s">
        <v>189</v>
      </c>
      <c r="AM232" s="9" t="s">
        <v>189</v>
      </c>
      <c r="AN232" s="9" t="s">
        <v>189</v>
      </c>
      <c r="AO232" s="9" t="s">
        <v>189</v>
      </c>
    </row>
    <row r="233" spans="1:41" x14ac:dyDescent="0.25">
      <c r="A233" s="9" t="s">
        <v>1851</v>
      </c>
      <c r="B233" s="5" t="s">
        <v>223</v>
      </c>
      <c r="C233" s="6" t="s">
        <v>308</v>
      </c>
      <c r="G233" s="7" t="s">
        <v>219</v>
      </c>
      <c r="H233" s="7" t="s">
        <v>1514</v>
      </c>
      <c r="I233" s="7" t="s">
        <v>220</v>
      </c>
      <c r="J233" s="9" t="s">
        <v>224</v>
      </c>
      <c r="K233" s="7" t="s">
        <v>165</v>
      </c>
      <c r="L233" s="7" t="s">
        <v>93</v>
      </c>
      <c r="M233" s="7" t="s">
        <v>93</v>
      </c>
      <c r="N233" s="7" t="s">
        <v>93</v>
      </c>
      <c r="O233" s="7" t="s">
        <v>93</v>
      </c>
      <c r="P233" s="7" t="s">
        <v>93</v>
      </c>
      <c r="Q233" s="7" t="s">
        <v>93</v>
      </c>
      <c r="R233" s="7" t="s">
        <v>93</v>
      </c>
      <c r="S233" s="7" t="s">
        <v>95</v>
      </c>
      <c r="T233" s="7" t="s">
        <v>93</v>
      </c>
      <c r="U233" s="7" t="s">
        <v>93</v>
      </c>
      <c r="V233" s="7" t="s">
        <v>93</v>
      </c>
      <c r="W233" s="7" t="s">
        <v>221</v>
      </c>
      <c r="X233" s="7" t="s">
        <v>93</v>
      </c>
      <c r="Y233" s="7" t="s">
        <v>93</v>
      </c>
      <c r="Z233" s="7" t="s">
        <v>93</v>
      </c>
      <c r="AA233" s="7" t="s">
        <v>2646</v>
      </c>
      <c r="AB233" s="7" t="s">
        <v>2648</v>
      </c>
      <c r="AC233" s="7" t="s">
        <v>222</v>
      </c>
      <c r="AD233" s="9" t="s">
        <v>2650</v>
      </c>
      <c r="AE233" s="9" t="s">
        <v>225</v>
      </c>
      <c r="AF233" s="7" t="s">
        <v>93</v>
      </c>
      <c r="AG233" s="9" t="s">
        <v>189</v>
      </c>
      <c r="AH233" s="9" t="s">
        <v>189</v>
      </c>
      <c r="AI233" s="9" t="s">
        <v>189</v>
      </c>
      <c r="AJ233" s="7" t="s">
        <v>95</v>
      </c>
      <c r="AK233" s="9" t="s">
        <v>189</v>
      </c>
      <c r="AL233" s="9" t="s">
        <v>189</v>
      </c>
      <c r="AM233" s="9" t="s">
        <v>189</v>
      </c>
      <c r="AN233" s="9" t="s">
        <v>189</v>
      </c>
      <c r="AO233" s="9" t="s">
        <v>189</v>
      </c>
    </row>
    <row r="234" spans="1:41" x14ac:dyDescent="0.25">
      <c r="A234" s="7" t="s">
        <v>1474</v>
      </c>
      <c r="B234" s="5" t="s">
        <v>223</v>
      </c>
      <c r="C234" s="6" t="s">
        <v>308</v>
      </c>
      <c r="D234" s="9" t="s">
        <v>189</v>
      </c>
      <c r="G234" s="7" t="s">
        <v>219</v>
      </c>
      <c r="H234" s="7" t="s">
        <v>1479</v>
      </c>
      <c r="I234" s="7" t="s">
        <v>220</v>
      </c>
      <c r="J234" s="9" t="s">
        <v>224</v>
      </c>
      <c r="K234" s="7" t="s">
        <v>165</v>
      </c>
      <c r="L234" s="7" t="s">
        <v>93</v>
      </c>
      <c r="M234" s="7" t="s">
        <v>93</v>
      </c>
      <c r="N234" s="7" t="s">
        <v>93</v>
      </c>
      <c r="O234" s="7" t="s">
        <v>93</v>
      </c>
      <c r="P234" s="7" t="s">
        <v>93</v>
      </c>
      <c r="Q234" s="7" t="s">
        <v>93</v>
      </c>
      <c r="R234" s="7" t="s">
        <v>93</v>
      </c>
      <c r="S234" s="7" t="s">
        <v>95</v>
      </c>
      <c r="T234" s="7" t="s">
        <v>93</v>
      </c>
      <c r="U234" s="7" t="s">
        <v>93</v>
      </c>
      <c r="V234" s="7" t="s">
        <v>93</v>
      </c>
      <c r="W234" s="7" t="s">
        <v>221</v>
      </c>
      <c r="X234" s="7" t="s">
        <v>93</v>
      </c>
      <c r="Y234" s="7" t="s">
        <v>93</v>
      </c>
      <c r="Z234" s="7" t="s">
        <v>93</v>
      </c>
      <c r="AA234" s="7" t="s">
        <v>1480</v>
      </c>
      <c r="AB234" s="7" t="s">
        <v>1481</v>
      </c>
      <c r="AC234" s="7" t="s">
        <v>222</v>
      </c>
      <c r="AD234" s="9" t="s">
        <v>1482</v>
      </c>
      <c r="AE234" s="9" t="s">
        <v>225</v>
      </c>
      <c r="AF234" s="7" t="s">
        <v>93</v>
      </c>
      <c r="AG234" s="9" t="s">
        <v>189</v>
      </c>
      <c r="AH234" s="9" t="s">
        <v>189</v>
      </c>
      <c r="AI234" s="9" t="s">
        <v>189</v>
      </c>
      <c r="AJ234" s="7" t="s">
        <v>95</v>
      </c>
      <c r="AK234" s="9" t="s">
        <v>189</v>
      </c>
      <c r="AL234" s="9" t="s">
        <v>189</v>
      </c>
      <c r="AM234" s="9" t="s">
        <v>189</v>
      </c>
      <c r="AN234" s="9" t="s">
        <v>189</v>
      </c>
      <c r="AO234" s="9" t="s">
        <v>189</v>
      </c>
    </row>
    <row r="235" spans="1:41" x14ac:dyDescent="0.25">
      <c r="A235" s="7" t="s">
        <v>279</v>
      </c>
      <c r="B235" s="5" t="s">
        <v>223</v>
      </c>
      <c r="C235" s="6" t="s">
        <v>308</v>
      </c>
      <c r="G235" s="7" t="s">
        <v>219</v>
      </c>
      <c r="H235" s="7" t="s">
        <v>2003</v>
      </c>
      <c r="I235" s="7" t="s">
        <v>220</v>
      </c>
      <c r="J235" s="9" t="s">
        <v>224</v>
      </c>
      <c r="K235" s="7" t="s">
        <v>165</v>
      </c>
      <c r="L235" s="7" t="s">
        <v>93</v>
      </c>
      <c r="M235" s="7" t="s">
        <v>93</v>
      </c>
      <c r="N235" s="7" t="s">
        <v>93</v>
      </c>
      <c r="O235" s="7" t="s">
        <v>93</v>
      </c>
      <c r="P235" s="7" t="s">
        <v>93</v>
      </c>
      <c r="Q235" s="7" t="s">
        <v>93</v>
      </c>
      <c r="R235" s="7" t="s">
        <v>93</v>
      </c>
      <c r="S235" s="7" t="s">
        <v>95</v>
      </c>
      <c r="T235" s="7" t="s">
        <v>93</v>
      </c>
      <c r="U235" s="7" t="s">
        <v>93</v>
      </c>
      <c r="V235" s="7" t="s">
        <v>93</v>
      </c>
      <c r="W235" s="7" t="s">
        <v>221</v>
      </c>
      <c r="X235" s="7" t="s">
        <v>93</v>
      </c>
      <c r="Y235" s="7" t="s">
        <v>93</v>
      </c>
      <c r="Z235" s="7" t="s">
        <v>93</v>
      </c>
      <c r="AA235" s="7" t="s">
        <v>2315</v>
      </c>
      <c r="AB235" s="7" t="s">
        <v>2316</v>
      </c>
      <c r="AC235" s="7" t="s">
        <v>222</v>
      </c>
      <c r="AD235" s="9" t="s">
        <v>2317</v>
      </c>
      <c r="AE235" s="9" t="s">
        <v>225</v>
      </c>
      <c r="AF235" s="7" t="s">
        <v>93</v>
      </c>
      <c r="AG235" s="9" t="s">
        <v>189</v>
      </c>
      <c r="AH235" s="9" t="s">
        <v>189</v>
      </c>
      <c r="AI235" s="9" t="s">
        <v>189</v>
      </c>
      <c r="AJ235" s="7" t="s">
        <v>95</v>
      </c>
      <c r="AK235" s="9" t="s">
        <v>189</v>
      </c>
      <c r="AL235" s="9" t="s">
        <v>189</v>
      </c>
      <c r="AM235" s="9" t="s">
        <v>189</v>
      </c>
      <c r="AN235" s="9" t="s">
        <v>189</v>
      </c>
      <c r="AO235" s="9" t="s">
        <v>189</v>
      </c>
    </row>
    <row r="236" spans="1:41" x14ac:dyDescent="0.25">
      <c r="A236" s="7" t="s">
        <v>280</v>
      </c>
      <c r="B236" s="5" t="s">
        <v>223</v>
      </c>
      <c r="C236" s="6" t="s">
        <v>308</v>
      </c>
      <c r="G236" s="7" t="s">
        <v>219</v>
      </c>
      <c r="H236" s="7" t="s">
        <v>2003</v>
      </c>
      <c r="I236" s="7" t="s">
        <v>220</v>
      </c>
      <c r="J236" s="9" t="s">
        <v>224</v>
      </c>
      <c r="K236" s="7" t="s">
        <v>165</v>
      </c>
      <c r="L236" s="7" t="s">
        <v>93</v>
      </c>
      <c r="M236" s="7" t="s">
        <v>93</v>
      </c>
      <c r="N236" s="7" t="s">
        <v>93</v>
      </c>
      <c r="O236" s="7" t="s">
        <v>93</v>
      </c>
      <c r="P236" s="7" t="s">
        <v>93</v>
      </c>
      <c r="Q236" s="7" t="s">
        <v>93</v>
      </c>
      <c r="R236" s="7" t="s">
        <v>93</v>
      </c>
      <c r="S236" s="7" t="s">
        <v>95</v>
      </c>
      <c r="T236" s="7" t="s">
        <v>93</v>
      </c>
      <c r="U236" s="7" t="s">
        <v>93</v>
      </c>
      <c r="V236" s="7" t="s">
        <v>93</v>
      </c>
      <c r="W236" s="7" t="s">
        <v>221</v>
      </c>
      <c r="X236" s="7" t="s">
        <v>93</v>
      </c>
      <c r="Y236" s="7" t="s">
        <v>93</v>
      </c>
      <c r="Z236" s="7" t="s">
        <v>93</v>
      </c>
      <c r="AA236" s="7" t="s">
        <v>2318</v>
      </c>
      <c r="AB236" s="7" t="s">
        <v>2319</v>
      </c>
      <c r="AC236" s="7" t="s">
        <v>222</v>
      </c>
      <c r="AD236" s="9" t="s">
        <v>2320</v>
      </c>
      <c r="AE236" s="9" t="s">
        <v>225</v>
      </c>
      <c r="AF236" s="7" t="s">
        <v>93</v>
      </c>
      <c r="AG236" s="9" t="s">
        <v>189</v>
      </c>
      <c r="AH236" s="9" t="s">
        <v>189</v>
      </c>
      <c r="AI236" s="9" t="s">
        <v>189</v>
      </c>
      <c r="AJ236" s="7" t="s">
        <v>95</v>
      </c>
      <c r="AK236" s="9" t="s">
        <v>189</v>
      </c>
      <c r="AL236" s="9" t="s">
        <v>189</v>
      </c>
      <c r="AM236" s="9" t="s">
        <v>189</v>
      </c>
      <c r="AN236" s="9" t="s">
        <v>189</v>
      </c>
      <c r="AO236" s="9" t="s">
        <v>189</v>
      </c>
    </row>
    <row r="237" spans="1:41" x14ac:dyDescent="0.25">
      <c r="A237" s="7" t="s">
        <v>281</v>
      </c>
      <c r="B237" s="5" t="s">
        <v>223</v>
      </c>
      <c r="C237" s="6" t="s">
        <v>308</v>
      </c>
      <c r="G237" s="7" t="s">
        <v>219</v>
      </c>
      <c r="H237" s="7" t="s">
        <v>1988</v>
      </c>
      <c r="I237" s="7" t="s">
        <v>220</v>
      </c>
      <c r="J237" s="9" t="s">
        <v>224</v>
      </c>
      <c r="K237" s="7" t="s">
        <v>165</v>
      </c>
      <c r="L237" s="7" t="s">
        <v>93</v>
      </c>
      <c r="M237" s="7" t="s">
        <v>93</v>
      </c>
      <c r="N237" s="7" t="s">
        <v>93</v>
      </c>
      <c r="O237" s="7" t="s">
        <v>93</v>
      </c>
      <c r="P237" s="7" t="s">
        <v>93</v>
      </c>
      <c r="Q237" s="7" t="s">
        <v>93</v>
      </c>
      <c r="R237" s="7" t="s">
        <v>93</v>
      </c>
      <c r="S237" s="7" t="s">
        <v>95</v>
      </c>
      <c r="T237" s="7" t="s">
        <v>93</v>
      </c>
      <c r="U237" s="7" t="s">
        <v>93</v>
      </c>
      <c r="V237" s="7" t="s">
        <v>93</v>
      </c>
      <c r="W237" s="7" t="s">
        <v>221</v>
      </c>
      <c r="X237" s="7" t="s">
        <v>93</v>
      </c>
      <c r="Y237" s="7" t="s">
        <v>93</v>
      </c>
      <c r="Z237" s="7" t="s">
        <v>93</v>
      </c>
      <c r="AA237" s="7" t="s">
        <v>2321</v>
      </c>
      <c r="AB237" s="7" t="s">
        <v>2322</v>
      </c>
      <c r="AC237" s="7" t="s">
        <v>222</v>
      </c>
      <c r="AD237" s="9" t="s">
        <v>2323</v>
      </c>
      <c r="AE237" s="9" t="s">
        <v>225</v>
      </c>
      <c r="AF237" s="7" t="s">
        <v>93</v>
      </c>
      <c r="AG237" s="9" t="s">
        <v>189</v>
      </c>
      <c r="AH237" s="9" t="s">
        <v>189</v>
      </c>
      <c r="AI237" s="9" t="s">
        <v>189</v>
      </c>
      <c r="AJ237" s="7" t="s">
        <v>95</v>
      </c>
      <c r="AK237" s="9" t="s">
        <v>189</v>
      </c>
      <c r="AL237" s="9" t="s">
        <v>189</v>
      </c>
      <c r="AM237" s="9" t="s">
        <v>189</v>
      </c>
      <c r="AN237" s="9" t="s">
        <v>189</v>
      </c>
      <c r="AO237" s="9" t="s">
        <v>189</v>
      </c>
    </row>
    <row r="238" spans="1:41" x14ac:dyDescent="0.25">
      <c r="A238" s="7" t="s">
        <v>443</v>
      </c>
      <c r="B238" s="5" t="s">
        <v>223</v>
      </c>
      <c r="C238" s="6" t="s">
        <v>308</v>
      </c>
      <c r="G238" s="7" t="s">
        <v>219</v>
      </c>
      <c r="H238" s="7" t="s">
        <v>1988</v>
      </c>
      <c r="I238" s="7" t="s">
        <v>220</v>
      </c>
      <c r="J238" s="9" t="s">
        <v>224</v>
      </c>
      <c r="K238" s="7" t="s">
        <v>165</v>
      </c>
      <c r="L238" s="7" t="s">
        <v>93</v>
      </c>
      <c r="M238" s="7" t="s">
        <v>93</v>
      </c>
      <c r="N238" s="7" t="s">
        <v>93</v>
      </c>
      <c r="O238" s="7" t="s">
        <v>93</v>
      </c>
      <c r="P238" s="7" t="s">
        <v>93</v>
      </c>
      <c r="Q238" s="7" t="s">
        <v>93</v>
      </c>
      <c r="R238" s="7" t="s">
        <v>93</v>
      </c>
      <c r="S238" s="7" t="s">
        <v>95</v>
      </c>
      <c r="T238" s="7" t="s">
        <v>93</v>
      </c>
      <c r="U238" s="7" t="s">
        <v>93</v>
      </c>
      <c r="V238" s="7" t="s">
        <v>93</v>
      </c>
      <c r="W238" s="7" t="s">
        <v>221</v>
      </c>
      <c r="X238" s="7" t="s">
        <v>93</v>
      </c>
      <c r="Y238" s="7" t="s">
        <v>93</v>
      </c>
      <c r="Z238" s="7" t="s">
        <v>93</v>
      </c>
      <c r="AA238" s="7" t="s">
        <v>2324</v>
      </c>
      <c r="AB238" s="7" t="s">
        <v>2325</v>
      </c>
      <c r="AC238" s="7" t="s">
        <v>222</v>
      </c>
      <c r="AD238" s="9" t="s">
        <v>2326</v>
      </c>
      <c r="AE238" s="9" t="s">
        <v>225</v>
      </c>
      <c r="AF238" s="7" t="s">
        <v>93</v>
      </c>
      <c r="AG238" s="9" t="s">
        <v>189</v>
      </c>
      <c r="AH238" s="9" t="s">
        <v>189</v>
      </c>
      <c r="AI238" s="9" t="s">
        <v>189</v>
      </c>
      <c r="AJ238" s="7" t="s">
        <v>95</v>
      </c>
      <c r="AK238" s="9" t="s">
        <v>189</v>
      </c>
      <c r="AL238" s="9" t="s">
        <v>189</v>
      </c>
      <c r="AM238" s="9" t="s">
        <v>189</v>
      </c>
      <c r="AN238" s="9" t="s">
        <v>189</v>
      </c>
      <c r="AO238" s="9" t="s">
        <v>189</v>
      </c>
    </row>
    <row r="239" spans="1:41" x14ac:dyDescent="0.25">
      <c r="A239" s="7" t="s">
        <v>444</v>
      </c>
      <c r="B239" s="5" t="s">
        <v>223</v>
      </c>
      <c r="C239" s="6" t="s">
        <v>308</v>
      </c>
      <c r="G239" s="7" t="s">
        <v>219</v>
      </c>
      <c r="H239" s="7" t="s">
        <v>1988</v>
      </c>
      <c r="I239" s="7" t="s">
        <v>220</v>
      </c>
      <c r="J239" s="9" t="s">
        <v>224</v>
      </c>
      <c r="K239" s="7" t="s">
        <v>165</v>
      </c>
      <c r="L239" s="7" t="s">
        <v>93</v>
      </c>
      <c r="M239" s="7" t="s">
        <v>93</v>
      </c>
      <c r="N239" s="7" t="s">
        <v>93</v>
      </c>
      <c r="O239" s="7" t="s">
        <v>93</v>
      </c>
      <c r="P239" s="7" t="s">
        <v>93</v>
      </c>
      <c r="Q239" s="7" t="s">
        <v>93</v>
      </c>
      <c r="R239" s="7" t="s">
        <v>93</v>
      </c>
      <c r="S239" s="7" t="s">
        <v>95</v>
      </c>
      <c r="T239" s="7" t="s">
        <v>93</v>
      </c>
      <c r="U239" s="7" t="s">
        <v>93</v>
      </c>
      <c r="V239" s="7" t="s">
        <v>93</v>
      </c>
      <c r="W239" s="7" t="s">
        <v>221</v>
      </c>
      <c r="X239" s="7" t="s">
        <v>93</v>
      </c>
      <c r="Y239" s="7" t="s">
        <v>93</v>
      </c>
      <c r="Z239" s="7" t="s">
        <v>93</v>
      </c>
      <c r="AA239" s="7" t="s">
        <v>2327</v>
      </c>
      <c r="AB239" s="7" t="s">
        <v>2328</v>
      </c>
      <c r="AC239" s="7" t="s">
        <v>222</v>
      </c>
      <c r="AD239" s="9" t="s">
        <v>2329</v>
      </c>
      <c r="AE239" s="9" t="s">
        <v>225</v>
      </c>
      <c r="AF239" s="7" t="s">
        <v>93</v>
      </c>
      <c r="AG239" s="9" t="s">
        <v>189</v>
      </c>
      <c r="AH239" s="9" t="s">
        <v>189</v>
      </c>
      <c r="AI239" s="9" t="s">
        <v>189</v>
      </c>
      <c r="AJ239" s="7" t="s">
        <v>95</v>
      </c>
      <c r="AK239" s="9" t="s">
        <v>189</v>
      </c>
      <c r="AL239" s="9" t="s">
        <v>189</v>
      </c>
      <c r="AM239" s="9" t="s">
        <v>189</v>
      </c>
      <c r="AN239" s="9" t="s">
        <v>189</v>
      </c>
      <c r="AO239" s="9" t="s">
        <v>189</v>
      </c>
    </row>
    <row r="240" spans="1:41" x14ac:dyDescent="0.25">
      <c r="A240" s="7" t="s">
        <v>618</v>
      </c>
      <c r="B240" s="5" t="s">
        <v>223</v>
      </c>
      <c r="C240" s="6" t="s">
        <v>308</v>
      </c>
      <c r="G240" s="7" t="s">
        <v>219</v>
      </c>
      <c r="H240" s="7" t="s">
        <v>1990</v>
      </c>
      <c r="I240" s="7" t="s">
        <v>220</v>
      </c>
      <c r="J240" s="9" t="s">
        <v>224</v>
      </c>
      <c r="K240" s="7" t="s">
        <v>165</v>
      </c>
      <c r="L240" s="7" t="s">
        <v>93</v>
      </c>
      <c r="M240" s="7" t="s">
        <v>93</v>
      </c>
      <c r="N240" s="7" t="s">
        <v>93</v>
      </c>
      <c r="O240" s="7" t="s">
        <v>93</v>
      </c>
      <c r="P240" s="7" t="s">
        <v>93</v>
      </c>
      <c r="Q240" s="7" t="s">
        <v>93</v>
      </c>
      <c r="R240" s="7" t="s">
        <v>93</v>
      </c>
      <c r="S240" s="7" t="s">
        <v>95</v>
      </c>
      <c r="T240" s="7" t="s">
        <v>93</v>
      </c>
      <c r="U240" s="7" t="s">
        <v>93</v>
      </c>
      <c r="V240" s="7" t="s">
        <v>93</v>
      </c>
      <c r="W240" s="7" t="s">
        <v>221</v>
      </c>
      <c r="X240" s="7" t="s">
        <v>93</v>
      </c>
      <c r="Y240" s="7" t="s">
        <v>93</v>
      </c>
      <c r="Z240" s="7" t="s">
        <v>93</v>
      </c>
      <c r="AA240" s="7" t="s">
        <v>2330</v>
      </c>
      <c r="AB240" s="7" t="s">
        <v>2331</v>
      </c>
      <c r="AC240" s="7" t="s">
        <v>222</v>
      </c>
      <c r="AD240" s="9" t="s">
        <v>2332</v>
      </c>
      <c r="AE240" s="9" t="s">
        <v>225</v>
      </c>
      <c r="AF240" s="7" t="s">
        <v>93</v>
      </c>
      <c r="AG240" s="9" t="s">
        <v>189</v>
      </c>
      <c r="AH240" s="9" t="s">
        <v>189</v>
      </c>
      <c r="AI240" s="9" t="s">
        <v>189</v>
      </c>
      <c r="AJ240" s="7" t="s">
        <v>95</v>
      </c>
      <c r="AK240" s="9" t="s">
        <v>189</v>
      </c>
      <c r="AL240" s="9" t="s">
        <v>189</v>
      </c>
      <c r="AM240" s="9" t="s">
        <v>189</v>
      </c>
      <c r="AN240" s="9" t="s">
        <v>189</v>
      </c>
      <c r="AO240" s="9" t="s">
        <v>189</v>
      </c>
    </row>
    <row r="241" spans="1:41" x14ac:dyDescent="0.25">
      <c r="A241" s="7" t="s">
        <v>619</v>
      </c>
      <c r="B241" s="5" t="s">
        <v>223</v>
      </c>
      <c r="C241" s="6" t="s">
        <v>308</v>
      </c>
      <c r="G241" s="7" t="s">
        <v>219</v>
      </c>
      <c r="H241" s="7" t="s">
        <v>1990</v>
      </c>
      <c r="I241" s="7" t="s">
        <v>220</v>
      </c>
      <c r="J241" s="9" t="s">
        <v>224</v>
      </c>
      <c r="K241" s="7" t="s">
        <v>165</v>
      </c>
      <c r="L241" s="7" t="s">
        <v>93</v>
      </c>
      <c r="M241" s="7" t="s">
        <v>93</v>
      </c>
      <c r="N241" s="7" t="s">
        <v>93</v>
      </c>
      <c r="O241" s="7" t="s">
        <v>93</v>
      </c>
      <c r="P241" s="7" t="s">
        <v>93</v>
      </c>
      <c r="Q241" s="7" t="s">
        <v>93</v>
      </c>
      <c r="R241" s="7" t="s">
        <v>93</v>
      </c>
      <c r="S241" s="7" t="s">
        <v>95</v>
      </c>
      <c r="T241" s="7" t="s">
        <v>93</v>
      </c>
      <c r="U241" s="7" t="s">
        <v>93</v>
      </c>
      <c r="V241" s="7" t="s">
        <v>93</v>
      </c>
      <c r="W241" s="7" t="s">
        <v>221</v>
      </c>
      <c r="X241" s="7" t="s">
        <v>93</v>
      </c>
      <c r="Y241" s="7" t="s">
        <v>93</v>
      </c>
      <c r="Z241" s="7" t="s">
        <v>93</v>
      </c>
      <c r="AA241" s="7" t="s">
        <v>2333</v>
      </c>
      <c r="AB241" s="7" t="s">
        <v>2334</v>
      </c>
      <c r="AC241" s="7" t="s">
        <v>222</v>
      </c>
      <c r="AD241" s="9" t="s">
        <v>2335</v>
      </c>
      <c r="AE241" s="9" t="s">
        <v>225</v>
      </c>
      <c r="AF241" s="7" t="s">
        <v>93</v>
      </c>
      <c r="AG241" s="9" t="s">
        <v>189</v>
      </c>
      <c r="AH241" s="9" t="s">
        <v>189</v>
      </c>
      <c r="AI241" s="9" t="s">
        <v>189</v>
      </c>
      <c r="AJ241" s="7" t="s">
        <v>95</v>
      </c>
      <c r="AK241" s="9" t="s">
        <v>189</v>
      </c>
      <c r="AL241" s="9" t="s">
        <v>189</v>
      </c>
      <c r="AM241" s="9" t="s">
        <v>189</v>
      </c>
      <c r="AN241" s="9" t="s">
        <v>189</v>
      </c>
      <c r="AO241" s="9" t="s">
        <v>189</v>
      </c>
    </row>
    <row r="242" spans="1:41" x14ac:dyDescent="0.25">
      <c r="A242" s="7" t="s">
        <v>620</v>
      </c>
      <c r="B242" s="5" t="s">
        <v>223</v>
      </c>
      <c r="C242" s="6" t="s">
        <v>308</v>
      </c>
      <c r="G242" s="7" t="s">
        <v>219</v>
      </c>
      <c r="H242" s="7" t="s">
        <v>1990</v>
      </c>
      <c r="I242" s="7" t="s">
        <v>220</v>
      </c>
      <c r="J242" s="9" t="s">
        <v>224</v>
      </c>
      <c r="K242" s="7" t="s">
        <v>165</v>
      </c>
      <c r="L242" s="7" t="s">
        <v>93</v>
      </c>
      <c r="M242" s="7" t="s">
        <v>93</v>
      </c>
      <c r="N242" s="7" t="s">
        <v>93</v>
      </c>
      <c r="O242" s="7" t="s">
        <v>93</v>
      </c>
      <c r="P242" s="7" t="s">
        <v>93</v>
      </c>
      <c r="Q242" s="7" t="s">
        <v>93</v>
      </c>
      <c r="R242" s="7" t="s">
        <v>93</v>
      </c>
      <c r="S242" s="7" t="s">
        <v>95</v>
      </c>
      <c r="T242" s="7" t="s">
        <v>93</v>
      </c>
      <c r="U242" s="7" t="s">
        <v>93</v>
      </c>
      <c r="V242" s="7" t="s">
        <v>93</v>
      </c>
      <c r="W242" s="7" t="s">
        <v>221</v>
      </c>
      <c r="X242" s="7" t="s">
        <v>93</v>
      </c>
      <c r="Y242" s="7" t="s">
        <v>93</v>
      </c>
      <c r="Z242" s="7" t="s">
        <v>93</v>
      </c>
      <c r="AA242" s="7" t="s">
        <v>2336</v>
      </c>
      <c r="AB242" s="7" t="s">
        <v>2337</v>
      </c>
      <c r="AC242" s="7" t="s">
        <v>222</v>
      </c>
      <c r="AD242" s="9" t="s">
        <v>2338</v>
      </c>
      <c r="AE242" s="9" t="s">
        <v>225</v>
      </c>
      <c r="AF242" s="7" t="s">
        <v>93</v>
      </c>
      <c r="AG242" s="9" t="s">
        <v>189</v>
      </c>
      <c r="AH242" s="9" t="s">
        <v>189</v>
      </c>
      <c r="AI242" s="9" t="s">
        <v>189</v>
      </c>
      <c r="AJ242" s="7" t="s">
        <v>95</v>
      </c>
      <c r="AK242" s="9" t="s">
        <v>189</v>
      </c>
      <c r="AL242" s="9" t="s">
        <v>189</v>
      </c>
      <c r="AM242" s="9" t="s">
        <v>189</v>
      </c>
      <c r="AN242" s="9" t="s">
        <v>189</v>
      </c>
      <c r="AO242" s="9" t="s">
        <v>189</v>
      </c>
    </row>
    <row r="243" spans="1:41" x14ac:dyDescent="0.25">
      <c r="A243" s="7" t="s">
        <v>621</v>
      </c>
      <c r="B243" s="5" t="s">
        <v>223</v>
      </c>
      <c r="C243" s="6" t="s">
        <v>308</v>
      </c>
      <c r="G243" s="7" t="s">
        <v>219</v>
      </c>
      <c r="H243" s="7" t="s">
        <v>1992</v>
      </c>
      <c r="I243" s="7" t="s">
        <v>220</v>
      </c>
      <c r="J243" s="9" t="s">
        <v>224</v>
      </c>
      <c r="K243" s="7" t="s">
        <v>165</v>
      </c>
      <c r="L243" s="7" t="s">
        <v>93</v>
      </c>
      <c r="M243" s="7" t="s">
        <v>93</v>
      </c>
      <c r="N243" s="7" t="s">
        <v>93</v>
      </c>
      <c r="O243" s="7" t="s">
        <v>93</v>
      </c>
      <c r="P243" s="7" t="s">
        <v>93</v>
      </c>
      <c r="Q243" s="7" t="s">
        <v>93</v>
      </c>
      <c r="R243" s="7" t="s">
        <v>93</v>
      </c>
      <c r="S243" s="7" t="s">
        <v>95</v>
      </c>
      <c r="T243" s="7" t="s">
        <v>93</v>
      </c>
      <c r="U243" s="7" t="s">
        <v>93</v>
      </c>
      <c r="V243" s="7" t="s">
        <v>93</v>
      </c>
      <c r="W243" s="7" t="s">
        <v>221</v>
      </c>
      <c r="X243" s="7" t="s">
        <v>93</v>
      </c>
      <c r="Y243" s="7" t="s">
        <v>93</v>
      </c>
      <c r="Z243" s="7" t="s">
        <v>93</v>
      </c>
      <c r="AA243" s="7" t="s">
        <v>2339</v>
      </c>
      <c r="AB243" s="7" t="s">
        <v>2340</v>
      </c>
      <c r="AC243" s="7" t="s">
        <v>222</v>
      </c>
      <c r="AD243" s="9" t="s">
        <v>2341</v>
      </c>
      <c r="AE243" s="9" t="s">
        <v>225</v>
      </c>
      <c r="AF243" s="7" t="s">
        <v>93</v>
      </c>
      <c r="AG243" s="9" t="s">
        <v>189</v>
      </c>
      <c r="AH243" s="9" t="s">
        <v>189</v>
      </c>
      <c r="AI243" s="9" t="s">
        <v>189</v>
      </c>
      <c r="AJ243" s="7" t="s">
        <v>95</v>
      </c>
      <c r="AK243" s="9" t="s">
        <v>189</v>
      </c>
      <c r="AL243" s="9" t="s">
        <v>189</v>
      </c>
      <c r="AM243" s="9" t="s">
        <v>189</v>
      </c>
      <c r="AN243" s="9" t="s">
        <v>189</v>
      </c>
      <c r="AO243" s="9" t="s">
        <v>189</v>
      </c>
    </row>
    <row r="244" spans="1:41" x14ac:dyDescent="0.25">
      <c r="A244" s="26" t="s">
        <v>3497</v>
      </c>
      <c r="B244" s="5" t="s">
        <v>223</v>
      </c>
      <c r="C244" s="6" t="s">
        <v>308</v>
      </c>
      <c r="D244" s="9" t="s">
        <v>189</v>
      </c>
      <c r="G244" s="7" t="s">
        <v>219</v>
      </c>
      <c r="H244" s="7" t="s">
        <v>1992</v>
      </c>
      <c r="I244" s="7" t="s">
        <v>220</v>
      </c>
      <c r="J244" s="9" t="s">
        <v>224</v>
      </c>
      <c r="K244" s="7" t="s">
        <v>165</v>
      </c>
      <c r="L244" s="7" t="s">
        <v>93</v>
      </c>
      <c r="M244" s="7" t="s">
        <v>93</v>
      </c>
      <c r="N244" s="7" t="s">
        <v>93</v>
      </c>
      <c r="O244" s="7" t="s">
        <v>93</v>
      </c>
      <c r="P244" s="7" t="s">
        <v>93</v>
      </c>
      <c r="Q244" s="7" t="s">
        <v>93</v>
      </c>
      <c r="R244" s="7" t="s">
        <v>93</v>
      </c>
      <c r="S244" s="7" t="s">
        <v>95</v>
      </c>
      <c r="T244" s="7" t="s">
        <v>93</v>
      </c>
      <c r="U244" s="7" t="s">
        <v>93</v>
      </c>
      <c r="V244" s="7" t="s">
        <v>93</v>
      </c>
      <c r="W244" s="7" t="s">
        <v>221</v>
      </c>
      <c r="X244" s="7" t="s">
        <v>93</v>
      </c>
      <c r="Y244" s="7" t="s">
        <v>93</v>
      </c>
      <c r="Z244" s="7" t="s">
        <v>93</v>
      </c>
      <c r="AA244" s="7" t="s">
        <v>2342</v>
      </c>
      <c r="AB244" s="7" t="s">
        <v>2343</v>
      </c>
      <c r="AC244" s="7" t="s">
        <v>222</v>
      </c>
      <c r="AD244" s="9" t="s">
        <v>2344</v>
      </c>
      <c r="AE244" s="9" t="s">
        <v>225</v>
      </c>
      <c r="AF244" s="7" t="s">
        <v>93</v>
      </c>
      <c r="AG244" s="9" t="s">
        <v>189</v>
      </c>
      <c r="AH244" s="9" t="s">
        <v>189</v>
      </c>
      <c r="AI244" s="9" t="s">
        <v>189</v>
      </c>
      <c r="AJ244" s="7" t="s">
        <v>95</v>
      </c>
      <c r="AK244" s="9" t="s">
        <v>189</v>
      </c>
      <c r="AL244" s="9" t="s">
        <v>189</v>
      </c>
      <c r="AM244" s="9" t="s">
        <v>189</v>
      </c>
      <c r="AN244" s="9" t="s">
        <v>189</v>
      </c>
      <c r="AO244" s="9" t="s">
        <v>189</v>
      </c>
    </row>
    <row r="245" spans="1:41" x14ac:dyDescent="0.25">
      <c r="A245" s="7" t="s">
        <v>431</v>
      </c>
      <c r="B245" s="5" t="s">
        <v>223</v>
      </c>
      <c r="C245" s="6" t="s">
        <v>308</v>
      </c>
      <c r="G245" s="7" t="s">
        <v>219</v>
      </c>
      <c r="H245" s="7" t="s">
        <v>1992</v>
      </c>
      <c r="I245" s="7" t="s">
        <v>220</v>
      </c>
      <c r="J245" s="9" t="s">
        <v>224</v>
      </c>
      <c r="K245" s="7" t="s">
        <v>165</v>
      </c>
      <c r="L245" s="7" t="s">
        <v>93</v>
      </c>
      <c r="M245" s="7" t="s">
        <v>93</v>
      </c>
      <c r="N245" s="7" t="s">
        <v>93</v>
      </c>
      <c r="O245" s="7" t="s">
        <v>93</v>
      </c>
      <c r="P245" s="7" t="s">
        <v>93</v>
      </c>
      <c r="Q245" s="7" t="s">
        <v>93</v>
      </c>
      <c r="R245" s="7" t="s">
        <v>93</v>
      </c>
      <c r="S245" s="7" t="s">
        <v>95</v>
      </c>
      <c r="T245" s="7" t="s">
        <v>93</v>
      </c>
      <c r="U245" s="7" t="s">
        <v>93</v>
      </c>
      <c r="V245" s="7" t="s">
        <v>93</v>
      </c>
      <c r="W245" s="7" t="s">
        <v>221</v>
      </c>
      <c r="X245" s="7" t="s">
        <v>93</v>
      </c>
      <c r="Y245" s="7" t="s">
        <v>93</v>
      </c>
      <c r="Z245" s="7" t="s">
        <v>93</v>
      </c>
      <c r="AA245" s="7" t="s">
        <v>2345</v>
      </c>
      <c r="AB245" s="7" t="s">
        <v>2346</v>
      </c>
      <c r="AC245" s="7" t="s">
        <v>222</v>
      </c>
      <c r="AD245" s="9" t="s">
        <v>2347</v>
      </c>
      <c r="AE245" s="9" t="s">
        <v>225</v>
      </c>
      <c r="AF245" s="7" t="s">
        <v>93</v>
      </c>
      <c r="AG245" s="9" t="s">
        <v>189</v>
      </c>
      <c r="AH245" s="9" t="s">
        <v>189</v>
      </c>
      <c r="AI245" s="9" t="s">
        <v>189</v>
      </c>
      <c r="AJ245" s="7" t="s">
        <v>95</v>
      </c>
      <c r="AK245" s="9" t="s">
        <v>189</v>
      </c>
      <c r="AL245" s="9" t="s">
        <v>189</v>
      </c>
      <c r="AM245" s="9" t="s">
        <v>189</v>
      </c>
      <c r="AN245" s="9" t="s">
        <v>189</v>
      </c>
      <c r="AO245" s="9" t="s">
        <v>189</v>
      </c>
    </row>
    <row r="246" spans="1:41" x14ac:dyDescent="0.25">
      <c r="A246" s="7" t="s">
        <v>432</v>
      </c>
      <c r="B246" s="5" t="s">
        <v>223</v>
      </c>
      <c r="C246" s="6" t="s">
        <v>308</v>
      </c>
      <c r="G246" s="7" t="s">
        <v>219</v>
      </c>
      <c r="H246" s="7" t="s">
        <v>1976</v>
      </c>
      <c r="I246" s="7" t="s">
        <v>220</v>
      </c>
      <c r="J246" s="9" t="s">
        <v>224</v>
      </c>
      <c r="K246" s="7" t="s">
        <v>165</v>
      </c>
      <c r="L246" s="7" t="s">
        <v>93</v>
      </c>
      <c r="M246" s="7" t="s">
        <v>93</v>
      </c>
      <c r="N246" s="7" t="s">
        <v>93</v>
      </c>
      <c r="O246" s="7" t="s">
        <v>93</v>
      </c>
      <c r="P246" s="7" t="s">
        <v>93</v>
      </c>
      <c r="Q246" s="7" t="s">
        <v>93</v>
      </c>
      <c r="R246" s="7" t="s">
        <v>93</v>
      </c>
      <c r="S246" s="7" t="s">
        <v>95</v>
      </c>
      <c r="T246" s="7" t="s">
        <v>93</v>
      </c>
      <c r="U246" s="7" t="s">
        <v>93</v>
      </c>
      <c r="V246" s="7" t="s">
        <v>93</v>
      </c>
      <c r="W246" s="7" t="s">
        <v>221</v>
      </c>
      <c r="X246" s="7" t="s">
        <v>93</v>
      </c>
      <c r="Y246" s="7" t="s">
        <v>93</v>
      </c>
      <c r="Z246" s="7" t="s">
        <v>93</v>
      </c>
      <c r="AA246" s="7" t="s">
        <v>2348</v>
      </c>
      <c r="AB246" s="7" t="s">
        <v>2349</v>
      </c>
      <c r="AC246" s="7" t="s">
        <v>222</v>
      </c>
      <c r="AD246" s="9" t="s">
        <v>2350</v>
      </c>
      <c r="AE246" s="9" t="s">
        <v>225</v>
      </c>
      <c r="AF246" s="7" t="s">
        <v>93</v>
      </c>
      <c r="AG246" s="9" t="s">
        <v>189</v>
      </c>
      <c r="AH246" s="9" t="s">
        <v>189</v>
      </c>
      <c r="AI246" s="9" t="s">
        <v>189</v>
      </c>
      <c r="AJ246" s="7" t="s">
        <v>95</v>
      </c>
      <c r="AK246" s="9" t="s">
        <v>189</v>
      </c>
      <c r="AL246" s="9" t="s">
        <v>189</v>
      </c>
      <c r="AM246" s="9" t="s">
        <v>189</v>
      </c>
      <c r="AN246" s="9" t="s">
        <v>189</v>
      </c>
      <c r="AO246" s="9" t="s">
        <v>189</v>
      </c>
    </row>
    <row r="247" spans="1:41" x14ac:dyDescent="0.25">
      <c r="A247" s="9" t="s">
        <v>1937</v>
      </c>
      <c r="B247" s="5" t="s">
        <v>223</v>
      </c>
      <c r="C247" s="6" t="s">
        <v>308</v>
      </c>
      <c r="G247" s="7" t="s">
        <v>219</v>
      </c>
      <c r="H247" s="7" t="s">
        <v>1999</v>
      </c>
      <c r="I247" s="7" t="s">
        <v>220</v>
      </c>
      <c r="J247" s="9" t="s">
        <v>224</v>
      </c>
      <c r="K247" s="7" t="s">
        <v>165</v>
      </c>
      <c r="L247" s="7" t="s">
        <v>93</v>
      </c>
      <c r="M247" s="7" t="s">
        <v>93</v>
      </c>
      <c r="N247" s="7" t="s">
        <v>93</v>
      </c>
      <c r="O247" s="7" t="s">
        <v>93</v>
      </c>
      <c r="P247" s="7" t="s">
        <v>93</v>
      </c>
      <c r="Q247" s="7" t="s">
        <v>93</v>
      </c>
      <c r="R247" s="7" t="s">
        <v>93</v>
      </c>
      <c r="S247" s="7" t="s">
        <v>95</v>
      </c>
      <c r="T247" s="7" t="s">
        <v>93</v>
      </c>
      <c r="U247" s="7" t="s">
        <v>93</v>
      </c>
      <c r="V247" s="7" t="s">
        <v>93</v>
      </c>
      <c r="W247" s="7" t="s">
        <v>221</v>
      </c>
      <c r="X247" s="7" t="s">
        <v>93</v>
      </c>
      <c r="Y247" s="7" t="s">
        <v>93</v>
      </c>
      <c r="Z247" s="7" t="s">
        <v>93</v>
      </c>
      <c r="AA247" s="7" t="s">
        <v>2351</v>
      </c>
      <c r="AB247" s="7" t="s">
        <v>2352</v>
      </c>
      <c r="AC247" s="7" t="s">
        <v>222</v>
      </c>
      <c r="AD247" s="9" t="s">
        <v>2353</v>
      </c>
      <c r="AE247" s="9" t="s">
        <v>225</v>
      </c>
      <c r="AF247" s="7" t="s">
        <v>93</v>
      </c>
      <c r="AG247" s="9" t="s">
        <v>189</v>
      </c>
      <c r="AH247" s="9" t="s">
        <v>189</v>
      </c>
      <c r="AI247" s="9" t="s">
        <v>189</v>
      </c>
      <c r="AJ247" s="7" t="s">
        <v>95</v>
      </c>
      <c r="AK247" s="9" t="s">
        <v>189</v>
      </c>
      <c r="AL247" s="9" t="s">
        <v>189</v>
      </c>
      <c r="AM247" s="9" t="s">
        <v>189</v>
      </c>
      <c r="AN247" s="9" t="s">
        <v>189</v>
      </c>
      <c r="AO247" s="9" t="s">
        <v>189</v>
      </c>
    </row>
    <row r="248" spans="1:41" x14ac:dyDescent="0.25">
      <c r="A248" s="9" t="s">
        <v>1489</v>
      </c>
      <c r="B248" s="5" t="s">
        <v>223</v>
      </c>
      <c r="C248" s="6" t="s">
        <v>308</v>
      </c>
      <c r="G248" s="7" t="s">
        <v>219</v>
      </c>
      <c r="H248" s="9" t="s">
        <v>1996</v>
      </c>
      <c r="I248" s="7" t="s">
        <v>220</v>
      </c>
      <c r="J248" s="9" t="s">
        <v>224</v>
      </c>
      <c r="K248" s="7" t="s">
        <v>165</v>
      </c>
      <c r="L248" s="7" t="s">
        <v>93</v>
      </c>
      <c r="M248" s="7" t="s">
        <v>93</v>
      </c>
      <c r="N248" s="7" t="s">
        <v>93</v>
      </c>
      <c r="O248" s="7" t="s">
        <v>93</v>
      </c>
      <c r="P248" s="7" t="s">
        <v>93</v>
      </c>
      <c r="Q248" s="7" t="s">
        <v>93</v>
      </c>
      <c r="R248" s="7" t="s">
        <v>93</v>
      </c>
      <c r="S248" s="7" t="s">
        <v>95</v>
      </c>
      <c r="T248" s="7" t="s">
        <v>93</v>
      </c>
      <c r="U248" s="7" t="s">
        <v>93</v>
      </c>
      <c r="V248" s="7" t="s">
        <v>93</v>
      </c>
      <c r="W248" s="7" t="s">
        <v>221</v>
      </c>
      <c r="X248" s="7" t="s">
        <v>93</v>
      </c>
      <c r="Y248" s="7" t="s">
        <v>93</v>
      </c>
      <c r="Z248" s="7" t="s">
        <v>93</v>
      </c>
      <c r="AA248" s="7" t="s">
        <v>2354</v>
      </c>
      <c r="AB248" s="7" t="s">
        <v>2355</v>
      </c>
      <c r="AC248" s="7" t="s">
        <v>222</v>
      </c>
      <c r="AD248" s="9" t="s">
        <v>2356</v>
      </c>
      <c r="AE248" s="9" t="s">
        <v>225</v>
      </c>
      <c r="AF248" s="7" t="s">
        <v>93</v>
      </c>
      <c r="AG248" s="9" t="s">
        <v>189</v>
      </c>
      <c r="AH248" s="9" t="s">
        <v>189</v>
      </c>
      <c r="AI248" s="9" t="s">
        <v>189</v>
      </c>
      <c r="AJ248" s="7" t="s">
        <v>95</v>
      </c>
      <c r="AK248" s="9" t="s">
        <v>189</v>
      </c>
      <c r="AL248" s="9" t="s">
        <v>189</v>
      </c>
      <c r="AM248" s="9" t="s">
        <v>189</v>
      </c>
      <c r="AN248" s="9" t="s">
        <v>189</v>
      </c>
      <c r="AO248" s="9" t="s">
        <v>189</v>
      </c>
    </row>
    <row r="249" spans="1:41" x14ac:dyDescent="0.25">
      <c r="A249" s="7" t="s">
        <v>282</v>
      </c>
      <c r="B249" s="5" t="s">
        <v>223</v>
      </c>
      <c r="C249" s="6" t="s">
        <v>308</v>
      </c>
      <c r="D249" s="9" t="s">
        <v>189</v>
      </c>
      <c r="G249" s="7" t="s">
        <v>219</v>
      </c>
      <c r="H249" s="7" t="s">
        <v>2003</v>
      </c>
      <c r="I249" s="7" t="s">
        <v>220</v>
      </c>
      <c r="J249" s="9" t="s">
        <v>224</v>
      </c>
      <c r="K249" s="7" t="s">
        <v>165</v>
      </c>
      <c r="L249" s="7" t="s">
        <v>93</v>
      </c>
      <c r="M249" s="7" t="s">
        <v>93</v>
      </c>
      <c r="N249" s="7" t="s">
        <v>93</v>
      </c>
      <c r="O249" s="7" t="s">
        <v>93</v>
      </c>
      <c r="P249" s="7" t="s">
        <v>93</v>
      </c>
      <c r="Q249" s="7" t="s">
        <v>93</v>
      </c>
      <c r="R249" s="7" t="s">
        <v>93</v>
      </c>
      <c r="S249" s="7" t="s">
        <v>95</v>
      </c>
      <c r="T249" s="7" t="s">
        <v>93</v>
      </c>
      <c r="U249" s="7" t="s">
        <v>93</v>
      </c>
      <c r="V249" s="7" t="s">
        <v>93</v>
      </c>
      <c r="W249" s="7" t="s">
        <v>221</v>
      </c>
      <c r="X249" s="7" t="s">
        <v>93</v>
      </c>
      <c r="Y249" s="7" t="s">
        <v>93</v>
      </c>
      <c r="Z249" s="7" t="s">
        <v>93</v>
      </c>
      <c r="AA249" s="7" t="s">
        <v>2375</v>
      </c>
      <c r="AB249" s="7" t="s">
        <v>2376</v>
      </c>
      <c r="AC249" s="7" t="s">
        <v>222</v>
      </c>
      <c r="AD249" s="9" t="s">
        <v>2377</v>
      </c>
      <c r="AE249" s="9" t="s">
        <v>225</v>
      </c>
      <c r="AF249" s="7" t="s">
        <v>93</v>
      </c>
      <c r="AG249" s="9" t="s">
        <v>189</v>
      </c>
      <c r="AH249" s="9" t="s">
        <v>189</v>
      </c>
      <c r="AI249" s="9" t="s">
        <v>189</v>
      </c>
      <c r="AJ249" s="7" t="s">
        <v>95</v>
      </c>
      <c r="AK249" s="9" t="s">
        <v>189</v>
      </c>
      <c r="AL249" s="9" t="s">
        <v>189</v>
      </c>
      <c r="AM249" s="9" t="s">
        <v>189</v>
      </c>
      <c r="AN249" s="9" t="s">
        <v>189</v>
      </c>
      <c r="AO249" s="9" t="s">
        <v>189</v>
      </c>
    </row>
    <row r="250" spans="1:41" x14ac:dyDescent="0.25">
      <c r="A250" s="7" t="s">
        <v>283</v>
      </c>
      <c r="B250" s="5" t="s">
        <v>223</v>
      </c>
      <c r="C250" s="6" t="s">
        <v>308</v>
      </c>
      <c r="D250" s="9" t="s">
        <v>189</v>
      </c>
      <c r="G250" s="7" t="s">
        <v>219</v>
      </c>
      <c r="H250" s="7" t="s">
        <v>2003</v>
      </c>
      <c r="I250" s="7" t="s">
        <v>220</v>
      </c>
      <c r="J250" s="9" t="s">
        <v>224</v>
      </c>
      <c r="K250" s="7" t="s">
        <v>165</v>
      </c>
      <c r="L250" s="7" t="s">
        <v>93</v>
      </c>
      <c r="M250" s="7" t="s">
        <v>93</v>
      </c>
      <c r="N250" s="7" t="s">
        <v>93</v>
      </c>
      <c r="O250" s="7" t="s">
        <v>93</v>
      </c>
      <c r="P250" s="7" t="s">
        <v>93</v>
      </c>
      <c r="Q250" s="7" t="s">
        <v>93</v>
      </c>
      <c r="R250" s="7" t="s">
        <v>93</v>
      </c>
      <c r="S250" s="7" t="s">
        <v>95</v>
      </c>
      <c r="T250" s="7" t="s">
        <v>93</v>
      </c>
      <c r="U250" s="7" t="s">
        <v>93</v>
      </c>
      <c r="V250" s="7" t="s">
        <v>93</v>
      </c>
      <c r="W250" s="7" t="s">
        <v>221</v>
      </c>
      <c r="X250" s="7" t="s">
        <v>93</v>
      </c>
      <c r="Y250" s="7" t="s">
        <v>93</v>
      </c>
      <c r="Z250" s="7" t="s">
        <v>93</v>
      </c>
      <c r="AA250" s="7" t="s">
        <v>2378</v>
      </c>
      <c r="AB250" s="7" t="s">
        <v>2379</v>
      </c>
      <c r="AC250" s="7" t="s">
        <v>222</v>
      </c>
      <c r="AD250" s="9" t="s">
        <v>2380</v>
      </c>
      <c r="AE250" s="9" t="s">
        <v>225</v>
      </c>
      <c r="AF250" s="7" t="s">
        <v>93</v>
      </c>
      <c r="AG250" s="9" t="s">
        <v>189</v>
      </c>
      <c r="AH250" s="9" t="s">
        <v>189</v>
      </c>
      <c r="AI250" s="9" t="s">
        <v>189</v>
      </c>
      <c r="AJ250" s="7" t="s">
        <v>95</v>
      </c>
      <c r="AK250" s="9" t="s">
        <v>189</v>
      </c>
      <c r="AL250" s="9" t="s">
        <v>189</v>
      </c>
      <c r="AM250" s="9" t="s">
        <v>189</v>
      </c>
      <c r="AN250" s="9" t="s">
        <v>189</v>
      </c>
      <c r="AO250" s="9" t="s">
        <v>189</v>
      </c>
    </row>
    <row r="251" spans="1:41" x14ac:dyDescent="0.25">
      <c r="A251" s="7" t="s">
        <v>284</v>
      </c>
      <c r="B251" s="5" t="s">
        <v>223</v>
      </c>
      <c r="C251" s="6" t="s">
        <v>308</v>
      </c>
      <c r="D251" s="9" t="s">
        <v>189</v>
      </c>
      <c r="G251" s="7" t="s">
        <v>219</v>
      </c>
      <c r="H251" s="7" t="s">
        <v>2003</v>
      </c>
      <c r="I251" s="7" t="s">
        <v>220</v>
      </c>
      <c r="J251" s="9" t="s">
        <v>224</v>
      </c>
      <c r="K251" s="7" t="s">
        <v>165</v>
      </c>
      <c r="L251" s="7" t="s">
        <v>93</v>
      </c>
      <c r="M251" s="7" t="s">
        <v>93</v>
      </c>
      <c r="N251" s="7" t="s">
        <v>93</v>
      </c>
      <c r="O251" s="7" t="s">
        <v>93</v>
      </c>
      <c r="P251" s="7" t="s">
        <v>93</v>
      </c>
      <c r="Q251" s="7" t="s">
        <v>93</v>
      </c>
      <c r="R251" s="7" t="s">
        <v>93</v>
      </c>
      <c r="S251" s="7" t="s">
        <v>95</v>
      </c>
      <c r="T251" s="7" t="s">
        <v>93</v>
      </c>
      <c r="U251" s="7" t="s">
        <v>93</v>
      </c>
      <c r="V251" s="7" t="s">
        <v>93</v>
      </c>
      <c r="W251" s="7" t="s">
        <v>221</v>
      </c>
      <c r="X251" s="7" t="s">
        <v>93</v>
      </c>
      <c r="Y251" s="7" t="s">
        <v>93</v>
      </c>
      <c r="Z251" s="7" t="s">
        <v>93</v>
      </c>
      <c r="AA251" s="7" t="s">
        <v>2381</v>
      </c>
      <c r="AB251" s="7" t="s">
        <v>2382</v>
      </c>
      <c r="AC251" s="7" t="s">
        <v>222</v>
      </c>
      <c r="AD251" s="9" t="s">
        <v>2383</v>
      </c>
      <c r="AE251" s="9" t="s">
        <v>225</v>
      </c>
      <c r="AF251" s="7" t="s">
        <v>93</v>
      </c>
      <c r="AG251" s="9" t="s">
        <v>189</v>
      </c>
      <c r="AH251" s="9" t="s">
        <v>189</v>
      </c>
      <c r="AI251" s="9" t="s">
        <v>189</v>
      </c>
      <c r="AJ251" s="7" t="s">
        <v>95</v>
      </c>
      <c r="AK251" s="9" t="s">
        <v>189</v>
      </c>
      <c r="AL251" s="9" t="s">
        <v>189</v>
      </c>
      <c r="AM251" s="9" t="s">
        <v>189</v>
      </c>
      <c r="AN251" s="9" t="s">
        <v>189</v>
      </c>
      <c r="AO251" s="9" t="s">
        <v>189</v>
      </c>
    </row>
    <row r="252" spans="1:41" x14ac:dyDescent="0.25">
      <c r="A252" s="7" t="s">
        <v>285</v>
      </c>
      <c r="B252" s="5" t="s">
        <v>223</v>
      </c>
      <c r="C252" s="6" t="s">
        <v>308</v>
      </c>
      <c r="D252" s="9" t="s">
        <v>189</v>
      </c>
      <c r="G252" s="7" t="s">
        <v>219</v>
      </c>
      <c r="H252" s="7" t="s">
        <v>2003</v>
      </c>
      <c r="I252" s="7" t="s">
        <v>220</v>
      </c>
      <c r="J252" s="9" t="s">
        <v>224</v>
      </c>
      <c r="K252" s="7" t="s">
        <v>165</v>
      </c>
      <c r="L252" s="7" t="s">
        <v>93</v>
      </c>
      <c r="M252" s="7" t="s">
        <v>93</v>
      </c>
      <c r="N252" s="7" t="s">
        <v>93</v>
      </c>
      <c r="O252" s="7" t="s">
        <v>93</v>
      </c>
      <c r="P252" s="7" t="s">
        <v>93</v>
      </c>
      <c r="Q252" s="7" t="s">
        <v>93</v>
      </c>
      <c r="R252" s="7" t="s">
        <v>93</v>
      </c>
      <c r="S252" s="7" t="s">
        <v>95</v>
      </c>
      <c r="T252" s="7" t="s">
        <v>93</v>
      </c>
      <c r="U252" s="7" t="s">
        <v>93</v>
      </c>
      <c r="V252" s="7" t="s">
        <v>93</v>
      </c>
      <c r="W252" s="7" t="s">
        <v>221</v>
      </c>
      <c r="X252" s="7" t="s">
        <v>93</v>
      </c>
      <c r="Y252" s="7" t="s">
        <v>93</v>
      </c>
      <c r="Z252" s="7" t="s">
        <v>93</v>
      </c>
      <c r="AA252" s="7" t="s">
        <v>2384</v>
      </c>
      <c r="AB252" s="7" t="s">
        <v>2385</v>
      </c>
      <c r="AC252" s="7" t="s">
        <v>222</v>
      </c>
      <c r="AD252" s="9" t="s">
        <v>2386</v>
      </c>
      <c r="AE252" s="9" t="s">
        <v>225</v>
      </c>
      <c r="AF252" s="7" t="s">
        <v>93</v>
      </c>
      <c r="AG252" s="9" t="s">
        <v>189</v>
      </c>
      <c r="AH252" s="9" t="s">
        <v>189</v>
      </c>
      <c r="AI252" s="9" t="s">
        <v>189</v>
      </c>
      <c r="AJ252" s="7" t="s">
        <v>95</v>
      </c>
      <c r="AK252" s="9" t="s">
        <v>189</v>
      </c>
      <c r="AL252" s="9" t="s">
        <v>189</v>
      </c>
      <c r="AM252" s="9" t="s">
        <v>189</v>
      </c>
      <c r="AN252" s="9" t="s">
        <v>189</v>
      </c>
      <c r="AO252" s="9" t="s">
        <v>189</v>
      </c>
    </row>
    <row r="253" spans="1:41" x14ac:dyDescent="0.25">
      <c r="A253" s="7" t="s">
        <v>286</v>
      </c>
      <c r="B253" s="5" t="s">
        <v>223</v>
      </c>
      <c r="C253" s="6" t="s">
        <v>308</v>
      </c>
      <c r="D253" s="9" t="s">
        <v>189</v>
      </c>
      <c r="G253" s="7" t="s">
        <v>219</v>
      </c>
      <c r="H253" s="7" t="s">
        <v>2003</v>
      </c>
      <c r="I253" s="7" t="s">
        <v>220</v>
      </c>
      <c r="J253" s="9" t="s">
        <v>224</v>
      </c>
      <c r="K253" s="7" t="s">
        <v>165</v>
      </c>
      <c r="L253" s="7" t="s">
        <v>93</v>
      </c>
      <c r="M253" s="7" t="s">
        <v>93</v>
      </c>
      <c r="N253" s="7" t="s">
        <v>93</v>
      </c>
      <c r="O253" s="7" t="s">
        <v>93</v>
      </c>
      <c r="P253" s="7" t="s">
        <v>93</v>
      </c>
      <c r="Q253" s="7" t="s">
        <v>93</v>
      </c>
      <c r="R253" s="7" t="s">
        <v>93</v>
      </c>
      <c r="S253" s="7" t="s">
        <v>95</v>
      </c>
      <c r="T253" s="7" t="s">
        <v>93</v>
      </c>
      <c r="U253" s="7" t="s">
        <v>93</v>
      </c>
      <c r="V253" s="7" t="s">
        <v>93</v>
      </c>
      <c r="W253" s="7" t="s">
        <v>221</v>
      </c>
      <c r="X253" s="7" t="s">
        <v>93</v>
      </c>
      <c r="Y253" s="7" t="s">
        <v>93</v>
      </c>
      <c r="Z253" s="7" t="s">
        <v>93</v>
      </c>
      <c r="AA253" s="7" t="s">
        <v>2387</v>
      </c>
      <c r="AB253" s="7" t="s">
        <v>2388</v>
      </c>
      <c r="AC253" s="7" t="s">
        <v>222</v>
      </c>
      <c r="AD253" s="9" t="s">
        <v>2389</v>
      </c>
      <c r="AE253" s="9" t="s">
        <v>225</v>
      </c>
      <c r="AF253" s="7" t="s">
        <v>93</v>
      </c>
      <c r="AG253" s="9" t="s">
        <v>189</v>
      </c>
      <c r="AH253" s="9" t="s">
        <v>189</v>
      </c>
      <c r="AI253" s="9" t="s">
        <v>189</v>
      </c>
      <c r="AJ253" s="7" t="s">
        <v>95</v>
      </c>
      <c r="AK253" s="9" t="s">
        <v>189</v>
      </c>
      <c r="AL253" s="9" t="s">
        <v>189</v>
      </c>
      <c r="AM253" s="9" t="s">
        <v>189</v>
      </c>
      <c r="AN253" s="9" t="s">
        <v>189</v>
      </c>
      <c r="AO253" s="9" t="s">
        <v>189</v>
      </c>
    </row>
    <row r="254" spans="1:41" x14ac:dyDescent="0.25">
      <c r="A254" s="7" t="s">
        <v>287</v>
      </c>
      <c r="B254" s="5" t="s">
        <v>223</v>
      </c>
      <c r="C254" s="6" t="s">
        <v>308</v>
      </c>
      <c r="D254" s="9" t="s">
        <v>189</v>
      </c>
      <c r="G254" s="7" t="s">
        <v>219</v>
      </c>
      <c r="H254" s="7" t="s">
        <v>1988</v>
      </c>
      <c r="I254" s="7" t="s">
        <v>220</v>
      </c>
      <c r="J254" s="9" t="s">
        <v>224</v>
      </c>
      <c r="K254" s="7" t="s">
        <v>165</v>
      </c>
      <c r="L254" s="7" t="s">
        <v>93</v>
      </c>
      <c r="M254" s="7" t="s">
        <v>93</v>
      </c>
      <c r="N254" s="7" t="s">
        <v>93</v>
      </c>
      <c r="O254" s="7" t="s">
        <v>93</v>
      </c>
      <c r="P254" s="7" t="s">
        <v>93</v>
      </c>
      <c r="Q254" s="7" t="s">
        <v>93</v>
      </c>
      <c r="R254" s="7" t="s">
        <v>93</v>
      </c>
      <c r="S254" s="7" t="s">
        <v>95</v>
      </c>
      <c r="T254" s="7" t="s">
        <v>93</v>
      </c>
      <c r="U254" s="7" t="s">
        <v>93</v>
      </c>
      <c r="V254" s="7" t="s">
        <v>93</v>
      </c>
      <c r="W254" s="7" t="s">
        <v>221</v>
      </c>
      <c r="X254" s="7" t="s">
        <v>93</v>
      </c>
      <c r="Y254" s="7" t="s">
        <v>93</v>
      </c>
      <c r="Z254" s="7" t="s">
        <v>93</v>
      </c>
      <c r="AA254" s="7" t="s">
        <v>2390</v>
      </c>
      <c r="AB254" s="7" t="s">
        <v>2391</v>
      </c>
      <c r="AC254" s="7" t="s">
        <v>222</v>
      </c>
      <c r="AD254" s="9" t="s">
        <v>2392</v>
      </c>
      <c r="AE254" s="9" t="s">
        <v>225</v>
      </c>
      <c r="AF254" s="7" t="s">
        <v>93</v>
      </c>
      <c r="AG254" s="9" t="s">
        <v>189</v>
      </c>
      <c r="AH254" s="9" t="s">
        <v>189</v>
      </c>
      <c r="AI254" s="9" t="s">
        <v>189</v>
      </c>
      <c r="AJ254" s="7" t="s">
        <v>95</v>
      </c>
      <c r="AK254" s="9" t="s">
        <v>189</v>
      </c>
      <c r="AL254" s="9" t="s">
        <v>189</v>
      </c>
      <c r="AM254" s="9" t="s">
        <v>189</v>
      </c>
      <c r="AN254" s="9" t="s">
        <v>189</v>
      </c>
      <c r="AO254" s="9" t="s">
        <v>189</v>
      </c>
    </row>
    <row r="255" spans="1:41" x14ac:dyDescent="0.25">
      <c r="A255" s="7" t="s">
        <v>288</v>
      </c>
      <c r="B255" s="5" t="s">
        <v>223</v>
      </c>
      <c r="C255" s="6" t="s">
        <v>308</v>
      </c>
      <c r="D255" s="9" t="s">
        <v>189</v>
      </c>
      <c r="G255" s="7" t="s">
        <v>219</v>
      </c>
      <c r="H255" s="7" t="s">
        <v>1988</v>
      </c>
      <c r="I255" s="7" t="s">
        <v>220</v>
      </c>
      <c r="J255" s="9" t="s">
        <v>224</v>
      </c>
      <c r="K255" s="7" t="s">
        <v>165</v>
      </c>
      <c r="L255" s="7" t="s">
        <v>93</v>
      </c>
      <c r="M255" s="7" t="s">
        <v>93</v>
      </c>
      <c r="N255" s="7" t="s">
        <v>93</v>
      </c>
      <c r="O255" s="7" t="s">
        <v>93</v>
      </c>
      <c r="P255" s="7" t="s">
        <v>93</v>
      </c>
      <c r="Q255" s="7" t="s">
        <v>93</v>
      </c>
      <c r="R255" s="7" t="s">
        <v>93</v>
      </c>
      <c r="S255" s="7" t="s">
        <v>95</v>
      </c>
      <c r="T255" s="7" t="s">
        <v>93</v>
      </c>
      <c r="U255" s="7" t="s">
        <v>93</v>
      </c>
      <c r="V255" s="7" t="s">
        <v>93</v>
      </c>
      <c r="W255" s="7" t="s">
        <v>221</v>
      </c>
      <c r="X255" s="7" t="s">
        <v>93</v>
      </c>
      <c r="Y255" s="7" t="s">
        <v>93</v>
      </c>
      <c r="Z255" s="7" t="s">
        <v>93</v>
      </c>
      <c r="AA255" s="7" t="s">
        <v>2393</v>
      </c>
      <c r="AB255" s="7" t="s">
        <v>2394</v>
      </c>
      <c r="AC255" s="7" t="s">
        <v>222</v>
      </c>
      <c r="AD255" s="9" t="s">
        <v>2395</v>
      </c>
      <c r="AE255" s="9" t="s">
        <v>225</v>
      </c>
      <c r="AF255" s="7" t="s">
        <v>93</v>
      </c>
      <c r="AG255" s="9" t="s">
        <v>189</v>
      </c>
      <c r="AH255" s="9" t="s">
        <v>189</v>
      </c>
      <c r="AI255" s="9" t="s">
        <v>189</v>
      </c>
      <c r="AJ255" s="7" t="s">
        <v>95</v>
      </c>
      <c r="AK255" s="9" t="s">
        <v>189</v>
      </c>
      <c r="AL255" s="9" t="s">
        <v>189</v>
      </c>
      <c r="AM255" s="9" t="s">
        <v>189</v>
      </c>
      <c r="AN255" s="9" t="s">
        <v>189</v>
      </c>
      <c r="AO255" s="9" t="s">
        <v>189</v>
      </c>
    </row>
    <row r="256" spans="1:41" x14ac:dyDescent="0.25">
      <c r="A256" s="7" t="s">
        <v>289</v>
      </c>
      <c r="B256" s="5" t="s">
        <v>223</v>
      </c>
      <c r="C256" s="6" t="s">
        <v>308</v>
      </c>
      <c r="D256" s="9" t="s">
        <v>189</v>
      </c>
      <c r="G256" s="7" t="s">
        <v>219</v>
      </c>
      <c r="H256" s="7" t="s">
        <v>1988</v>
      </c>
      <c r="I256" s="7" t="s">
        <v>220</v>
      </c>
      <c r="J256" s="9" t="s">
        <v>224</v>
      </c>
      <c r="K256" s="7" t="s">
        <v>165</v>
      </c>
      <c r="L256" s="7" t="s">
        <v>93</v>
      </c>
      <c r="M256" s="7" t="s">
        <v>93</v>
      </c>
      <c r="N256" s="7" t="s">
        <v>93</v>
      </c>
      <c r="O256" s="7" t="s">
        <v>93</v>
      </c>
      <c r="P256" s="7" t="s">
        <v>93</v>
      </c>
      <c r="Q256" s="7" t="s">
        <v>93</v>
      </c>
      <c r="R256" s="7" t="s">
        <v>93</v>
      </c>
      <c r="S256" s="7" t="s">
        <v>95</v>
      </c>
      <c r="T256" s="7" t="s">
        <v>93</v>
      </c>
      <c r="U256" s="7" t="s">
        <v>93</v>
      </c>
      <c r="V256" s="7" t="s">
        <v>93</v>
      </c>
      <c r="W256" s="7" t="s">
        <v>221</v>
      </c>
      <c r="X256" s="7" t="s">
        <v>93</v>
      </c>
      <c r="Y256" s="7" t="s">
        <v>93</v>
      </c>
      <c r="Z256" s="7" t="s">
        <v>93</v>
      </c>
      <c r="AA256" s="7" t="s">
        <v>2396</v>
      </c>
      <c r="AB256" s="7" t="s">
        <v>2397</v>
      </c>
      <c r="AC256" s="7" t="s">
        <v>222</v>
      </c>
      <c r="AD256" s="9" t="s">
        <v>2398</v>
      </c>
      <c r="AE256" s="9" t="s">
        <v>225</v>
      </c>
      <c r="AF256" s="7" t="s">
        <v>93</v>
      </c>
      <c r="AG256" s="9" t="s">
        <v>189</v>
      </c>
      <c r="AH256" s="9" t="s">
        <v>189</v>
      </c>
      <c r="AI256" s="9" t="s">
        <v>189</v>
      </c>
      <c r="AJ256" s="7" t="s">
        <v>95</v>
      </c>
      <c r="AK256" s="9" t="s">
        <v>189</v>
      </c>
      <c r="AL256" s="9" t="s">
        <v>189</v>
      </c>
      <c r="AM256" s="9" t="s">
        <v>189</v>
      </c>
      <c r="AN256" s="9" t="s">
        <v>189</v>
      </c>
      <c r="AO256" s="9" t="s">
        <v>189</v>
      </c>
    </row>
    <row r="257" spans="1:41" x14ac:dyDescent="0.25">
      <c r="A257" s="7" t="s">
        <v>290</v>
      </c>
      <c r="B257" s="5" t="s">
        <v>223</v>
      </c>
      <c r="C257" s="6" t="s">
        <v>308</v>
      </c>
      <c r="D257" s="9" t="s">
        <v>189</v>
      </c>
      <c r="G257" s="7" t="s">
        <v>219</v>
      </c>
      <c r="H257" s="7" t="s">
        <v>1988</v>
      </c>
      <c r="I257" s="7" t="s">
        <v>220</v>
      </c>
      <c r="J257" s="9" t="s">
        <v>224</v>
      </c>
      <c r="K257" s="7" t="s">
        <v>165</v>
      </c>
      <c r="L257" s="7" t="s">
        <v>93</v>
      </c>
      <c r="M257" s="7" t="s">
        <v>93</v>
      </c>
      <c r="N257" s="7" t="s">
        <v>93</v>
      </c>
      <c r="O257" s="7" t="s">
        <v>93</v>
      </c>
      <c r="P257" s="7" t="s">
        <v>93</v>
      </c>
      <c r="Q257" s="7" t="s">
        <v>93</v>
      </c>
      <c r="R257" s="7" t="s">
        <v>93</v>
      </c>
      <c r="S257" s="7" t="s">
        <v>95</v>
      </c>
      <c r="T257" s="7" t="s">
        <v>93</v>
      </c>
      <c r="U257" s="7" t="s">
        <v>93</v>
      </c>
      <c r="V257" s="7" t="s">
        <v>93</v>
      </c>
      <c r="W257" s="7" t="s">
        <v>221</v>
      </c>
      <c r="X257" s="7" t="s">
        <v>93</v>
      </c>
      <c r="Y257" s="7" t="s">
        <v>93</v>
      </c>
      <c r="Z257" s="7" t="s">
        <v>93</v>
      </c>
      <c r="AA257" s="7" t="s">
        <v>2399</v>
      </c>
      <c r="AB257" s="7" t="s">
        <v>2400</v>
      </c>
      <c r="AC257" s="7" t="s">
        <v>222</v>
      </c>
      <c r="AD257" s="9" t="s">
        <v>2401</v>
      </c>
      <c r="AE257" s="9" t="s">
        <v>225</v>
      </c>
      <c r="AF257" s="7" t="s">
        <v>93</v>
      </c>
      <c r="AG257" s="9" t="s">
        <v>189</v>
      </c>
      <c r="AH257" s="9" t="s">
        <v>189</v>
      </c>
      <c r="AI257" s="9" t="s">
        <v>189</v>
      </c>
      <c r="AJ257" s="7" t="s">
        <v>95</v>
      </c>
      <c r="AK257" s="9" t="s">
        <v>189</v>
      </c>
      <c r="AL257" s="9" t="s">
        <v>189</v>
      </c>
      <c r="AM257" s="9" t="s">
        <v>189</v>
      </c>
      <c r="AN257" s="9" t="s">
        <v>189</v>
      </c>
      <c r="AO257" s="9" t="s">
        <v>189</v>
      </c>
    </row>
    <row r="258" spans="1:41" x14ac:dyDescent="0.25">
      <c r="A258" s="7" t="s">
        <v>291</v>
      </c>
      <c r="B258" s="5" t="s">
        <v>223</v>
      </c>
      <c r="C258" s="6" t="s">
        <v>308</v>
      </c>
      <c r="D258" s="9" t="s">
        <v>189</v>
      </c>
      <c r="G258" s="7" t="s">
        <v>219</v>
      </c>
      <c r="H258" s="7" t="s">
        <v>1988</v>
      </c>
      <c r="I258" s="7" t="s">
        <v>220</v>
      </c>
      <c r="J258" s="9" t="s">
        <v>224</v>
      </c>
      <c r="K258" s="7" t="s">
        <v>165</v>
      </c>
      <c r="L258" s="7" t="s">
        <v>93</v>
      </c>
      <c r="M258" s="7" t="s">
        <v>93</v>
      </c>
      <c r="N258" s="7" t="s">
        <v>93</v>
      </c>
      <c r="O258" s="7" t="s">
        <v>93</v>
      </c>
      <c r="P258" s="7" t="s">
        <v>93</v>
      </c>
      <c r="Q258" s="7" t="s">
        <v>93</v>
      </c>
      <c r="R258" s="7" t="s">
        <v>93</v>
      </c>
      <c r="S258" s="7" t="s">
        <v>95</v>
      </c>
      <c r="T258" s="7" t="s">
        <v>93</v>
      </c>
      <c r="U258" s="7" t="s">
        <v>93</v>
      </c>
      <c r="V258" s="7" t="s">
        <v>93</v>
      </c>
      <c r="W258" s="7" t="s">
        <v>221</v>
      </c>
      <c r="X258" s="7" t="s">
        <v>93</v>
      </c>
      <c r="Y258" s="7" t="s">
        <v>93</v>
      </c>
      <c r="Z258" s="7" t="s">
        <v>93</v>
      </c>
      <c r="AA258" s="7" t="s">
        <v>2402</v>
      </c>
      <c r="AB258" s="7" t="s">
        <v>2403</v>
      </c>
      <c r="AC258" s="7" t="s">
        <v>222</v>
      </c>
      <c r="AD258" s="9" t="s">
        <v>2404</v>
      </c>
      <c r="AE258" s="9" t="s">
        <v>225</v>
      </c>
      <c r="AF258" s="7" t="s">
        <v>93</v>
      </c>
      <c r="AG258" s="9" t="s">
        <v>189</v>
      </c>
      <c r="AH258" s="9" t="s">
        <v>189</v>
      </c>
      <c r="AI258" s="9" t="s">
        <v>189</v>
      </c>
      <c r="AJ258" s="7" t="s">
        <v>95</v>
      </c>
      <c r="AK258" s="9" t="s">
        <v>189</v>
      </c>
      <c r="AL258" s="9" t="s">
        <v>189</v>
      </c>
      <c r="AM258" s="9" t="s">
        <v>189</v>
      </c>
      <c r="AN258" s="9" t="s">
        <v>189</v>
      </c>
      <c r="AO258" s="9" t="s">
        <v>189</v>
      </c>
    </row>
    <row r="259" spans="1:41" x14ac:dyDescent="0.25">
      <c r="A259" s="26" t="s">
        <v>3479</v>
      </c>
      <c r="B259" s="5" t="s">
        <v>223</v>
      </c>
      <c r="C259" s="6" t="s">
        <v>308</v>
      </c>
      <c r="D259" s="9" t="s">
        <v>189</v>
      </c>
      <c r="G259" s="7" t="s">
        <v>219</v>
      </c>
      <c r="H259" s="7" t="s">
        <v>1990</v>
      </c>
      <c r="I259" s="7" t="s">
        <v>220</v>
      </c>
      <c r="J259" s="9" t="s">
        <v>224</v>
      </c>
      <c r="K259" s="7" t="s">
        <v>165</v>
      </c>
      <c r="L259" s="7" t="s">
        <v>93</v>
      </c>
      <c r="M259" s="7" t="s">
        <v>93</v>
      </c>
      <c r="N259" s="7" t="s">
        <v>93</v>
      </c>
      <c r="O259" s="7" t="s">
        <v>93</v>
      </c>
      <c r="P259" s="7" t="s">
        <v>93</v>
      </c>
      <c r="Q259" s="7" t="s">
        <v>93</v>
      </c>
      <c r="R259" s="7" t="s">
        <v>93</v>
      </c>
      <c r="S259" s="7" t="s">
        <v>95</v>
      </c>
      <c r="T259" s="7" t="s">
        <v>93</v>
      </c>
      <c r="U259" s="7" t="s">
        <v>93</v>
      </c>
      <c r="V259" s="7" t="s">
        <v>93</v>
      </c>
      <c r="W259" s="7" t="s">
        <v>221</v>
      </c>
      <c r="X259" s="7" t="s">
        <v>93</v>
      </c>
      <c r="Y259" s="7" t="s">
        <v>93</v>
      </c>
      <c r="Z259" s="7" t="s">
        <v>93</v>
      </c>
      <c r="AA259" s="7" t="s">
        <v>2405</v>
      </c>
      <c r="AB259" s="7" t="s">
        <v>2406</v>
      </c>
      <c r="AC259" s="7" t="s">
        <v>222</v>
      </c>
      <c r="AD259" s="9" t="s">
        <v>2407</v>
      </c>
      <c r="AE259" s="9" t="s">
        <v>225</v>
      </c>
      <c r="AF259" s="7" t="s">
        <v>93</v>
      </c>
      <c r="AG259" s="9" t="s">
        <v>189</v>
      </c>
      <c r="AH259" s="9" t="s">
        <v>189</v>
      </c>
      <c r="AI259" s="9" t="s">
        <v>189</v>
      </c>
      <c r="AJ259" s="7" t="s">
        <v>95</v>
      </c>
      <c r="AK259" s="9" t="s">
        <v>189</v>
      </c>
      <c r="AL259" s="9" t="s">
        <v>189</v>
      </c>
      <c r="AM259" s="9" t="s">
        <v>189</v>
      </c>
      <c r="AN259" s="9" t="s">
        <v>189</v>
      </c>
      <c r="AO259" s="9" t="s">
        <v>189</v>
      </c>
    </row>
    <row r="260" spans="1:41" x14ac:dyDescent="0.25">
      <c r="A260" s="26" t="s">
        <v>3480</v>
      </c>
      <c r="B260" s="5" t="s">
        <v>223</v>
      </c>
      <c r="C260" s="6" t="s">
        <v>308</v>
      </c>
      <c r="D260" s="9" t="s">
        <v>189</v>
      </c>
      <c r="G260" s="7" t="s">
        <v>219</v>
      </c>
      <c r="H260" s="7" t="s">
        <v>1990</v>
      </c>
      <c r="I260" s="7" t="s">
        <v>220</v>
      </c>
      <c r="J260" s="9" t="s">
        <v>224</v>
      </c>
      <c r="K260" s="7" t="s">
        <v>165</v>
      </c>
      <c r="L260" s="7" t="s">
        <v>93</v>
      </c>
      <c r="M260" s="7" t="s">
        <v>93</v>
      </c>
      <c r="N260" s="7" t="s">
        <v>93</v>
      </c>
      <c r="O260" s="7" t="s">
        <v>93</v>
      </c>
      <c r="P260" s="7" t="s">
        <v>93</v>
      </c>
      <c r="Q260" s="7" t="s">
        <v>93</v>
      </c>
      <c r="R260" s="7" t="s">
        <v>93</v>
      </c>
      <c r="S260" s="7" t="s">
        <v>95</v>
      </c>
      <c r="T260" s="7" t="s">
        <v>93</v>
      </c>
      <c r="U260" s="7" t="s">
        <v>93</v>
      </c>
      <c r="V260" s="7" t="s">
        <v>93</v>
      </c>
      <c r="W260" s="7" t="s">
        <v>221</v>
      </c>
      <c r="X260" s="7" t="s">
        <v>93</v>
      </c>
      <c r="Y260" s="7" t="s">
        <v>93</v>
      </c>
      <c r="Z260" s="7" t="s">
        <v>93</v>
      </c>
      <c r="AA260" s="7" t="s">
        <v>2408</v>
      </c>
      <c r="AB260" s="7" t="s">
        <v>2409</v>
      </c>
      <c r="AC260" s="7" t="s">
        <v>222</v>
      </c>
      <c r="AD260" s="9" t="s">
        <v>2410</v>
      </c>
      <c r="AE260" s="9" t="s">
        <v>225</v>
      </c>
      <c r="AF260" s="7" t="s">
        <v>93</v>
      </c>
      <c r="AG260" s="9" t="s">
        <v>189</v>
      </c>
      <c r="AH260" s="9" t="s">
        <v>189</v>
      </c>
      <c r="AI260" s="9" t="s">
        <v>189</v>
      </c>
      <c r="AJ260" s="7" t="s">
        <v>95</v>
      </c>
      <c r="AK260" s="9" t="s">
        <v>189</v>
      </c>
      <c r="AL260" s="9" t="s">
        <v>189</v>
      </c>
      <c r="AM260" s="9" t="s">
        <v>189</v>
      </c>
      <c r="AN260" s="9" t="s">
        <v>189</v>
      </c>
      <c r="AO260" s="9" t="s">
        <v>189</v>
      </c>
    </row>
    <row r="261" spans="1:41" x14ac:dyDescent="0.25">
      <c r="A261" s="7" t="s">
        <v>292</v>
      </c>
      <c r="B261" s="5" t="s">
        <v>223</v>
      </c>
      <c r="C261" s="6" t="s">
        <v>308</v>
      </c>
      <c r="D261" s="9" t="s">
        <v>189</v>
      </c>
      <c r="G261" s="7" t="s">
        <v>219</v>
      </c>
      <c r="H261" s="7" t="s">
        <v>1990</v>
      </c>
      <c r="I261" s="7" t="s">
        <v>220</v>
      </c>
      <c r="J261" s="9" t="s">
        <v>224</v>
      </c>
      <c r="K261" s="7" t="s">
        <v>165</v>
      </c>
      <c r="L261" s="7" t="s">
        <v>93</v>
      </c>
      <c r="M261" s="7" t="s">
        <v>93</v>
      </c>
      <c r="N261" s="7" t="s">
        <v>93</v>
      </c>
      <c r="O261" s="7" t="s">
        <v>93</v>
      </c>
      <c r="P261" s="7" t="s">
        <v>93</v>
      </c>
      <c r="Q261" s="7" t="s">
        <v>93</v>
      </c>
      <c r="R261" s="7" t="s">
        <v>93</v>
      </c>
      <c r="S261" s="7" t="s">
        <v>95</v>
      </c>
      <c r="T261" s="7" t="s">
        <v>93</v>
      </c>
      <c r="U261" s="7" t="s">
        <v>93</v>
      </c>
      <c r="V261" s="7" t="s">
        <v>93</v>
      </c>
      <c r="W261" s="7" t="s">
        <v>221</v>
      </c>
      <c r="X261" s="7" t="s">
        <v>93</v>
      </c>
      <c r="Y261" s="7" t="s">
        <v>93</v>
      </c>
      <c r="Z261" s="7" t="s">
        <v>93</v>
      </c>
      <c r="AA261" s="7" t="s">
        <v>2411</v>
      </c>
      <c r="AB261" s="7" t="s">
        <v>2412</v>
      </c>
      <c r="AC261" s="7" t="s">
        <v>222</v>
      </c>
      <c r="AD261" s="9" t="s">
        <v>2413</v>
      </c>
      <c r="AE261" s="9" t="s">
        <v>225</v>
      </c>
      <c r="AF261" s="7" t="s">
        <v>93</v>
      </c>
      <c r="AG261" s="9" t="s">
        <v>189</v>
      </c>
      <c r="AH261" s="9" t="s">
        <v>189</v>
      </c>
      <c r="AI261" s="9" t="s">
        <v>189</v>
      </c>
      <c r="AJ261" s="7" t="s">
        <v>95</v>
      </c>
      <c r="AK261" s="9" t="s">
        <v>189</v>
      </c>
      <c r="AL261" s="9" t="s">
        <v>189</v>
      </c>
      <c r="AM261" s="9" t="s">
        <v>189</v>
      </c>
      <c r="AN261" s="9" t="s">
        <v>189</v>
      </c>
      <c r="AO261" s="9" t="s">
        <v>189</v>
      </c>
    </row>
    <row r="262" spans="1:41" x14ac:dyDescent="0.25">
      <c r="A262" s="7" t="s">
        <v>293</v>
      </c>
      <c r="B262" s="5" t="s">
        <v>223</v>
      </c>
      <c r="C262" s="6" t="s">
        <v>308</v>
      </c>
      <c r="D262" s="9" t="s">
        <v>189</v>
      </c>
      <c r="G262" s="7" t="s">
        <v>219</v>
      </c>
      <c r="H262" s="7" t="s">
        <v>1990</v>
      </c>
      <c r="I262" s="7" t="s">
        <v>220</v>
      </c>
      <c r="J262" s="9" t="s">
        <v>224</v>
      </c>
      <c r="K262" s="7" t="s">
        <v>165</v>
      </c>
      <c r="L262" s="7" t="s">
        <v>93</v>
      </c>
      <c r="M262" s="7" t="s">
        <v>93</v>
      </c>
      <c r="N262" s="7" t="s">
        <v>93</v>
      </c>
      <c r="O262" s="7" t="s">
        <v>93</v>
      </c>
      <c r="P262" s="7" t="s">
        <v>93</v>
      </c>
      <c r="Q262" s="7" t="s">
        <v>93</v>
      </c>
      <c r="R262" s="7" t="s">
        <v>93</v>
      </c>
      <c r="S262" s="7" t="s">
        <v>95</v>
      </c>
      <c r="T262" s="7" t="s">
        <v>93</v>
      </c>
      <c r="U262" s="7" t="s">
        <v>93</v>
      </c>
      <c r="V262" s="7" t="s">
        <v>93</v>
      </c>
      <c r="W262" s="7" t="s">
        <v>221</v>
      </c>
      <c r="X262" s="7" t="s">
        <v>93</v>
      </c>
      <c r="Y262" s="7" t="s">
        <v>93</v>
      </c>
      <c r="Z262" s="7" t="s">
        <v>93</v>
      </c>
      <c r="AA262" s="7" t="s">
        <v>2414</v>
      </c>
      <c r="AB262" s="7" t="s">
        <v>2415</v>
      </c>
      <c r="AC262" s="7" t="s">
        <v>222</v>
      </c>
      <c r="AD262" s="9" t="s">
        <v>2416</v>
      </c>
      <c r="AE262" s="9" t="s">
        <v>225</v>
      </c>
      <c r="AF262" s="7" t="s">
        <v>93</v>
      </c>
      <c r="AG262" s="9" t="s">
        <v>189</v>
      </c>
      <c r="AH262" s="9" t="s">
        <v>189</v>
      </c>
      <c r="AI262" s="9" t="s">
        <v>189</v>
      </c>
      <c r="AJ262" s="7" t="s">
        <v>95</v>
      </c>
      <c r="AK262" s="9" t="s">
        <v>189</v>
      </c>
      <c r="AL262" s="9" t="s">
        <v>189</v>
      </c>
      <c r="AM262" s="9" t="s">
        <v>189</v>
      </c>
      <c r="AN262" s="9" t="s">
        <v>189</v>
      </c>
      <c r="AO262" s="9" t="s">
        <v>189</v>
      </c>
    </row>
    <row r="263" spans="1:41" x14ac:dyDescent="0.25">
      <c r="A263" s="7" t="s">
        <v>294</v>
      </c>
      <c r="B263" s="5" t="s">
        <v>223</v>
      </c>
      <c r="C263" s="6" t="s">
        <v>308</v>
      </c>
      <c r="D263" s="9" t="s">
        <v>189</v>
      </c>
      <c r="G263" s="7" t="s">
        <v>219</v>
      </c>
      <c r="H263" s="7" t="s">
        <v>1992</v>
      </c>
      <c r="I263" s="7" t="s">
        <v>220</v>
      </c>
      <c r="J263" s="9" t="s">
        <v>224</v>
      </c>
      <c r="K263" s="7" t="s">
        <v>165</v>
      </c>
      <c r="L263" s="7" t="s">
        <v>93</v>
      </c>
      <c r="M263" s="7" t="s">
        <v>93</v>
      </c>
      <c r="N263" s="7" t="s">
        <v>93</v>
      </c>
      <c r="O263" s="7" t="s">
        <v>93</v>
      </c>
      <c r="P263" s="7" t="s">
        <v>93</v>
      </c>
      <c r="Q263" s="7" t="s">
        <v>93</v>
      </c>
      <c r="R263" s="7" t="s">
        <v>93</v>
      </c>
      <c r="S263" s="7" t="s">
        <v>95</v>
      </c>
      <c r="T263" s="7" t="s">
        <v>93</v>
      </c>
      <c r="U263" s="7" t="s">
        <v>93</v>
      </c>
      <c r="V263" s="7" t="s">
        <v>93</v>
      </c>
      <c r="W263" s="7" t="s">
        <v>221</v>
      </c>
      <c r="X263" s="7" t="s">
        <v>93</v>
      </c>
      <c r="Y263" s="7" t="s">
        <v>93</v>
      </c>
      <c r="Z263" s="7" t="s">
        <v>93</v>
      </c>
      <c r="AA263" s="7" t="s">
        <v>2417</v>
      </c>
      <c r="AB263" s="7" t="s">
        <v>2418</v>
      </c>
      <c r="AC263" s="7" t="s">
        <v>222</v>
      </c>
      <c r="AD263" s="9" t="s">
        <v>2419</v>
      </c>
      <c r="AE263" s="9" t="s">
        <v>225</v>
      </c>
      <c r="AF263" s="7" t="s">
        <v>93</v>
      </c>
      <c r="AG263" s="9" t="s">
        <v>189</v>
      </c>
      <c r="AH263" s="9" t="s">
        <v>189</v>
      </c>
      <c r="AI263" s="9" t="s">
        <v>189</v>
      </c>
      <c r="AJ263" s="7" t="s">
        <v>95</v>
      </c>
      <c r="AK263" s="9" t="s">
        <v>189</v>
      </c>
      <c r="AL263" s="9" t="s">
        <v>189</v>
      </c>
      <c r="AM263" s="9" t="s">
        <v>189</v>
      </c>
      <c r="AN263" s="9" t="s">
        <v>189</v>
      </c>
      <c r="AO263" s="9" t="s">
        <v>189</v>
      </c>
    </row>
    <row r="264" spans="1:41" x14ac:dyDescent="0.25">
      <c r="A264" s="7" t="s">
        <v>295</v>
      </c>
      <c r="B264" s="5" t="s">
        <v>223</v>
      </c>
      <c r="C264" s="6" t="s">
        <v>308</v>
      </c>
      <c r="D264" s="9" t="s">
        <v>189</v>
      </c>
      <c r="G264" s="7" t="s">
        <v>219</v>
      </c>
      <c r="H264" s="7" t="s">
        <v>1992</v>
      </c>
      <c r="I264" s="7" t="s">
        <v>220</v>
      </c>
      <c r="J264" s="9" t="s">
        <v>224</v>
      </c>
      <c r="K264" s="7" t="s">
        <v>165</v>
      </c>
      <c r="L264" s="7" t="s">
        <v>93</v>
      </c>
      <c r="M264" s="7" t="s">
        <v>93</v>
      </c>
      <c r="N264" s="7" t="s">
        <v>93</v>
      </c>
      <c r="O264" s="7" t="s">
        <v>93</v>
      </c>
      <c r="P264" s="7" t="s">
        <v>93</v>
      </c>
      <c r="Q264" s="7" t="s">
        <v>93</v>
      </c>
      <c r="R264" s="7" t="s">
        <v>93</v>
      </c>
      <c r="S264" s="7" t="s">
        <v>95</v>
      </c>
      <c r="T264" s="7" t="s">
        <v>93</v>
      </c>
      <c r="U264" s="7" t="s">
        <v>93</v>
      </c>
      <c r="V264" s="7" t="s">
        <v>93</v>
      </c>
      <c r="W264" s="7" t="s">
        <v>221</v>
      </c>
      <c r="X264" s="7" t="s">
        <v>93</v>
      </c>
      <c r="Y264" s="7" t="s">
        <v>93</v>
      </c>
      <c r="Z264" s="7" t="s">
        <v>93</v>
      </c>
      <c r="AA264" s="7" t="s">
        <v>2420</v>
      </c>
      <c r="AB264" s="7" t="s">
        <v>2421</v>
      </c>
      <c r="AC264" s="7" t="s">
        <v>222</v>
      </c>
      <c r="AD264" s="9" t="s">
        <v>2422</v>
      </c>
      <c r="AE264" s="9" t="s">
        <v>225</v>
      </c>
      <c r="AF264" s="7" t="s">
        <v>93</v>
      </c>
      <c r="AG264" s="9" t="s">
        <v>189</v>
      </c>
      <c r="AH264" s="9" t="s">
        <v>189</v>
      </c>
      <c r="AI264" s="9" t="s">
        <v>189</v>
      </c>
      <c r="AJ264" s="7" t="s">
        <v>95</v>
      </c>
      <c r="AK264" s="9" t="s">
        <v>189</v>
      </c>
      <c r="AL264" s="9" t="s">
        <v>189</v>
      </c>
      <c r="AM264" s="9" t="s">
        <v>189</v>
      </c>
      <c r="AN264" s="9" t="s">
        <v>189</v>
      </c>
      <c r="AO264" s="9" t="s">
        <v>189</v>
      </c>
    </row>
    <row r="265" spans="1:41" x14ac:dyDescent="0.25">
      <c r="A265" s="7" t="s">
        <v>296</v>
      </c>
      <c r="B265" s="5" t="s">
        <v>223</v>
      </c>
      <c r="C265" s="6" t="s">
        <v>308</v>
      </c>
      <c r="D265" s="9" t="s">
        <v>189</v>
      </c>
      <c r="G265" s="7" t="s">
        <v>219</v>
      </c>
      <c r="H265" s="7" t="s">
        <v>1992</v>
      </c>
      <c r="I265" s="7" t="s">
        <v>220</v>
      </c>
      <c r="J265" s="9" t="s">
        <v>224</v>
      </c>
      <c r="K265" s="7" t="s">
        <v>165</v>
      </c>
      <c r="L265" s="7" t="s">
        <v>93</v>
      </c>
      <c r="M265" s="7" t="s">
        <v>93</v>
      </c>
      <c r="N265" s="7" t="s">
        <v>93</v>
      </c>
      <c r="O265" s="7" t="s">
        <v>93</v>
      </c>
      <c r="P265" s="7" t="s">
        <v>93</v>
      </c>
      <c r="Q265" s="7" t="s">
        <v>93</v>
      </c>
      <c r="R265" s="7" t="s">
        <v>93</v>
      </c>
      <c r="S265" s="7" t="s">
        <v>95</v>
      </c>
      <c r="T265" s="7" t="s">
        <v>93</v>
      </c>
      <c r="U265" s="7" t="s">
        <v>93</v>
      </c>
      <c r="V265" s="7" t="s">
        <v>93</v>
      </c>
      <c r="W265" s="7" t="s">
        <v>221</v>
      </c>
      <c r="X265" s="7" t="s">
        <v>93</v>
      </c>
      <c r="Y265" s="7" t="s">
        <v>93</v>
      </c>
      <c r="Z265" s="7" t="s">
        <v>93</v>
      </c>
      <c r="AA265" s="7" t="s">
        <v>2423</v>
      </c>
      <c r="AB265" s="7" t="s">
        <v>2424</v>
      </c>
      <c r="AC265" s="7" t="s">
        <v>222</v>
      </c>
      <c r="AD265" s="9" t="s">
        <v>2425</v>
      </c>
      <c r="AE265" s="9" t="s">
        <v>225</v>
      </c>
      <c r="AF265" s="7" t="s">
        <v>93</v>
      </c>
      <c r="AG265" s="9" t="s">
        <v>189</v>
      </c>
      <c r="AH265" s="9" t="s">
        <v>189</v>
      </c>
      <c r="AI265" s="9" t="s">
        <v>189</v>
      </c>
      <c r="AJ265" s="7" t="s">
        <v>95</v>
      </c>
      <c r="AK265" s="9" t="s">
        <v>189</v>
      </c>
      <c r="AL265" s="9" t="s">
        <v>189</v>
      </c>
      <c r="AM265" s="9" t="s">
        <v>189</v>
      </c>
      <c r="AN265" s="9" t="s">
        <v>189</v>
      </c>
      <c r="AO265" s="9" t="s">
        <v>189</v>
      </c>
    </row>
    <row r="266" spans="1:41" x14ac:dyDescent="0.25">
      <c r="A266" s="7" t="s">
        <v>297</v>
      </c>
      <c r="B266" s="5" t="s">
        <v>223</v>
      </c>
      <c r="C266" s="6" t="s">
        <v>308</v>
      </c>
      <c r="D266" s="9" t="s">
        <v>189</v>
      </c>
      <c r="G266" s="7" t="s">
        <v>219</v>
      </c>
      <c r="H266" s="7" t="s">
        <v>1992</v>
      </c>
      <c r="I266" s="7" t="s">
        <v>220</v>
      </c>
      <c r="J266" s="9" t="s">
        <v>224</v>
      </c>
      <c r="K266" s="7" t="s">
        <v>165</v>
      </c>
      <c r="L266" s="7" t="s">
        <v>93</v>
      </c>
      <c r="M266" s="7" t="s">
        <v>93</v>
      </c>
      <c r="N266" s="7" t="s">
        <v>93</v>
      </c>
      <c r="O266" s="7" t="s">
        <v>93</v>
      </c>
      <c r="P266" s="7" t="s">
        <v>93</v>
      </c>
      <c r="Q266" s="7" t="s">
        <v>93</v>
      </c>
      <c r="R266" s="7" t="s">
        <v>93</v>
      </c>
      <c r="S266" s="7" t="s">
        <v>95</v>
      </c>
      <c r="T266" s="7" t="s">
        <v>93</v>
      </c>
      <c r="U266" s="7" t="s">
        <v>93</v>
      </c>
      <c r="V266" s="7" t="s">
        <v>93</v>
      </c>
      <c r="W266" s="7" t="s">
        <v>221</v>
      </c>
      <c r="X266" s="7" t="s">
        <v>93</v>
      </c>
      <c r="Y266" s="7" t="s">
        <v>93</v>
      </c>
      <c r="Z266" s="7" t="s">
        <v>93</v>
      </c>
      <c r="AA266" s="7" t="s">
        <v>2426</v>
      </c>
      <c r="AB266" s="7" t="s">
        <v>2427</v>
      </c>
      <c r="AC266" s="7" t="s">
        <v>222</v>
      </c>
      <c r="AD266" s="9" t="s">
        <v>2428</v>
      </c>
      <c r="AE266" s="9" t="s">
        <v>225</v>
      </c>
      <c r="AF266" s="7" t="s">
        <v>93</v>
      </c>
      <c r="AG266" s="9" t="s">
        <v>189</v>
      </c>
      <c r="AH266" s="9" t="s">
        <v>189</v>
      </c>
      <c r="AI266" s="9" t="s">
        <v>189</v>
      </c>
      <c r="AJ266" s="7" t="s">
        <v>95</v>
      </c>
      <c r="AK266" s="9" t="s">
        <v>189</v>
      </c>
      <c r="AL266" s="9" t="s">
        <v>189</v>
      </c>
      <c r="AM266" s="9" t="s">
        <v>189</v>
      </c>
      <c r="AN266" s="9" t="s">
        <v>189</v>
      </c>
      <c r="AO266" s="9" t="s">
        <v>189</v>
      </c>
    </row>
    <row r="267" spans="1:41" x14ac:dyDescent="0.25">
      <c r="A267" s="7" t="s">
        <v>298</v>
      </c>
      <c r="B267" s="5" t="s">
        <v>223</v>
      </c>
      <c r="C267" s="6" t="s">
        <v>308</v>
      </c>
      <c r="D267" s="9" t="s">
        <v>189</v>
      </c>
      <c r="G267" s="7" t="s">
        <v>219</v>
      </c>
      <c r="H267" s="7" t="s">
        <v>1992</v>
      </c>
      <c r="I267" s="7" t="s">
        <v>220</v>
      </c>
      <c r="J267" s="9" t="s">
        <v>224</v>
      </c>
      <c r="K267" s="7" t="s">
        <v>165</v>
      </c>
      <c r="L267" s="7" t="s">
        <v>93</v>
      </c>
      <c r="M267" s="7" t="s">
        <v>93</v>
      </c>
      <c r="N267" s="7" t="s">
        <v>93</v>
      </c>
      <c r="O267" s="7" t="s">
        <v>93</v>
      </c>
      <c r="P267" s="7" t="s">
        <v>93</v>
      </c>
      <c r="Q267" s="7" t="s">
        <v>93</v>
      </c>
      <c r="R267" s="7" t="s">
        <v>93</v>
      </c>
      <c r="S267" s="7" t="s">
        <v>95</v>
      </c>
      <c r="T267" s="7" t="s">
        <v>93</v>
      </c>
      <c r="U267" s="7" t="s">
        <v>93</v>
      </c>
      <c r="V267" s="7" t="s">
        <v>93</v>
      </c>
      <c r="W267" s="7" t="s">
        <v>221</v>
      </c>
      <c r="X267" s="7" t="s">
        <v>93</v>
      </c>
      <c r="Y267" s="7" t="s">
        <v>93</v>
      </c>
      <c r="Z267" s="7" t="s">
        <v>93</v>
      </c>
      <c r="AA267" s="7" t="s">
        <v>2429</v>
      </c>
      <c r="AB267" s="7" t="s">
        <v>2430</v>
      </c>
      <c r="AC267" s="7" t="s">
        <v>222</v>
      </c>
      <c r="AD267" s="9" t="s">
        <v>2431</v>
      </c>
      <c r="AE267" s="9" t="s">
        <v>225</v>
      </c>
      <c r="AF267" s="7" t="s">
        <v>93</v>
      </c>
      <c r="AG267" s="9" t="s">
        <v>189</v>
      </c>
      <c r="AH267" s="9" t="s">
        <v>189</v>
      </c>
      <c r="AI267" s="9" t="s">
        <v>189</v>
      </c>
      <c r="AJ267" s="7" t="s">
        <v>95</v>
      </c>
      <c r="AK267" s="9" t="s">
        <v>189</v>
      </c>
      <c r="AL267" s="9" t="s">
        <v>189</v>
      </c>
      <c r="AM267" s="9" t="s">
        <v>189</v>
      </c>
      <c r="AN267" s="9" t="s">
        <v>189</v>
      </c>
      <c r="AO267" s="9" t="s">
        <v>189</v>
      </c>
    </row>
    <row r="268" spans="1:41" x14ac:dyDescent="0.25">
      <c r="A268" s="7" t="s">
        <v>299</v>
      </c>
      <c r="B268" s="5" t="s">
        <v>223</v>
      </c>
      <c r="C268" s="6" t="s">
        <v>308</v>
      </c>
      <c r="D268" s="9" t="s">
        <v>189</v>
      </c>
      <c r="G268" s="7" t="s">
        <v>219</v>
      </c>
      <c r="H268" s="7" t="s">
        <v>1976</v>
      </c>
      <c r="I268" s="7" t="s">
        <v>220</v>
      </c>
      <c r="J268" s="9" t="s">
        <v>224</v>
      </c>
      <c r="K268" s="7" t="s">
        <v>165</v>
      </c>
      <c r="L268" s="7" t="s">
        <v>93</v>
      </c>
      <c r="M268" s="7" t="s">
        <v>93</v>
      </c>
      <c r="N268" s="7" t="s">
        <v>93</v>
      </c>
      <c r="O268" s="7" t="s">
        <v>93</v>
      </c>
      <c r="P268" s="7" t="s">
        <v>93</v>
      </c>
      <c r="Q268" s="7" t="s">
        <v>93</v>
      </c>
      <c r="R268" s="7" t="s">
        <v>93</v>
      </c>
      <c r="S268" s="7" t="s">
        <v>95</v>
      </c>
      <c r="T268" s="7" t="s">
        <v>93</v>
      </c>
      <c r="U268" s="7" t="s">
        <v>93</v>
      </c>
      <c r="V268" s="7" t="s">
        <v>93</v>
      </c>
      <c r="W268" s="7" t="s">
        <v>221</v>
      </c>
      <c r="X268" s="7" t="s">
        <v>93</v>
      </c>
      <c r="Y268" s="7" t="s">
        <v>93</v>
      </c>
      <c r="Z268" s="7" t="s">
        <v>93</v>
      </c>
      <c r="AA268" s="7" t="s">
        <v>2432</v>
      </c>
      <c r="AB268" s="7" t="s">
        <v>2433</v>
      </c>
      <c r="AC268" s="7" t="s">
        <v>222</v>
      </c>
      <c r="AD268" s="9" t="s">
        <v>2434</v>
      </c>
      <c r="AE268" s="9" t="s">
        <v>225</v>
      </c>
      <c r="AF268" s="7" t="s">
        <v>93</v>
      </c>
      <c r="AG268" s="9" t="s">
        <v>189</v>
      </c>
      <c r="AH268" s="9" t="s">
        <v>189</v>
      </c>
      <c r="AI268" s="9" t="s">
        <v>189</v>
      </c>
      <c r="AJ268" s="7" t="s">
        <v>95</v>
      </c>
      <c r="AK268" s="9" t="s">
        <v>189</v>
      </c>
      <c r="AL268" s="9" t="s">
        <v>189</v>
      </c>
      <c r="AM268" s="9" t="s">
        <v>189</v>
      </c>
      <c r="AN268" s="9" t="s">
        <v>189</v>
      </c>
      <c r="AO268" s="9" t="s">
        <v>189</v>
      </c>
    </row>
    <row r="269" spans="1:41" x14ac:dyDescent="0.25">
      <c r="A269" s="7" t="s">
        <v>300</v>
      </c>
      <c r="B269" s="5" t="s">
        <v>223</v>
      </c>
      <c r="C269" s="6" t="s">
        <v>308</v>
      </c>
      <c r="D269" s="9" t="s">
        <v>189</v>
      </c>
      <c r="G269" s="7" t="s">
        <v>219</v>
      </c>
      <c r="H269" s="7" t="s">
        <v>1976</v>
      </c>
      <c r="I269" s="7" t="s">
        <v>220</v>
      </c>
      <c r="J269" s="9" t="s">
        <v>224</v>
      </c>
      <c r="K269" s="7" t="s">
        <v>165</v>
      </c>
      <c r="L269" s="7" t="s">
        <v>93</v>
      </c>
      <c r="M269" s="7" t="s">
        <v>93</v>
      </c>
      <c r="N269" s="7" t="s">
        <v>93</v>
      </c>
      <c r="O269" s="7" t="s">
        <v>93</v>
      </c>
      <c r="P269" s="7" t="s">
        <v>93</v>
      </c>
      <c r="Q269" s="7" t="s">
        <v>93</v>
      </c>
      <c r="R269" s="7" t="s">
        <v>93</v>
      </c>
      <c r="S269" s="7" t="s">
        <v>95</v>
      </c>
      <c r="T269" s="7" t="s">
        <v>93</v>
      </c>
      <c r="U269" s="7" t="s">
        <v>93</v>
      </c>
      <c r="V269" s="7" t="s">
        <v>93</v>
      </c>
      <c r="W269" s="7" t="s">
        <v>221</v>
      </c>
      <c r="X269" s="7" t="s">
        <v>93</v>
      </c>
      <c r="Y269" s="7" t="s">
        <v>93</v>
      </c>
      <c r="Z269" s="7" t="s">
        <v>93</v>
      </c>
      <c r="AA269" s="7" t="s">
        <v>2435</v>
      </c>
      <c r="AB269" s="7" t="s">
        <v>2436</v>
      </c>
      <c r="AC269" s="7" t="s">
        <v>222</v>
      </c>
      <c r="AD269" s="9" t="s">
        <v>2437</v>
      </c>
      <c r="AE269" s="9" t="s">
        <v>225</v>
      </c>
      <c r="AF269" s="7" t="s">
        <v>93</v>
      </c>
      <c r="AG269" s="9" t="s">
        <v>189</v>
      </c>
      <c r="AH269" s="9" t="s">
        <v>189</v>
      </c>
      <c r="AI269" s="9" t="s">
        <v>189</v>
      </c>
      <c r="AJ269" s="7" t="s">
        <v>95</v>
      </c>
      <c r="AK269" s="9" t="s">
        <v>189</v>
      </c>
      <c r="AL269" s="9" t="s">
        <v>189</v>
      </c>
      <c r="AM269" s="9" t="s">
        <v>189</v>
      </c>
      <c r="AN269" s="9" t="s">
        <v>189</v>
      </c>
      <c r="AO269" s="9" t="s">
        <v>189</v>
      </c>
    </row>
    <row r="270" spans="1:41" x14ac:dyDescent="0.25">
      <c r="A270" s="26" t="s">
        <v>3481</v>
      </c>
      <c r="B270" s="5" t="s">
        <v>223</v>
      </c>
      <c r="C270" s="6" t="s">
        <v>308</v>
      </c>
      <c r="D270" s="9" t="s">
        <v>189</v>
      </c>
      <c r="G270" s="7" t="s">
        <v>219</v>
      </c>
      <c r="H270" s="7" t="s">
        <v>1976</v>
      </c>
      <c r="I270" s="7" t="s">
        <v>220</v>
      </c>
      <c r="J270" s="9" t="s">
        <v>224</v>
      </c>
      <c r="K270" s="7" t="s">
        <v>165</v>
      </c>
      <c r="L270" s="7" t="s">
        <v>93</v>
      </c>
      <c r="M270" s="7" t="s">
        <v>93</v>
      </c>
      <c r="N270" s="7" t="s">
        <v>93</v>
      </c>
      <c r="O270" s="7" t="s">
        <v>93</v>
      </c>
      <c r="P270" s="7" t="s">
        <v>93</v>
      </c>
      <c r="Q270" s="7" t="s">
        <v>93</v>
      </c>
      <c r="R270" s="7" t="s">
        <v>93</v>
      </c>
      <c r="S270" s="7" t="s">
        <v>95</v>
      </c>
      <c r="T270" s="7" t="s">
        <v>93</v>
      </c>
      <c r="U270" s="7" t="s">
        <v>93</v>
      </c>
      <c r="V270" s="7" t="s">
        <v>93</v>
      </c>
      <c r="W270" s="7" t="s">
        <v>221</v>
      </c>
      <c r="X270" s="7" t="s">
        <v>93</v>
      </c>
      <c r="Y270" s="7" t="s">
        <v>93</v>
      </c>
      <c r="Z270" s="7" t="s">
        <v>93</v>
      </c>
      <c r="AA270" s="7" t="s">
        <v>2438</v>
      </c>
      <c r="AB270" s="7" t="s">
        <v>2439</v>
      </c>
      <c r="AC270" s="7" t="s">
        <v>222</v>
      </c>
      <c r="AD270" s="9" t="s">
        <v>2440</v>
      </c>
      <c r="AE270" s="9" t="s">
        <v>225</v>
      </c>
      <c r="AF270" s="7" t="s">
        <v>93</v>
      </c>
      <c r="AG270" s="9" t="s">
        <v>189</v>
      </c>
      <c r="AH270" s="9" t="s">
        <v>189</v>
      </c>
      <c r="AI270" s="9" t="s">
        <v>189</v>
      </c>
      <c r="AJ270" s="7" t="s">
        <v>95</v>
      </c>
      <c r="AK270" s="9" t="s">
        <v>189</v>
      </c>
      <c r="AL270" s="9" t="s">
        <v>189</v>
      </c>
      <c r="AM270" s="9" t="s">
        <v>189</v>
      </c>
      <c r="AN270" s="9" t="s">
        <v>189</v>
      </c>
      <c r="AO270" s="9" t="s">
        <v>189</v>
      </c>
    </row>
    <row r="271" spans="1:41" x14ac:dyDescent="0.25">
      <c r="A271" s="7" t="s">
        <v>301</v>
      </c>
      <c r="B271" s="5" t="s">
        <v>223</v>
      </c>
      <c r="C271" s="6" t="s">
        <v>308</v>
      </c>
      <c r="D271" s="9" t="s">
        <v>189</v>
      </c>
      <c r="G271" s="7" t="s">
        <v>219</v>
      </c>
      <c r="H271" s="7" t="s">
        <v>1976</v>
      </c>
      <c r="I271" s="7" t="s">
        <v>220</v>
      </c>
      <c r="J271" s="9" t="s">
        <v>224</v>
      </c>
      <c r="K271" s="7" t="s">
        <v>165</v>
      </c>
      <c r="L271" s="7" t="s">
        <v>93</v>
      </c>
      <c r="M271" s="7" t="s">
        <v>93</v>
      </c>
      <c r="N271" s="7" t="s">
        <v>93</v>
      </c>
      <c r="O271" s="7" t="s">
        <v>93</v>
      </c>
      <c r="P271" s="7" t="s">
        <v>93</v>
      </c>
      <c r="Q271" s="7" t="s">
        <v>93</v>
      </c>
      <c r="R271" s="7" t="s">
        <v>93</v>
      </c>
      <c r="S271" s="7" t="s">
        <v>95</v>
      </c>
      <c r="T271" s="7" t="s">
        <v>93</v>
      </c>
      <c r="U271" s="7" t="s">
        <v>93</v>
      </c>
      <c r="V271" s="7" t="s">
        <v>93</v>
      </c>
      <c r="W271" s="7" t="s">
        <v>221</v>
      </c>
      <c r="X271" s="7" t="s">
        <v>93</v>
      </c>
      <c r="Y271" s="7" t="s">
        <v>93</v>
      </c>
      <c r="Z271" s="7" t="s">
        <v>93</v>
      </c>
      <c r="AA271" s="7" t="s">
        <v>2441</v>
      </c>
      <c r="AB271" s="7" t="s">
        <v>2442</v>
      </c>
      <c r="AC271" s="7" t="s">
        <v>222</v>
      </c>
      <c r="AD271" s="9" t="s">
        <v>2443</v>
      </c>
      <c r="AE271" s="9" t="s">
        <v>225</v>
      </c>
      <c r="AF271" s="7" t="s">
        <v>93</v>
      </c>
      <c r="AG271" s="9" t="s">
        <v>189</v>
      </c>
      <c r="AH271" s="9" t="s">
        <v>189</v>
      </c>
      <c r="AI271" s="9" t="s">
        <v>189</v>
      </c>
      <c r="AJ271" s="7" t="s">
        <v>95</v>
      </c>
      <c r="AK271" s="9" t="s">
        <v>189</v>
      </c>
      <c r="AL271" s="9" t="s">
        <v>189</v>
      </c>
      <c r="AM271" s="9" t="s">
        <v>189</v>
      </c>
      <c r="AN271" s="9" t="s">
        <v>189</v>
      </c>
      <c r="AO271" s="9" t="s">
        <v>189</v>
      </c>
    </row>
    <row r="272" spans="1:41" x14ac:dyDescent="0.25">
      <c r="A272" s="7" t="s">
        <v>302</v>
      </c>
      <c r="B272" s="5" t="s">
        <v>223</v>
      </c>
      <c r="C272" s="6" t="s">
        <v>308</v>
      </c>
      <c r="D272" s="9" t="s">
        <v>189</v>
      </c>
      <c r="G272" s="7" t="s">
        <v>219</v>
      </c>
      <c r="H272" s="7" t="s">
        <v>1976</v>
      </c>
      <c r="I272" s="7" t="s">
        <v>220</v>
      </c>
      <c r="J272" s="9" t="s">
        <v>224</v>
      </c>
      <c r="K272" s="7" t="s">
        <v>165</v>
      </c>
      <c r="L272" s="7" t="s">
        <v>93</v>
      </c>
      <c r="M272" s="7" t="s">
        <v>93</v>
      </c>
      <c r="N272" s="7" t="s">
        <v>93</v>
      </c>
      <c r="O272" s="7" t="s">
        <v>93</v>
      </c>
      <c r="P272" s="7" t="s">
        <v>93</v>
      </c>
      <c r="Q272" s="7" t="s">
        <v>93</v>
      </c>
      <c r="R272" s="7" t="s">
        <v>93</v>
      </c>
      <c r="S272" s="7" t="s">
        <v>95</v>
      </c>
      <c r="T272" s="7" t="s">
        <v>93</v>
      </c>
      <c r="U272" s="7" t="s">
        <v>93</v>
      </c>
      <c r="V272" s="7" t="s">
        <v>93</v>
      </c>
      <c r="W272" s="7" t="s">
        <v>221</v>
      </c>
      <c r="X272" s="7" t="s">
        <v>93</v>
      </c>
      <c r="Y272" s="7" t="s">
        <v>93</v>
      </c>
      <c r="Z272" s="7" t="s">
        <v>93</v>
      </c>
      <c r="AA272" s="7" t="s">
        <v>2444</v>
      </c>
      <c r="AB272" s="7" t="s">
        <v>2445</v>
      </c>
      <c r="AC272" s="7" t="s">
        <v>222</v>
      </c>
      <c r="AD272" s="9" t="s">
        <v>2446</v>
      </c>
      <c r="AE272" s="9" t="s">
        <v>225</v>
      </c>
      <c r="AF272" s="7" t="s">
        <v>93</v>
      </c>
      <c r="AG272" s="9" t="s">
        <v>189</v>
      </c>
      <c r="AH272" s="9" t="s">
        <v>189</v>
      </c>
      <c r="AI272" s="9" t="s">
        <v>189</v>
      </c>
      <c r="AJ272" s="7" t="s">
        <v>95</v>
      </c>
      <c r="AK272" s="9" t="s">
        <v>189</v>
      </c>
      <c r="AL272" s="9" t="s">
        <v>189</v>
      </c>
      <c r="AM272" s="9" t="s">
        <v>189</v>
      </c>
      <c r="AN272" s="9" t="s">
        <v>189</v>
      </c>
      <c r="AO272" s="9" t="s">
        <v>189</v>
      </c>
    </row>
    <row r="273" spans="1:41" x14ac:dyDescent="0.25">
      <c r="A273" s="7" t="s">
        <v>303</v>
      </c>
      <c r="B273" s="5" t="s">
        <v>223</v>
      </c>
      <c r="C273" s="6" t="s">
        <v>308</v>
      </c>
      <c r="D273" s="9" t="s">
        <v>189</v>
      </c>
      <c r="G273" s="7" t="s">
        <v>219</v>
      </c>
      <c r="H273" s="7" t="s">
        <v>1976</v>
      </c>
      <c r="I273" s="7" t="s">
        <v>220</v>
      </c>
      <c r="J273" s="9" t="s">
        <v>224</v>
      </c>
      <c r="K273" s="7" t="s">
        <v>165</v>
      </c>
      <c r="L273" s="7" t="s">
        <v>93</v>
      </c>
      <c r="M273" s="7" t="s">
        <v>93</v>
      </c>
      <c r="N273" s="7" t="s">
        <v>93</v>
      </c>
      <c r="O273" s="7" t="s">
        <v>93</v>
      </c>
      <c r="P273" s="7" t="s">
        <v>93</v>
      </c>
      <c r="Q273" s="7" t="s">
        <v>93</v>
      </c>
      <c r="R273" s="7" t="s">
        <v>93</v>
      </c>
      <c r="S273" s="7" t="s">
        <v>95</v>
      </c>
      <c r="T273" s="7" t="s">
        <v>93</v>
      </c>
      <c r="U273" s="7" t="s">
        <v>93</v>
      </c>
      <c r="V273" s="7" t="s">
        <v>93</v>
      </c>
      <c r="W273" s="7" t="s">
        <v>221</v>
      </c>
      <c r="X273" s="7" t="s">
        <v>93</v>
      </c>
      <c r="Y273" s="7" t="s">
        <v>93</v>
      </c>
      <c r="Z273" s="7" t="s">
        <v>93</v>
      </c>
      <c r="AA273" s="7" t="s">
        <v>2447</v>
      </c>
      <c r="AB273" s="7" t="s">
        <v>2448</v>
      </c>
      <c r="AC273" s="7" t="s">
        <v>222</v>
      </c>
      <c r="AD273" s="9" t="s">
        <v>2449</v>
      </c>
      <c r="AE273" s="9" t="s">
        <v>225</v>
      </c>
      <c r="AF273" s="7" t="s">
        <v>93</v>
      </c>
      <c r="AG273" s="9" t="s">
        <v>189</v>
      </c>
      <c r="AH273" s="9" t="s">
        <v>189</v>
      </c>
      <c r="AI273" s="9" t="s">
        <v>189</v>
      </c>
      <c r="AJ273" s="7" t="s">
        <v>95</v>
      </c>
      <c r="AK273" s="9" t="s">
        <v>189</v>
      </c>
      <c r="AL273" s="9" t="s">
        <v>189</v>
      </c>
      <c r="AM273" s="9" t="s">
        <v>189</v>
      </c>
      <c r="AN273" s="9" t="s">
        <v>189</v>
      </c>
      <c r="AO273" s="9" t="s">
        <v>189</v>
      </c>
    </row>
    <row r="274" spans="1:41" x14ac:dyDescent="0.25">
      <c r="A274" s="7" t="s">
        <v>433</v>
      </c>
      <c r="B274" s="5" t="s">
        <v>223</v>
      </c>
      <c r="C274" s="6" t="s">
        <v>308</v>
      </c>
      <c r="D274" s="9" t="s">
        <v>189</v>
      </c>
      <c r="G274" s="7" t="s">
        <v>219</v>
      </c>
      <c r="H274" s="7" t="s">
        <v>1994</v>
      </c>
      <c r="I274" s="7" t="s">
        <v>220</v>
      </c>
      <c r="J274" s="9" t="s">
        <v>224</v>
      </c>
      <c r="K274" s="7" t="s">
        <v>165</v>
      </c>
      <c r="L274" s="7" t="s">
        <v>93</v>
      </c>
      <c r="M274" s="7" t="s">
        <v>93</v>
      </c>
      <c r="N274" s="7" t="s">
        <v>93</v>
      </c>
      <c r="O274" s="7" t="s">
        <v>93</v>
      </c>
      <c r="P274" s="7" t="s">
        <v>93</v>
      </c>
      <c r="Q274" s="7" t="s">
        <v>93</v>
      </c>
      <c r="R274" s="7" t="s">
        <v>93</v>
      </c>
      <c r="S274" s="7" t="s">
        <v>95</v>
      </c>
      <c r="T274" s="7" t="s">
        <v>93</v>
      </c>
      <c r="U274" s="7" t="s">
        <v>93</v>
      </c>
      <c r="V274" s="7" t="s">
        <v>93</v>
      </c>
      <c r="W274" s="7" t="s">
        <v>221</v>
      </c>
      <c r="X274" s="7" t="s">
        <v>93</v>
      </c>
      <c r="Y274" s="7" t="s">
        <v>93</v>
      </c>
      <c r="Z274" s="7" t="s">
        <v>93</v>
      </c>
      <c r="AA274" s="7" t="s">
        <v>2450</v>
      </c>
      <c r="AB274" s="7" t="s">
        <v>2451</v>
      </c>
      <c r="AC274" s="7" t="s">
        <v>222</v>
      </c>
      <c r="AD274" s="9" t="s">
        <v>2452</v>
      </c>
      <c r="AE274" s="9" t="s">
        <v>225</v>
      </c>
      <c r="AF274" s="7" t="s">
        <v>93</v>
      </c>
      <c r="AG274" s="9" t="s">
        <v>189</v>
      </c>
      <c r="AH274" s="9" t="s">
        <v>189</v>
      </c>
      <c r="AI274" s="9" t="s">
        <v>189</v>
      </c>
      <c r="AJ274" s="7" t="s">
        <v>95</v>
      </c>
      <c r="AK274" s="9" t="s">
        <v>189</v>
      </c>
      <c r="AL274" s="9" t="s">
        <v>189</v>
      </c>
      <c r="AM274" s="9" t="s">
        <v>189</v>
      </c>
      <c r="AN274" s="9" t="s">
        <v>189</v>
      </c>
      <c r="AO274" s="9" t="s">
        <v>189</v>
      </c>
    </row>
    <row r="275" spans="1:41" x14ac:dyDescent="0.25">
      <c r="A275" s="7" t="s">
        <v>434</v>
      </c>
      <c r="B275" s="5" t="s">
        <v>223</v>
      </c>
      <c r="C275" s="6" t="s">
        <v>308</v>
      </c>
      <c r="D275" s="9" t="s">
        <v>189</v>
      </c>
      <c r="G275" s="7" t="s">
        <v>219</v>
      </c>
      <c r="H275" s="7" t="s">
        <v>1994</v>
      </c>
      <c r="I275" s="7" t="s">
        <v>220</v>
      </c>
      <c r="J275" s="9" t="s">
        <v>224</v>
      </c>
      <c r="K275" s="7" t="s">
        <v>165</v>
      </c>
      <c r="L275" s="7" t="s">
        <v>93</v>
      </c>
      <c r="M275" s="7" t="s">
        <v>93</v>
      </c>
      <c r="N275" s="7" t="s">
        <v>93</v>
      </c>
      <c r="O275" s="7" t="s">
        <v>93</v>
      </c>
      <c r="P275" s="7" t="s">
        <v>93</v>
      </c>
      <c r="Q275" s="7" t="s">
        <v>93</v>
      </c>
      <c r="R275" s="7" t="s">
        <v>93</v>
      </c>
      <c r="S275" s="7" t="s">
        <v>95</v>
      </c>
      <c r="T275" s="7" t="s">
        <v>93</v>
      </c>
      <c r="U275" s="7" t="s">
        <v>93</v>
      </c>
      <c r="V275" s="7" t="s">
        <v>93</v>
      </c>
      <c r="W275" s="7" t="s">
        <v>221</v>
      </c>
      <c r="X275" s="7" t="s">
        <v>93</v>
      </c>
      <c r="Y275" s="7" t="s">
        <v>93</v>
      </c>
      <c r="Z275" s="7" t="s">
        <v>93</v>
      </c>
      <c r="AA275" s="7" t="s">
        <v>2453</v>
      </c>
      <c r="AB275" s="7" t="s">
        <v>2454</v>
      </c>
      <c r="AC275" s="7" t="s">
        <v>222</v>
      </c>
      <c r="AD275" s="9" t="s">
        <v>2455</v>
      </c>
      <c r="AE275" s="9" t="s">
        <v>225</v>
      </c>
      <c r="AF275" s="7" t="s">
        <v>93</v>
      </c>
      <c r="AG275" s="9" t="s">
        <v>189</v>
      </c>
      <c r="AH275" s="9" t="s">
        <v>189</v>
      </c>
      <c r="AI275" s="9" t="s">
        <v>189</v>
      </c>
      <c r="AJ275" s="7" t="s">
        <v>95</v>
      </c>
      <c r="AK275" s="9" t="s">
        <v>189</v>
      </c>
      <c r="AL275" s="9" t="s">
        <v>189</v>
      </c>
      <c r="AM275" s="9" t="s">
        <v>189</v>
      </c>
      <c r="AN275" s="9" t="s">
        <v>189</v>
      </c>
      <c r="AO275" s="9" t="s">
        <v>189</v>
      </c>
    </row>
    <row r="276" spans="1:41" x14ac:dyDescent="0.25">
      <c r="A276" s="7" t="s">
        <v>304</v>
      </c>
      <c r="B276" s="5" t="s">
        <v>223</v>
      </c>
      <c r="C276" s="6" t="s">
        <v>308</v>
      </c>
      <c r="D276" s="9" t="s">
        <v>189</v>
      </c>
      <c r="G276" s="7" t="s">
        <v>219</v>
      </c>
      <c r="H276" s="7" t="s">
        <v>1994</v>
      </c>
      <c r="I276" s="7" t="s">
        <v>220</v>
      </c>
      <c r="J276" s="9" t="s">
        <v>224</v>
      </c>
      <c r="K276" s="7" t="s">
        <v>165</v>
      </c>
      <c r="L276" s="7" t="s">
        <v>93</v>
      </c>
      <c r="M276" s="7" t="s">
        <v>93</v>
      </c>
      <c r="N276" s="7" t="s">
        <v>93</v>
      </c>
      <c r="O276" s="7" t="s">
        <v>93</v>
      </c>
      <c r="P276" s="7" t="s">
        <v>93</v>
      </c>
      <c r="Q276" s="7" t="s">
        <v>93</v>
      </c>
      <c r="R276" s="7" t="s">
        <v>93</v>
      </c>
      <c r="S276" s="7" t="s">
        <v>95</v>
      </c>
      <c r="T276" s="7" t="s">
        <v>93</v>
      </c>
      <c r="U276" s="7" t="s">
        <v>93</v>
      </c>
      <c r="V276" s="7" t="s">
        <v>93</v>
      </c>
      <c r="W276" s="7" t="s">
        <v>221</v>
      </c>
      <c r="X276" s="7" t="s">
        <v>93</v>
      </c>
      <c r="Y276" s="7" t="s">
        <v>93</v>
      </c>
      <c r="Z276" s="7" t="s">
        <v>93</v>
      </c>
      <c r="AA276" s="7" t="s">
        <v>2456</v>
      </c>
      <c r="AB276" s="7" t="s">
        <v>2457</v>
      </c>
      <c r="AC276" s="7" t="s">
        <v>222</v>
      </c>
      <c r="AD276" s="9" t="s">
        <v>2458</v>
      </c>
      <c r="AE276" s="9" t="s">
        <v>225</v>
      </c>
      <c r="AF276" s="7" t="s">
        <v>93</v>
      </c>
      <c r="AG276" s="9" t="s">
        <v>189</v>
      </c>
      <c r="AH276" s="9" t="s">
        <v>189</v>
      </c>
      <c r="AI276" s="9" t="s">
        <v>189</v>
      </c>
      <c r="AJ276" s="7" t="s">
        <v>95</v>
      </c>
      <c r="AK276" s="9" t="s">
        <v>189</v>
      </c>
      <c r="AL276" s="9" t="s">
        <v>189</v>
      </c>
      <c r="AM276" s="9" t="s">
        <v>189</v>
      </c>
      <c r="AN276" s="9" t="s">
        <v>189</v>
      </c>
      <c r="AO276" s="9" t="s">
        <v>189</v>
      </c>
    </row>
    <row r="277" spans="1:41" x14ac:dyDescent="0.25">
      <c r="A277" s="7" t="s">
        <v>305</v>
      </c>
      <c r="B277" s="5" t="s">
        <v>223</v>
      </c>
      <c r="C277" s="6" t="s">
        <v>308</v>
      </c>
      <c r="D277" s="9" t="s">
        <v>189</v>
      </c>
      <c r="G277" s="7" t="s">
        <v>219</v>
      </c>
      <c r="H277" s="7" t="s">
        <v>1994</v>
      </c>
      <c r="I277" s="7" t="s">
        <v>220</v>
      </c>
      <c r="J277" s="9" t="s">
        <v>224</v>
      </c>
      <c r="K277" s="7" t="s">
        <v>165</v>
      </c>
      <c r="L277" s="7" t="s">
        <v>93</v>
      </c>
      <c r="M277" s="7" t="s">
        <v>93</v>
      </c>
      <c r="N277" s="7" t="s">
        <v>93</v>
      </c>
      <c r="O277" s="7" t="s">
        <v>93</v>
      </c>
      <c r="P277" s="7" t="s">
        <v>93</v>
      </c>
      <c r="Q277" s="7" t="s">
        <v>93</v>
      </c>
      <c r="R277" s="7" t="s">
        <v>93</v>
      </c>
      <c r="S277" s="7" t="s">
        <v>95</v>
      </c>
      <c r="T277" s="7" t="s">
        <v>93</v>
      </c>
      <c r="U277" s="7" t="s">
        <v>93</v>
      </c>
      <c r="V277" s="7" t="s">
        <v>93</v>
      </c>
      <c r="W277" s="7" t="s">
        <v>221</v>
      </c>
      <c r="X277" s="7" t="s">
        <v>93</v>
      </c>
      <c r="Y277" s="7" t="s">
        <v>93</v>
      </c>
      <c r="Z277" s="7" t="s">
        <v>93</v>
      </c>
      <c r="AA277" s="7" t="s">
        <v>2459</v>
      </c>
      <c r="AB277" s="7" t="s">
        <v>2460</v>
      </c>
      <c r="AC277" s="7" t="s">
        <v>222</v>
      </c>
      <c r="AD277" s="9" t="s">
        <v>2461</v>
      </c>
      <c r="AE277" s="9" t="s">
        <v>225</v>
      </c>
      <c r="AF277" s="7" t="s">
        <v>93</v>
      </c>
      <c r="AG277" s="9" t="s">
        <v>189</v>
      </c>
      <c r="AH277" s="9" t="s">
        <v>189</v>
      </c>
      <c r="AI277" s="9" t="s">
        <v>189</v>
      </c>
      <c r="AJ277" s="7" t="s">
        <v>95</v>
      </c>
      <c r="AK277" s="9" t="s">
        <v>189</v>
      </c>
      <c r="AL277" s="9" t="s">
        <v>189</v>
      </c>
      <c r="AM277" s="9" t="s">
        <v>189</v>
      </c>
      <c r="AN277" s="9" t="s">
        <v>189</v>
      </c>
      <c r="AO277" s="9" t="s">
        <v>189</v>
      </c>
    </row>
    <row r="278" spans="1:41" x14ac:dyDescent="0.25">
      <c r="A278" s="9" t="s">
        <v>1938</v>
      </c>
      <c r="B278" s="5" t="s">
        <v>223</v>
      </c>
      <c r="C278" s="6" t="s">
        <v>308</v>
      </c>
      <c r="G278" s="7" t="s">
        <v>219</v>
      </c>
      <c r="H278" s="7" t="s">
        <v>2005</v>
      </c>
      <c r="I278" s="7" t="s">
        <v>220</v>
      </c>
      <c r="J278" s="9" t="s">
        <v>224</v>
      </c>
      <c r="K278" s="7" t="s">
        <v>165</v>
      </c>
      <c r="L278" s="7" t="s">
        <v>93</v>
      </c>
      <c r="M278" s="7" t="s">
        <v>93</v>
      </c>
      <c r="N278" s="7" t="s">
        <v>93</v>
      </c>
      <c r="O278" s="7" t="s">
        <v>93</v>
      </c>
      <c r="P278" s="7" t="s">
        <v>93</v>
      </c>
      <c r="Q278" s="7" t="s">
        <v>93</v>
      </c>
      <c r="R278" s="7" t="s">
        <v>93</v>
      </c>
      <c r="S278" s="7" t="s">
        <v>95</v>
      </c>
      <c r="T278" s="7" t="s">
        <v>93</v>
      </c>
      <c r="U278" s="7" t="s">
        <v>93</v>
      </c>
      <c r="V278" s="7" t="s">
        <v>93</v>
      </c>
      <c r="W278" s="7" t="s">
        <v>221</v>
      </c>
      <c r="X278" s="7" t="s">
        <v>93</v>
      </c>
      <c r="Y278" s="7" t="s">
        <v>93</v>
      </c>
      <c r="Z278" s="7" t="s">
        <v>93</v>
      </c>
      <c r="AA278" s="7" t="s">
        <v>2462</v>
      </c>
      <c r="AB278" s="7" t="s">
        <v>2463</v>
      </c>
      <c r="AC278" s="7" t="s">
        <v>222</v>
      </c>
      <c r="AD278" s="9" t="s">
        <v>2464</v>
      </c>
      <c r="AE278" s="9" t="s">
        <v>225</v>
      </c>
      <c r="AF278" s="7" t="s">
        <v>93</v>
      </c>
      <c r="AG278" s="9" t="s">
        <v>189</v>
      </c>
      <c r="AH278" s="9" t="s">
        <v>189</v>
      </c>
      <c r="AI278" s="9" t="s">
        <v>189</v>
      </c>
      <c r="AJ278" s="7" t="s">
        <v>95</v>
      </c>
      <c r="AK278" s="9" t="s">
        <v>189</v>
      </c>
      <c r="AL278" s="9" t="s">
        <v>189</v>
      </c>
      <c r="AM278" s="9" t="s">
        <v>189</v>
      </c>
      <c r="AN278" s="9" t="s">
        <v>189</v>
      </c>
      <c r="AO278" s="9" t="s">
        <v>189</v>
      </c>
    </row>
    <row r="279" spans="1:41" x14ac:dyDescent="0.25">
      <c r="A279" s="9" t="s">
        <v>1501</v>
      </c>
      <c r="B279" s="5" t="s">
        <v>223</v>
      </c>
      <c r="C279" s="6" t="s">
        <v>308</v>
      </c>
      <c r="D279" s="9" t="s">
        <v>189</v>
      </c>
      <c r="G279" s="7" t="s">
        <v>219</v>
      </c>
      <c r="H279" s="7" t="s">
        <v>2466</v>
      </c>
      <c r="I279" s="7" t="s">
        <v>220</v>
      </c>
      <c r="J279" s="9" t="s">
        <v>224</v>
      </c>
      <c r="K279" s="7" t="s">
        <v>165</v>
      </c>
      <c r="L279" s="7" t="s">
        <v>93</v>
      </c>
      <c r="M279" s="7" t="s">
        <v>93</v>
      </c>
      <c r="N279" s="7" t="s">
        <v>93</v>
      </c>
      <c r="O279" s="7" t="s">
        <v>93</v>
      </c>
      <c r="P279" s="7" t="s">
        <v>93</v>
      </c>
      <c r="Q279" s="7" t="s">
        <v>93</v>
      </c>
      <c r="R279" s="7" t="s">
        <v>93</v>
      </c>
      <c r="S279" s="7" t="s">
        <v>95</v>
      </c>
      <c r="T279" s="7" t="s">
        <v>93</v>
      </c>
      <c r="U279" s="7" t="s">
        <v>93</v>
      </c>
      <c r="V279" s="7" t="s">
        <v>93</v>
      </c>
      <c r="W279" s="7" t="s">
        <v>221</v>
      </c>
      <c r="X279" s="7" t="s">
        <v>93</v>
      </c>
      <c r="Y279" s="7" t="s">
        <v>93</v>
      </c>
      <c r="Z279" s="7" t="s">
        <v>93</v>
      </c>
      <c r="AA279" s="7" t="s">
        <v>2467</v>
      </c>
      <c r="AB279" s="7" t="s">
        <v>2468</v>
      </c>
      <c r="AC279" s="7" t="s">
        <v>222</v>
      </c>
      <c r="AD279" s="9" t="s">
        <v>2469</v>
      </c>
      <c r="AE279" s="9" t="s">
        <v>225</v>
      </c>
      <c r="AF279" s="7" t="s">
        <v>93</v>
      </c>
      <c r="AG279" s="9" t="s">
        <v>189</v>
      </c>
      <c r="AH279" s="9" t="s">
        <v>189</v>
      </c>
      <c r="AI279" s="9" t="s">
        <v>189</v>
      </c>
      <c r="AJ279" s="7" t="s">
        <v>95</v>
      </c>
      <c r="AK279" s="9" t="s">
        <v>189</v>
      </c>
      <c r="AL279" s="9" t="s">
        <v>189</v>
      </c>
      <c r="AM279" s="9" t="s">
        <v>189</v>
      </c>
      <c r="AN279" s="9" t="s">
        <v>189</v>
      </c>
      <c r="AO279" s="9" t="s">
        <v>189</v>
      </c>
    </row>
    <row r="280" spans="1:41" x14ac:dyDescent="0.25">
      <c r="A280" s="7" t="s">
        <v>306</v>
      </c>
      <c r="B280" s="5" t="s">
        <v>223</v>
      </c>
      <c r="C280" s="6" t="s">
        <v>308</v>
      </c>
      <c r="D280" s="9" t="s">
        <v>189</v>
      </c>
      <c r="G280" s="7" t="s">
        <v>219</v>
      </c>
      <c r="H280" s="7" t="s">
        <v>270</v>
      </c>
      <c r="I280" s="7" t="s">
        <v>220</v>
      </c>
      <c r="J280" s="9" t="s">
        <v>224</v>
      </c>
      <c r="K280" s="7" t="s">
        <v>165</v>
      </c>
      <c r="L280" s="7" t="s">
        <v>93</v>
      </c>
      <c r="M280" s="7" t="s">
        <v>93</v>
      </c>
      <c r="N280" s="7" t="s">
        <v>93</v>
      </c>
      <c r="O280" s="7" t="s">
        <v>93</v>
      </c>
      <c r="P280" s="7" t="s">
        <v>93</v>
      </c>
      <c r="Q280" s="7" t="s">
        <v>93</v>
      </c>
      <c r="R280" s="7" t="s">
        <v>93</v>
      </c>
      <c r="S280" s="7" t="s">
        <v>95</v>
      </c>
      <c r="T280" s="7" t="s">
        <v>93</v>
      </c>
      <c r="U280" s="7" t="s">
        <v>93</v>
      </c>
      <c r="V280" s="7" t="s">
        <v>93</v>
      </c>
      <c r="W280" s="7" t="s">
        <v>221</v>
      </c>
      <c r="X280" s="7" t="s">
        <v>93</v>
      </c>
      <c r="Y280" s="7" t="s">
        <v>93</v>
      </c>
      <c r="Z280" s="7" t="s">
        <v>93</v>
      </c>
      <c r="AA280" s="7" t="s">
        <v>2470</v>
      </c>
      <c r="AB280" s="7" t="s">
        <v>2471</v>
      </c>
      <c r="AC280" s="7" t="s">
        <v>222</v>
      </c>
      <c r="AD280" s="9" t="s">
        <v>2472</v>
      </c>
      <c r="AE280" s="9" t="s">
        <v>225</v>
      </c>
      <c r="AF280" s="7" t="s">
        <v>93</v>
      </c>
      <c r="AG280" s="9" t="s">
        <v>189</v>
      </c>
      <c r="AH280" s="9" t="s">
        <v>189</v>
      </c>
      <c r="AI280" s="9" t="s">
        <v>189</v>
      </c>
      <c r="AJ280" s="7" t="s">
        <v>95</v>
      </c>
      <c r="AK280" s="9" t="s">
        <v>189</v>
      </c>
      <c r="AL280" s="9" t="s">
        <v>189</v>
      </c>
      <c r="AM280" s="9" t="s">
        <v>189</v>
      </c>
      <c r="AN280" s="9" t="s">
        <v>189</v>
      </c>
      <c r="AO280" s="9" t="s">
        <v>189</v>
      </c>
    </row>
    <row r="281" spans="1:41" x14ac:dyDescent="0.25">
      <c r="A281" s="7" t="s">
        <v>307</v>
      </c>
      <c r="B281" s="5" t="s">
        <v>223</v>
      </c>
      <c r="C281" s="6" t="s">
        <v>308</v>
      </c>
      <c r="D281" s="9" t="s">
        <v>189</v>
      </c>
      <c r="G281" s="7" t="s">
        <v>219</v>
      </c>
      <c r="H281" s="7" t="s">
        <v>1999</v>
      </c>
      <c r="I281" s="7" t="s">
        <v>220</v>
      </c>
      <c r="J281" s="9" t="s">
        <v>224</v>
      </c>
      <c r="K281" s="7" t="s">
        <v>165</v>
      </c>
      <c r="L281" s="7" t="s">
        <v>93</v>
      </c>
      <c r="M281" s="7" t="s">
        <v>93</v>
      </c>
      <c r="N281" s="7" t="s">
        <v>93</v>
      </c>
      <c r="O281" s="7" t="s">
        <v>93</v>
      </c>
      <c r="P281" s="7" t="s">
        <v>93</v>
      </c>
      <c r="Q281" s="7" t="s">
        <v>93</v>
      </c>
      <c r="R281" s="7" t="s">
        <v>93</v>
      </c>
      <c r="S281" s="7" t="s">
        <v>95</v>
      </c>
      <c r="T281" s="7" t="s">
        <v>93</v>
      </c>
      <c r="U281" s="7" t="s">
        <v>93</v>
      </c>
      <c r="V281" s="7" t="s">
        <v>93</v>
      </c>
      <c r="W281" s="7" t="s">
        <v>221</v>
      </c>
      <c r="X281" s="7" t="s">
        <v>93</v>
      </c>
      <c r="Y281" s="7" t="s">
        <v>93</v>
      </c>
      <c r="Z281" s="7" t="s">
        <v>93</v>
      </c>
      <c r="AA281" s="7" t="s">
        <v>2473</v>
      </c>
      <c r="AB281" s="7" t="s">
        <v>2474</v>
      </c>
      <c r="AC281" s="7" t="s">
        <v>222</v>
      </c>
      <c r="AD281" s="9" t="s">
        <v>2475</v>
      </c>
      <c r="AE281" s="9" t="s">
        <v>225</v>
      </c>
      <c r="AF281" s="7" t="s">
        <v>93</v>
      </c>
      <c r="AG281" s="9" t="s">
        <v>189</v>
      </c>
      <c r="AH281" s="9" t="s">
        <v>189</v>
      </c>
      <c r="AI281" s="9" t="s">
        <v>189</v>
      </c>
      <c r="AJ281" s="7" t="s">
        <v>95</v>
      </c>
      <c r="AK281" s="9" t="s">
        <v>189</v>
      </c>
      <c r="AL281" s="9" t="s">
        <v>189</v>
      </c>
      <c r="AM281" s="9" t="s">
        <v>189</v>
      </c>
      <c r="AN281" s="9" t="s">
        <v>189</v>
      </c>
      <c r="AO281" s="9" t="s">
        <v>189</v>
      </c>
    </row>
    <row r="282" spans="1:41" x14ac:dyDescent="0.25">
      <c r="A282" s="7" t="s">
        <v>450</v>
      </c>
      <c r="B282" s="5" t="s">
        <v>223</v>
      </c>
      <c r="C282" s="6" t="s">
        <v>308</v>
      </c>
      <c r="D282" s="9" t="s">
        <v>189</v>
      </c>
      <c r="G282" s="7" t="s">
        <v>219</v>
      </c>
      <c r="H282" s="7" t="s">
        <v>2001</v>
      </c>
      <c r="I282" s="7" t="s">
        <v>220</v>
      </c>
      <c r="J282" s="9" t="s">
        <v>224</v>
      </c>
      <c r="K282" s="7" t="s">
        <v>165</v>
      </c>
      <c r="L282" s="7" t="s">
        <v>93</v>
      </c>
      <c r="M282" s="7" t="s">
        <v>93</v>
      </c>
      <c r="N282" s="7" t="s">
        <v>93</v>
      </c>
      <c r="O282" s="7" t="s">
        <v>93</v>
      </c>
      <c r="P282" s="7" t="s">
        <v>93</v>
      </c>
      <c r="Q282" s="7" t="s">
        <v>93</v>
      </c>
      <c r="R282" s="7" t="s">
        <v>93</v>
      </c>
      <c r="S282" s="7" t="s">
        <v>95</v>
      </c>
      <c r="T282" s="7" t="s">
        <v>93</v>
      </c>
      <c r="U282" s="7" t="s">
        <v>93</v>
      </c>
      <c r="V282" s="7" t="s">
        <v>93</v>
      </c>
      <c r="W282" s="7" t="s">
        <v>221</v>
      </c>
      <c r="X282" s="7" t="s">
        <v>93</v>
      </c>
      <c r="Y282" s="7" t="s">
        <v>93</v>
      </c>
      <c r="Z282" s="7" t="s">
        <v>93</v>
      </c>
      <c r="AA282" s="7" t="s">
        <v>2476</v>
      </c>
      <c r="AB282" s="7" t="s">
        <v>2477</v>
      </c>
      <c r="AC282" s="7" t="s">
        <v>222</v>
      </c>
      <c r="AD282" s="9" t="s">
        <v>2478</v>
      </c>
      <c r="AE282" s="9" t="s">
        <v>225</v>
      </c>
      <c r="AF282" s="7" t="s">
        <v>93</v>
      </c>
      <c r="AG282" s="9" t="s">
        <v>189</v>
      </c>
      <c r="AH282" s="9" t="s">
        <v>189</v>
      </c>
      <c r="AI282" s="9" t="s">
        <v>189</v>
      </c>
      <c r="AJ282" s="7" t="s">
        <v>95</v>
      </c>
      <c r="AK282" s="9" t="s">
        <v>189</v>
      </c>
      <c r="AL282" s="9" t="s">
        <v>189</v>
      </c>
      <c r="AM282" s="9" t="s">
        <v>189</v>
      </c>
      <c r="AN282" s="9" t="s">
        <v>189</v>
      </c>
      <c r="AO282" s="9" t="s">
        <v>189</v>
      </c>
    </row>
    <row r="283" spans="1:41" x14ac:dyDescent="0.25">
      <c r="A283" s="9" t="s">
        <v>2669</v>
      </c>
      <c r="B283" s="5" t="s">
        <v>223</v>
      </c>
      <c r="C283" s="6" t="s">
        <v>308</v>
      </c>
      <c r="E283" t="s">
        <v>3272</v>
      </c>
      <c r="F283" t="s">
        <v>3271</v>
      </c>
      <c r="G283" s="7" t="s">
        <v>219</v>
      </c>
      <c r="H283" s="7" t="s">
        <v>2698</v>
      </c>
      <c r="I283" s="7" t="s">
        <v>220</v>
      </c>
      <c r="J283" s="9" t="s">
        <v>224</v>
      </c>
      <c r="K283" s="7" t="s">
        <v>165</v>
      </c>
      <c r="L283" s="7" t="s">
        <v>93</v>
      </c>
      <c r="M283" s="7" t="s">
        <v>93</v>
      </c>
      <c r="N283" s="7" t="s">
        <v>93</v>
      </c>
      <c r="O283" s="7" t="s">
        <v>93</v>
      </c>
      <c r="P283" s="7" t="s">
        <v>93</v>
      </c>
      <c r="Q283" s="7" t="s">
        <v>93</v>
      </c>
      <c r="R283" s="7" t="s">
        <v>93</v>
      </c>
      <c r="S283" s="7" t="s">
        <v>95</v>
      </c>
      <c r="T283" s="7" t="s">
        <v>93</v>
      </c>
      <c r="U283" s="7" t="s">
        <v>93</v>
      </c>
      <c r="V283" s="7" t="s">
        <v>93</v>
      </c>
      <c r="W283" s="7" t="s">
        <v>221</v>
      </c>
      <c r="X283" s="7" t="s">
        <v>93</v>
      </c>
      <c r="Y283" s="7" t="s">
        <v>93</v>
      </c>
      <c r="Z283" s="7" t="s">
        <v>93</v>
      </c>
      <c r="AA283" s="7" t="s">
        <v>3273</v>
      </c>
      <c r="AB283" s="7" t="s">
        <v>3274</v>
      </c>
      <c r="AC283" s="7" t="s">
        <v>222</v>
      </c>
      <c r="AD283" s="9" t="s">
        <v>3275</v>
      </c>
      <c r="AE283" s="9" t="s">
        <v>225</v>
      </c>
      <c r="AF283" s="7" t="s">
        <v>93</v>
      </c>
      <c r="AG283" s="9" t="s">
        <v>189</v>
      </c>
      <c r="AH283" s="9" t="s">
        <v>189</v>
      </c>
      <c r="AI283" s="9" t="s">
        <v>189</v>
      </c>
      <c r="AJ283" s="7" t="s">
        <v>95</v>
      </c>
      <c r="AK283" s="9" t="s">
        <v>189</v>
      </c>
      <c r="AL283" s="9" t="s">
        <v>189</v>
      </c>
      <c r="AM283" s="9" t="s">
        <v>189</v>
      </c>
      <c r="AN283" s="9" t="s">
        <v>189</v>
      </c>
      <c r="AO283" s="9" t="s">
        <v>189</v>
      </c>
    </row>
    <row r="284" spans="1:41" x14ac:dyDescent="0.25">
      <c r="A284" s="9" t="s">
        <v>2670</v>
      </c>
      <c r="B284" s="5" t="s">
        <v>223</v>
      </c>
      <c r="C284" s="6" t="s">
        <v>308</v>
      </c>
      <c r="E284" t="s">
        <v>3277</v>
      </c>
      <c r="F284" t="s">
        <v>3276</v>
      </c>
      <c r="G284" s="7" t="s">
        <v>219</v>
      </c>
      <c r="H284" s="7" t="s">
        <v>2698</v>
      </c>
      <c r="I284" s="7" t="s">
        <v>220</v>
      </c>
      <c r="J284" s="9" t="s">
        <v>224</v>
      </c>
      <c r="K284" s="7" t="s">
        <v>165</v>
      </c>
      <c r="L284" s="7" t="s">
        <v>93</v>
      </c>
      <c r="M284" s="7" t="s">
        <v>93</v>
      </c>
      <c r="N284" s="7" t="s">
        <v>93</v>
      </c>
      <c r="O284" s="7" t="s">
        <v>93</v>
      </c>
      <c r="P284" s="7" t="s">
        <v>93</v>
      </c>
      <c r="Q284" s="7" t="s">
        <v>93</v>
      </c>
      <c r="R284" s="7" t="s">
        <v>93</v>
      </c>
      <c r="S284" s="7" t="s">
        <v>95</v>
      </c>
      <c r="T284" s="7" t="s">
        <v>93</v>
      </c>
      <c r="U284" s="7" t="s">
        <v>93</v>
      </c>
      <c r="V284" s="7" t="s">
        <v>93</v>
      </c>
      <c r="W284" s="7" t="s">
        <v>221</v>
      </c>
      <c r="X284" s="7" t="s">
        <v>93</v>
      </c>
      <c r="Y284" s="7" t="s">
        <v>93</v>
      </c>
      <c r="Z284" s="7" t="s">
        <v>93</v>
      </c>
      <c r="AA284" s="7" t="s">
        <v>3278</v>
      </c>
      <c r="AB284" s="7" t="s">
        <v>3279</v>
      </c>
      <c r="AC284" s="7" t="s">
        <v>222</v>
      </c>
      <c r="AD284" s="9" t="s">
        <v>3280</v>
      </c>
      <c r="AE284" s="9" t="s">
        <v>225</v>
      </c>
      <c r="AF284" s="7" t="s">
        <v>93</v>
      </c>
      <c r="AG284" s="9" t="s">
        <v>189</v>
      </c>
      <c r="AH284" s="9" t="s">
        <v>189</v>
      </c>
      <c r="AI284" s="9" t="s">
        <v>189</v>
      </c>
      <c r="AJ284" s="7" t="s">
        <v>95</v>
      </c>
      <c r="AK284" s="9" t="s">
        <v>189</v>
      </c>
      <c r="AL284" s="9" t="s">
        <v>189</v>
      </c>
      <c r="AM284" s="9" t="s">
        <v>189</v>
      </c>
      <c r="AN284" s="9" t="s">
        <v>189</v>
      </c>
      <c r="AO284" s="9" t="s">
        <v>189</v>
      </c>
    </row>
    <row r="285" spans="1:41" x14ac:dyDescent="0.25">
      <c r="A285" s="9" t="s">
        <v>2671</v>
      </c>
      <c r="B285" s="5" t="s">
        <v>223</v>
      </c>
      <c r="C285" s="6" t="s">
        <v>308</v>
      </c>
      <c r="E285" t="s">
        <v>3282</v>
      </c>
      <c r="F285" t="s">
        <v>3281</v>
      </c>
      <c r="G285" s="7" t="s">
        <v>219</v>
      </c>
      <c r="H285" s="7" t="s">
        <v>2698</v>
      </c>
      <c r="I285" s="7" t="s">
        <v>220</v>
      </c>
      <c r="J285" s="9" t="s">
        <v>224</v>
      </c>
      <c r="K285" s="7" t="s">
        <v>165</v>
      </c>
      <c r="L285" s="7" t="s">
        <v>93</v>
      </c>
      <c r="M285" s="7" t="s">
        <v>93</v>
      </c>
      <c r="N285" s="7" t="s">
        <v>93</v>
      </c>
      <c r="O285" s="7" t="s">
        <v>93</v>
      </c>
      <c r="P285" s="7" t="s">
        <v>93</v>
      </c>
      <c r="Q285" s="7" t="s">
        <v>93</v>
      </c>
      <c r="R285" s="7" t="s">
        <v>93</v>
      </c>
      <c r="S285" s="7" t="s">
        <v>95</v>
      </c>
      <c r="T285" s="7" t="s">
        <v>93</v>
      </c>
      <c r="U285" s="7" t="s">
        <v>93</v>
      </c>
      <c r="V285" s="7" t="s">
        <v>93</v>
      </c>
      <c r="W285" s="7" t="s">
        <v>221</v>
      </c>
      <c r="X285" s="7" t="s">
        <v>93</v>
      </c>
      <c r="Y285" s="7" t="s">
        <v>93</v>
      </c>
      <c r="Z285" s="7" t="s">
        <v>93</v>
      </c>
      <c r="AA285" s="7" t="s">
        <v>3283</v>
      </c>
      <c r="AB285" s="7" t="s">
        <v>3284</v>
      </c>
      <c r="AC285" s="7" t="s">
        <v>222</v>
      </c>
      <c r="AD285" s="9" t="s">
        <v>3285</v>
      </c>
      <c r="AE285" s="9" t="s">
        <v>225</v>
      </c>
      <c r="AF285" s="7" t="s">
        <v>93</v>
      </c>
      <c r="AG285" s="9" t="s">
        <v>189</v>
      </c>
      <c r="AH285" s="9" t="s">
        <v>189</v>
      </c>
      <c r="AI285" s="9" t="s">
        <v>189</v>
      </c>
      <c r="AJ285" s="7" t="s">
        <v>95</v>
      </c>
      <c r="AK285" s="9" t="s">
        <v>189</v>
      </c>
      <c r="AL285" s="9" t="s">
        <v>189</v>
      </c>
      <c r="AM285" s="9" t="s">
        <v>189</v>
      </c>
      <c r="AN285" s="9" t="s">
        <v>189</v>
      </c>
      <c r="AO285" s="9" t="s">
        <v>189</v>
      </c>
    </row>
    <row r="286" spans="1:41" x14ac:dyDescent="0.25">
      <c r="A286" s="9" t="s">
        <v>2672</v>
      </c>
      <c r="B286" s="5" t="s">
        <v>223</v>
      </c>
      <c r="C286" s="6" t="s">
        <v>308</v>
      </c>
      <c r="E286" t="s">
        <v>3287</v>
      </c>
      <c r="F286" t="s">
        <v>3286</v>
      </c>
      <c r="G286" s="7" t="s">
        <v>219</v>
      </c>
      <c r="H286" s="7" t="s">
        <v>2698</v>
      </c>
      <c r="I286" s="7" t="s">
        <v>220</v>
      </c>
      <c r="J286" s="9" t="s">
        <v>224</v>
      </c>
      <c r="K286" s="7" t="s">
        <v>165</v>
      </c>
      <c r="L286" s="7" t="s">
        <v>93</v>
      </c>
      <c r="M286" s="7" t="s">
        <v>93</v>
      </c>
      <c r="N286" s="7" t="s">
        <v>93</v>
      </c>
      <c r="O286" s="7" t="s">
        <v>93</v>
      </c>
      <c r="P286" s="7" t="s">
        <v>93</v>
      </c>
      <c r="Q286" s="7" t="s">
        <v>93</v>
      </c>
      <c r="R286" s="7" t="s">
        <v>93</v>
      </c>
      <c r="S286" s="7" t="s">
        <v>95</v>
      </c>
      <c r="T286" s="7" t="s">
        <v>93</v>
      </c>
      <c r="U286" s="7" t="s">
        <v>93</v>
      </c>
      <c r="V286" s="7" t="s">
        <v>93</v>
      </c>
      <c r="W286" s="7" t="s">
        <v>221</v>
      </c>
      <c r="X286" s="7" t="s">
        <v>93</v>
      </c>
      <c r="Y286" s="7" t="s">
        <v>93</v>
      </c>
      <c r="Z286" s="7" t="s">
        <v>93</v>
      </c>
      <c r="AA286" s="7" t="s">
        <v>3288</v>
      </c>
      <c r="AB286" s="7" t="s">
        <v>3289</v>
      </c>
      <c r="AC286" s="7" t="s">
        <v>222</v>
      </c>
      <c r="AD286" s="9" t="s">
        <v>3290</v>
      </c>
      <c r="AE286" s="9" t="s">
        <v>225</v>
      </c>
      <c r="AF286" s="7" t="s">
        <v>93</v>
      </c>
      <c r="AG286" s="9" t="s">
        <v>189</v>
      </c>
      <c r="AH286" s="9" t="s">
        <v>189</v>
      </c>
      <c r="AI286" s="9" t="s">
        <v>189</v>
      </c>
      <c r="AJ286" s="7" t="s">
        <v>95</v>
      </c>
      <c r="AK286" s="9" t="s">
        <v>189</v>
      </c>
      <c r="AL286" s="9" t="s">
        <v>189</v>
      </c>
      <c r="AM286" s="9" t="s">
        <v>189</v>
      </c>
      <c r="AN286" s="9" t="s">
        <v>189</v>
      </c>
      <c r="AO286" s="9" t="s">
        <v>189</v>
      </c>
    </row>
    <row r="287" spans="1:41" x14ac:dyDescent="0.25">
      <c r="A287" s="9" t="s">
        <v>2673</v>
      </c>
      <c r="B287" s="5" t="s">
        <v>223</v>
      </c>
      <c r="C287" s="6" t="s">
        <v>308</v>
      </c>
      <c r="E287" t="s">
        <v>3292</v>
      </c>
      <c r="F287" t="s">
        <v>3291</v>
      </c>
      <c r="G287" s="7" t="s">
        <v>219</v>
      </c>
      <c r="H287" s="7" t="s">
        <v>2698</v>
      </c>
      <c r="I287" s="7" t="s">
        <v>220</v>
      </c>
      <c r="J287" s="9" t="s">
        <v>224</v>
      </c>
      <c r="K287" s="7" t="s">
        <v>165</v>
      </c>
      <c r="L287" s="7" t="s">
        <v>93</v>
      </c>
      <c r="M287" s="7" t="s">
        <v>93</v>
      </c>
      <c r="N287" s="7" t="s">
        <v>93</v>
      </c>
      <c r="O287" s="7" t="s">
        <v>93</v>
      </c>
      <c r="P287" s="7" t="s">
        <v>93</v>
      </c>
      <c r="Q287" s="7" t="s">
        <v>93</v>
      </c>
      <c r="R287" s="7" t="s">
        <v>93</v>
      </c>
      <c r="S287" s="7" t="s">
        <v>95</v>
      </c>
      <c r="T287" s="7" t="s">
        <v>93</v>
      </c>
      <c r="U287" s="7" t="s">
        <v>93</v>
      </c>
      <c r="V287" s="7" t="s">
        <v>93</v>
      </c>
      <c r="W287" s="7" t="s">
        <v>221</v>
      </c>
      <c r="X287" s="7" t="s">
        <v>93</v>
      </c>
      <c r="Y287" s="7" t="s">
        <v>93</v>
      </c>
      <c r="Z287" s="7" t="s">
        <v>93</v>
      </c>
      <c r="AA287" s="7" t="s">
        <v>3293</v>
      </c>
      <c r="AB287" s="7" t="s">
        <v>3294</v>
      </c>
      <c r="AC287" s="7" t="s">
        <v>222</v>
      </c>
      <c r="AD287" s="9" t="s">
        <v>3295</v>
      </c>
      <c r="AE287" s="9" t="s">
        <v>225</v>
      </c>
      <c r="AF287" s="7" t="s">
        <v>93</v>
      </c>
      <c r="AG287" s="9" t="s">
        <v>189</v>
      </c>
      <c r="AH287" s="9" t="s">
        <v>189</v>
      </c>
      <c r="AI287" s="9" t="s">
        <v>189</v>
      </c>
      <c r="AJ287" s="7" t="s">
        <v>95</v>
      </c>
      <c r="AK287" s="9" t="s">
        <v>189</v>
      </c>
      <c r="AL287" s="9" t="s">
        <v>189</v>
      </c>
      <c r="AM287" s="9" t="s">
        <v>189</v>
      </c>
      <c r="AN287" s="9" t="s">
        <v>189</v>
      </c>
      <c r="AO287" s="9" t="s">
        <v>189</v>
      </c>
    </row>
    <row r="288" spans="1:41" x14ac:dyDescent="0.25">
      <c r="A288" s="9" t="s">
        <v>2674</v>
      </c>
      <c r="B288" s="5" t="s">
        <v>223</v>
      </c>
      <c r="C288" s="6" t="s">
        <v>308</v>
      </c>
      <c r="E288" t="s">
        <v>3297</v>
      </c>
      <c r="F288" t="s">
        <v>3296</v>
      </c>
      <c r="G288" s="7" t="s">
        <v>219</v>
      </c>
      <c r="H288" s="7" t="s">
        <v>2698</v>
      </c>
      <c r="I288" s="7" t="s">
        <v>220</v>
      </c>
      <c r="J288" s="9" t="s">
        <v>224</v>
      </c>
      <c r="K288" s="7" t="s">
        <v>165</v>
      </c>
      <c r="L288" s="7" t="s">
        <v>93</v>
      </c>
      <c r="M288" s="7" t="s">
        <v>93</v>
      </c>
      <c r="N288" s="7" t="s">
        <v>93</v>
      </c>
      <c r="O288" s="7" t="s">
        <v>93</v>
      </c>
      <c r="P288" s="7" t="s">
        <v>93</v>
      </c>
      <c r="Q288" s="7" t="s">
        <v>93</v>
      </c>
      <c r="R288" s="7" t="s">
        <v>93</v>
      </c>
      <c r="S288" s="7" t="s">
        <v>95</v>
      </c>
      <c r="T288" s="7" t="s">
        <v>93</v>
      </c>
      <c r="U288" s="7" t="s">
        <v>93</v>
      </c>
      <c r="V288" s="7" t="s">
        <v>93</v>
      </c>
      <c r="W288" s="7" t="s">
        <v>221</v>
      </c>
      <c r="X288" s="7" t="s">
        <v>93</v>
      </c>
      <c r="Y288" s="7" t="s">
        <v>93</v>
      </c>
      <c r="Z288" s="7" t="s">
        <v>93</v>
      </c>
      <c r="AA288" s="7" t="s">
        <v>3298</v>
      </c>
      <c r="AB288" s="7" t="s">
        <v>3299</v>
      </c>
      <c r="AC288" s="7" t="s">
        <v>222</v>
      </c>
      <c r="AD288" s="9" t="s">
        <v>3300</v>
      </c>
      <c r="AE288" s="9" t="s">
        <v>225</v>
      </c>
      <c r="AF288" s="7" t="s">
        <v>93</v>
      </c>
      <c r="AG288" s="9" t="s">
        <v>189</v>
      </c>
      <c r="AH288" s="9" t="s">
        <v>189</v>
      </c>
      <c r="AI288" s="9" t="s">
        <v>189</v>
      </c>
      <c r="AJ288" s="7" t="s">
        <v>95</v>
      </c>
      <c r="AK288" s="9" t="s">
        <v>189</v>
      </c>
      <c r="AL288" s="9" t="s">
        <v>189</v>
      </c>
      <c r="AM288" s="9" t="s">
        <v>189</v>
      </c>
      <c r="AN288" s="9" t="s">
        <v>189</v>
      </c>
      <c r="AO288" s="9" t="s">
        <v>189</v>
      </c>
    </row>
    <row r="289" spans="1:41" x14ac:dyDescent="0.25">
      <c r="A289" s="9" t="s">
        <v>2675</v>
      </c>
      <c r="B289" s="5" t="s">
        <v>223</v>
      </c>
      <c r="C289" s="6" t="s">
        <v>308</v>
      </c>
      <c r="E289" t="s">
        <v>3302</v>
      </c>
      <c r="F289" t="s">
        <v>3301</v>
      </c>
      <c r="G289" s="7" t="s">
        <v>219</v>
      </c>
      <c r="H289" s="7" t="s">
        <v>2698</v>
      </c>
      <c r="I289" s="7" t="s">
        <v>220</v>
      </c>
      <c r="J289" s="9" t="s">
        <v>224</v>
      </c>
      <c r="K289" s="7" t="s">
        <v>165</v>
      </c>
      <c r="L289" s="7" t="s">
        <v>93</v>
      </c>
      <c r="M289" s="7" t="s">
        <v>93</v>
      </c>
      <c r="N289" s="7" t="s">
        <v>93</v>
      </c>
      <c r="O289" s="7" t="s">
        <v>93</v>
      </c>
      <c r="P289" s="7" t="s">
        <v>93</v>
      </c>
      <c r="Q289" s="7" t="s">
        <v>93</v>
      </c>
      <c r="R289" s="7" t="s">
        <v>93</v>
      </c>
      <c r="S289" s="7" t="s">
        <v>95</v>
      </c>
      <c r="T289" s="7" t="s">
        <v>93</v>
      </c>
      <c r="U289" s="7" t="s">
        <v>93</v>
      </c>
      <c r="V289" s="7" t="s">
        <v>93</v>
      </c>
      <c r="W289" s="7" t="s">
        <v>221</v>
      </c>
      <c r="X289" s="7" t="s">
        <v>93</v>
      </c>
      <c r="Y289" s="7" t="s">
        <v>93</v>
      </c>
      <c r="Z289" s="7" t="s">
        <v>93</v>
      </c>
      <c r="AA289" s="7" t="s">
        <v>3303</v>
      </c>
      <c r="AB289" s="7" t="s">
        <v>3304</v>
      </c>
      <c r="AC289" s="7" t="s">
        <v>222</v>
      </c>
      <c r="AD289" s="9" t="s">
        <v>3305</v>
      </c>
      <c r="AE289" s="9" t="s">
        <v>225</v>
      </c>
      <c r="AF289" s="7" t="s">
        <v>93</v>
      </c>
      <c r="AG289" s="9" t="s">
        <v>189</v>
      </c>
      <c r="AH289" s="9" t="s">
        <v>189</v>
      </c>
      <c r="AI289" s="9" t="s">
        <v>189</v>
      </c>
      <c r="AJ289" s="7" t="s">
        <v>95</v>
      </c>
      <c r="AK289" s="9" t="s">
        <v>189</v>
      </c>
      <c r="AL289" s="9" t="s">
        <v>189</v>
      </c>
      <c r="AM289" s="9" t="s">
        <v>189</v>
      </c>
      <c r="AN289" s="9" t="s">
        <v>189</v>
      </c>
      <c r="AO289" s="9" t="s">
        <v>189</v>
      </c>
    </row>
    <row r="290" spans="1:41" x14ac:dyDescent="0.25">
      <c r="A290" s="9" t="s">
        <v>2676</v>
      </c>
      <c r="B290" s="5" t="s">
        <v>223</v>
      </c>
      <c r="C290" s="6" t="s">
        <v>308</v>
      </c>
      <c r="E290" t="s">
        <v>3307</v>
      </c>
      <c r="F290" t="s">
        <v>3306</v>
      </c>
      <c r="G290" s="7" t="s">
        <v>219</v>
      </c>
      <c r="H290" s="7" t="s">
        <v>2698</v>
      </c>
      <c r="I290" s="7" t="s">
        <v>220</v>
      </c>
      <c r="J290" s="9" t="s">
        <v>224</v>
      </c>
      <c r="K290" s="7" t="s">
        <v>165</v>
      </c>
      <c r="L290" s="7" t="s">
        <v>93</v>
      </c>
      <c r="M290" s="7" t="s">
        <v>93</v>
      </c>
      <c r="N290" s="7" t="s">
        <v>93</v>
      </c>
      <c r="O290" s="7" t="s">
        <v>93</v>
      </c>
      <c r="P290" s="7" t="s">
        <v>93</v>
      </c>
      <c r="Q290" s="7" t="s">
        <v>93</v>
      </c>
      <c r="R290" s="7" t="s">
        <v>93</v>
      </c>
      <c r="S290" s="7" t="s">
        <v>95</v>
      </c>
      <c r="T290" s="7" t="s">
        <v>93</v>
      </c>
      <c r="U290" s="7" t="s">
        <v>93</v>
      </c>
      <c r="V290" s="7" t="s">
        <v>93</v>
      </c>
      <c r="W290" s="7" t="s">
        <v>221</v>
      </c>
      <c r="X290" s="7" t="s">
        <v>93</v>
      </c>
      <c r="Y290" s="7" t="s">
        <v>93</v>
      </c>
      <c r="Z290" s="7" t="s">
        <v>93</v>
      </c>
      <c r="AA290" s="7" t="s">
        <v>3308</v>
      </c>
      <c r="AB290" s="7" t="s">
        <v>3309</v>
      </c>
      <c r="AC290" s="7" t="s">
        <v>222</v>
      </c>
      <c r="AD290" s="9" t="s">
        <v>3310</v>
      </c>
      <c r="AE290" s="9" t="s">
        <v>225</v>
      </c>
      <c r="AF290" s="7" t="s">
        <v>93</v>
      </c>
      <c r="AG290" s="9" t="s">
        <v>189</v>
      </c>
      <c r="AH290" s="9" t="s">
        <v>189</v>
      </c>
      <c r="AI290" s="9" t="s">
        <v>189</v>
      </c>
      <c r="AJ290" s="7" t="s">
        <v>95</v>
      </c>
      <c r="AK290" s="9" t="s">
        <v>189</v>
      </c>
      <c r="AL290" s="9" t="s">
        <v>189</v>
      </c>
      <c r="AM290" s="9" t="s">
        <v>189</v>
      </c>
      <c r="AN290" s="9" t="s">
        <v>189</v>
      </c>
      <c r="AO290" s="9" t="s">
        <v>189</v>
      </c>
    </row>
    <row r="291" spans="1:41" x14ac:dyDescent="0.25">
      <c r="A291" s="9" t="s">
        <v>2677</v>
      </c>
      <c r="B291" s="5" t="s">
        <v>223</v>
      </c>
      <c r="C291" s="6" t="s">
        <v>308</v>
      </c>
      <c r="E291" t="s">
        <v>3312</v>
      </c>
      <c r="F291" t="s">
        <v>3311</v>
      </c>
      <c r="G291" s="7" t="s">
        <v>219</v>
      </c>
      <c r="H291" s="7" t="s">
        <v>2698</v>
      </c>
      <c r="I291" s="7" t="s">
        <v>220</v>
      </c>
      <c r="J291" s="9" t="s">
        <v>224</v>
      </c>
      <c r="K291" s="7" t="s">
        <v>165</v>
      </c>
      <c r="L291" s="7" t="s">
        <v>93</v>
      </c>
      <c r="M291" s="7" t="s">
        <v>93</v>
      </c>
      <c r="N291" s="7" t="s">
        <v>93</v>
      </c>
      <c r="O291" s="7" t="s">
        <v>93</v>
      </c>
      <c r="P291" s="7" t="s">
        <v>93</v>
      </c>
      <c r="Q291" s="7" t="s">
        <v>93</v>
      </c>
      <c r="R291" s="7" t="s">
        <v>93</v>
      </c>
      <c r="S291" s="7" t="s">
        <v>95</v>
      </c>
      <c r="T291" s="7" t="s">
        <v>93</v>
      </c>
      <c r="U291" s="7" t="s">
        <v>93</v>
      </c>
      <c r="V291" s="7" t="s">
        <v>93</v>
      </c>
      <c r="W291" s="7" t="s">
        <v>221</v>
      </c>
      <c r="X291" s="7" t="s">
        <v>93</v>
      </c>
      <c r="Y291" s="7" t="s">
        <v>93</v>
      </c>
      <c r="Z291" s="7" t="s">
        <v>93</v>
      </c>
      <c r="AA291" s="7" t="s">
        <v>3313</v>
      </c>
      <c r="AB291" s="7" t="s">
        <v>3314</v>
      </c>
      <c r="AC291" s="7" t="s">
        <v>222</v>
      </c>
      <c r="AD291" s="9" t="s">
        <v>3315</v>
      </c>
      <c r="AE291" s="9" t="s">
        <v>225</v>
      </c>
      <c r="AF291" s="7" t="s">
        <v>93</v>
      </c>
      <c r="AG291" s="9" t="s">
        <v>189</v>
      </c>
      <c r="AH291" s="9" t="s">
        <v>189</v>
      </c>
      <c r="AI291" s="9" t="s">
        <v>189</v>
      </c>
      <c r="AJ291" s="7" t="s">
        <v>95</v>
      </c>
      <c r="AK291" s="9" t="s">
        <v>189</v>
      </c>
      <c r="AL291" s="9" t="s">
        <v>189</v>
      </c>
      <c r="AM291" s="9" t="s">
        <v>189</v>
      </c>
      <c r="AN291" s="9" t="s">
        <v>189</v>
      </c>
      <c r="AO291" s="9" t="s">
        <v>189</v>
      </c>
    </row>
    <row r="292" spans="1:41" x14ac:dyDescent="0.25">
      <c r="A292" s="9" t="s">
        <v>2678</v>
      </c>
      <c r="B292" s="5" t="s">
        <v>223</v>
      </c>
      <c r="C292" s="6" t="s">
        <v>308</v>
      </c>
      <c r="E292" t="s">
        <v>3317</v>
      </c>
      <c r="F292" t="s">
        <v>3316</v>
      </c>
      <c r="G292" s="7" t="s">
        <v>219</v>
      </c>
      <c r="H292" s="7" t="s">
        <v>2698</v>
      </c>
      <c r="I292" s="7" t="s">
        <v>220</v>
      </c>
      <c r="J292" s="9" t="s">
        <v>224</v>
      </c>
      <c r="K292" s="7" t="s">
        <v>165</v>
      </c>
      <c r="L292" s="7" t="s">
        <v>93</v>
      </c>
      <c r="M292" s="7" t="s">
        <v>93</v>
      </c>
      <c r="N292" s="7" t="s">
        <v>93</v>
      </c>
      <c r="O292" s="7" t="s">
        <v>93</v>
      </c>
      <c r="P292" s="7" t="s">
        <v>93</v>
      </c>
      <c r="Q292" s="7" t="s">
        <v>93</v>
      </c>
      <c r="R292" s="7" t="s">
        <v>93</v>
      </c>
      <c r="S292" s="7" t="s">
        <v>95</v>
      </c>
      <c r="T292" s="7" t="s">
        <v>93</v>
      </c>
      <c r="U292" s="7" t="s">
        <v>93</v>
      </c>
      <c r="V292" s="7" t="s">
        <v>93</v>
      </c>
      <c r="W292" s="7" t="s">
        <v>221</v>
      </c>
      <c r="X292" s="7" t="s">
        <v>93</v>
      </c>
      <c r="Y292" s="7" t="s">
        <v>93</v>
      </c>
      <c r="Z292" s="7" t="s">
        <v>93</v>
      </c>
      <c r="AA292" s="7" t="s">
        <v>3318</v>
      </c>
      <c r="AB292" s="7" t="s">
        <v>3319</v>
      </c>
      <c r="AC292" s="7" t="s">
        <v>222</v>
      </c>
      <c r="AD292" s="9" t="s">
        <v>3320</v>
      </c>
      <c r="AE292" s="9" t="s">
        <v>225</v>
      </c>
      <c r="AF292" s="7" t="s">
        <v>93</v>
      </c>
      <c r="AG292" s="9" t="s">
        <v>189</v>
      </c>
      <c r="AH292" s="9" t="s">
        <v>189</v>
      </c>
      <c r="AI292" s="9" t="s">
        <v>189</v>
      </c>
      <c r="AJ292" s="7" t="s">
        <v>95</v>
      </c>
      <c r="AK292" s="9" t="s">
        <v>189</v>
      </c>
      <c r="AL292" s="9" t="s">
        <v>189</v>
      </c>
      <c r="AM292" s="9" t="s">
        <v>189</v>
      </c>
      <c r="AN292" s="9" t="s">
        <v>189</v>
      </c>
      <c r="AO292" s="9" t="s">
        <v>189</v>
      </c>
    </row>
    <row r="293" spans="1:41" x14ac:dyDescent="0.25">
      <c r="A293" s="9" t="s">
        <v>2679</v>
      </c>
      <c r="B293" s="5" t="s">
        <v>223</v>
      </c>
      <c r="C293" s="6" t="s">
        <v>308</v>
      </c>
      <c r="E293" t="s">
        <v>3322</v>
      </c>
      <c r="F293" t="s">
        <v>3321</v>
      </c>
      <c r="G293" s="7" t="s">
        <v>219</v>
      </c>
      <c r="H293" s="7" t="s">
        <v>2698</v>
      </c>
      <c r="I293" s="7" t="s">
        <v>220</v>
      </c>
      <c r="J293" s="9" t="s">
        <v>224</v>
      </c>
      <c r="K293" s="7" t="s">
        <v>165</v>
      </c>
      <c r="L293" s="7" t="s">
        <v>93</v>
      </c>
      <c r="M293" s="7" t="s">
        <v>93</v>
      </c>
      <c r="N293" s="7" t="s">
        <v>93</v>
      </c>
      <c r="O293" s="7" t="s">
        <v>93</v>
      </c>
      <c r="P293" s="7" t="s">
        <v>93</v>
      </c>
      <c r="Q293" s="7" t="s">
        <v>93</v>
      </c>
      <c r="R293" s="7" t="s">
        <v>93</v>
      </c>
      <c r="S293" s="7" t="s">
        <v>95</v>
      </c>
      <c r="T293" s="7" t="s">
        <v>93</v>
      </c>
      <c r="U293" s="7" t="s">
        <v>93</v>
      </c>
      <c r="V293" s="7" t="s">
        <v>93</v>
      </c>
      <c r="W293" s="7" t="s">
        <v>221</v>
      </c>
      <c r="X293" s="7" t="s">
        <v>93</v>
      </c>
      <c r="Y293" s="7" t="s">
        <v>93</v>
      </c>
      <c r="Z293" s="7" t="s">
        <v>93</v>
      </c>
      <c r="AA293" s="7" t="s">
        <v>3323</v>
      </c>
      <c r="AB293" s="7" t="s">
        <v>3324</v>
      </c>
      <c r="AC293" s="7" t="s">
        <v>222</v>
      </c>
      <c r="AD293" s="9" t="s">
        <v>3325</v>
      </c>
      <c r="AE293" s="9" t="s">
        <v>225</v>
      </c>
      <c r="AF293" s="7" t="s">
        <v>93</v>
      </c>
      <c r="AG293" s="9" t="s">
        <v>189</v>
      </c>
      <c r="AH293" s="9" t="s">
        <v>189</v>
      </c>
      <c r="AI293" s="9" t="s">
        <v>189</v>
      </c>
      <c r="AJ293" s="7" t="s">
        <v>95</v>
      </c>
      <c r="AK293" s="9" t="s">
        <v>189</v>
      </c>
      <c r="AL293" s="9" t="s">
        <v>189</v>
      </c>
      <c r="AM293" s="9" t="s">
        <v>189</v>
      </c>
      <c r="AN293" s="9" t="s">
        <v>189</v>
      </c>
      <c r="AO293" s="9" t="s">
        <v>189</v>
      </c>
    </row>
    <row r="294" spans="1:41" x14ac:dyDescent="0.25">
      <c r="A294" s="9" t="s">
        <v>2680</v>
      </c>
      <c r="B294" s="5" t="s">
        <v>223</v>
      </c>
      <c r="C294" s="6" t="s">
        <v>308</v>
      </c>
      <c r="E294" t="s">
        <v>3347</v>
      </c>
      <c r="F294" t="s">
        <v>3346</v>
      </c>
      <c r="G294" s="7" t="s">
        <v>219</v>
      </c>
      <c r="H294" s="7" t="s">
        <v>2698</v>
      </c>
      <c r="I294" s="7" t="s">
        <v>220</v>
      </c>
      <c r="J294" s="9" t="s">
        <v>224</v>
      </c>
      <c r="K294" s="7" t="s">
        <v>165</v>
      </c>
      <c r="L294" s="7" t="s">
        <v>93</v>
      </c>
      <c r="M294" s="7" t="s">
        <v>93</v>
      </c>
      <c r="N294" s="7" t="s">
        <v>93</v>
      </c>
      <c r="O294" s="7" t="s">
        <v>93</v>
      </c>
      <c r="P294" s="7" t="s">
        <v>93</v>
      </c>
      <c r="Q294" s="7" t="s">
        <v>93</v>
      </c>
      <c r="R294" s="7" t="s">
        <v>93</v>
      </c>
      <c r="S294" s="7" t="s">
        <v>95</v>
      </c>
      <c r="T294" s="7" t="s">
        <v>93</v>
      </c>
      <c r="U294" s="7" t="s">
        <v>93</v>
      </c>
      <c r="V294" s="7" t="s">
        <v>93</v>
      </c>
      <c r="W294" s="7" t="s">
        <v>221</v>
      </c>
      <c r="X294" s="7" t="s">
        <v>93</v>
      </c>
      <c r="Y294" s="7" t="s">
        <v>93</v>
      </c>
      <c r="Z294" s="7" t="s">
        <v>93</v>
      </c>
      <c r="AA294" s="7" t="s">
        <v>3348</v>
      </c>
      <c r="AB294" s="7" t="s">
        <v>3349</v>
      </c>
      <c r="AC294" s="7" t="s">
        <v>222</v>
      </c>
      <c r="AD294" s="9" t="s">
        <v>3350</v>
      </c>
      <c r="AE294" s="9" t="s">
        <v>225</v>
      </c>
      <c r="AF294" s="7" t="s">
        <v>93</v>
      </c>
      <c r="AG294" s="9" t="s">
        <v>189</v>
      </c>
      <c r="AH294" s="9" t="s">
        <v>189</v>
      </c>
      <c r="AI294" s="9" t="s">
        <v>189</v>
      </c>
      <c r="AJ294" s="7" t="s">
        <v>95</v>
      </c>
      <c r="AK294" s="9" t="s">
        <v>189</v>
      </c>
      <c r="AL294" s="9" t="s">
        <v>189</v>
      </c>
      <c r="AM294" s="9" t="s">
        <v>189</v>
      </c>
      <c r="AN294" s="9" t="s">
        <v>189</v>
      </c>
      <c r="AO294" s="9" t="s">
        <v>189</v>
      </c>
    </row>
    <row r="295" spans="1:41" x14ac:dyDescent="0.25">
      <c r="A295" s="9" t="s">
        <v>2681</v>
      </c>
      <c r="B295" s="5" t="s">
        <v>223</v>
      </c>
      <c r="C295" s="6" t="s">
        <v>308</v>
      </c>
      <c r="E295" t="s">
        <v>3352</v>
      </c>
      <c r="F295" t="s">
        <v>3351</v>
      </c>
      <c r="G295" s="7" t="s">
        <v>219</v>
      </c>
      <c r="H295" s="7" t="s">
        <v>2698</v>
      </c>
      <c r="I295" s="7" t="s">
        <v>220</v>
      </c>
      <c r="J295" s="9" t="s">
        <v>224</v>
      </c>
      <c r="K295" s="7" t="s">
        <v>165</v>
      </c>
      <c r="L295" s="7" t="s">
        <v>93</v>
      </c>
      <c r="M295" s="7" t="s">
        <v>93</v>
      </c>
      <c r="N295" s="7" t="s">
        <v>93</v>
      </c>
      <c r="O295" s="7" t="s">
        <v>93</v>
      </c>
      <c r="P295" s="7" t="s">
        <v>93</v>
      </c>
      <c r="Q295" s="7" t="s">
        <v>93</v>
      </c>
      <c r="R295" s="7" t="s">
        <v>93</v>
      </c>
      <c r="S295" s="7" t="s">
        <v>95</v>
      </c>
      <c r="T295" s="7" t="s">
        <v>93</v>
      </c>
      <c r="U295" s="7" t="s">
        <v>93</v>
      </c>
      <c r="V295" s="7" t="s">
        <v>93</v>
      </c>
      <c r="W295" s="7" t="s">
        <v>221</v>
      </c>
      <c r="X295" s="7" t="s">
        <v>93</v>
      </c>
      <c r="Y295" s="7" t="s">
        <v>93</v>
      </c>
      <c r="Z295" s="7" t="s">
        <v>93</v>
      </c>
      <c r="AA295" s="7" t="s">
        <v>3353</v>
      </c>
      <c r="AB295" s="7" t="s">
        <v>3354</v>
      </c>
      <c r="AC295" s="7" t="s">
        <v>222</v>
      </c>
      <c r="AD295" s="9" t="s">
        <v>3355</v>
      </c>
      <c r="AE295" s="9" t="s">
        <v>225</v>
      </c>
      <c r="AF295" s="7" t="s">
        <v>93</v>
      </c>
      <c r="AG295" s="9" t="s">
        <v>189</v>
      </c>
      <c r="AH295" s="9" t="s">
        <v>189</v>
      </c>
      <c r="AI295" s="9" t="s">
        <v>189</v>
      </c>
      <c r="AJ295" s="7" t="s">
        <v>95</v>
      </c>
      <c r="AK295" s="9" t="s">
        <v>189</v>
      </c>
      <c r="AL295" s="9" t="s">
        <v>189</v>
      </c>
      <c r="AM295" s="9" t="s">
        <v>189</v>
      </c>
      <c r="AN295" s="9" t="s">
        <v>189</v>
      </c>
      <c r="AO295" s="9" t="s">
        <v>189</v>
      </c>
    </row>
    <row r="296" spans="1:41" x14ac:dyDescent="0.25">
      <c r="A296" s="9" t="s">
        <v>2682</v>
      </c>
      <c r="B296" s="5" t="s">
        <v>223</v>
      </c>
      <c r="C296" s="6" t="s">
        <v>308</v>
      </c>
      <c r="E296" t="s">
        <v>3357</v>
      </c>
      <c r="F296" t="s">
        <v>3356</v>
      </c>
      <c r="G296" s="7" t="s">
        <v>219</v>
      </c>
      <c r="H296" s="7" t="s">
        <v>2698</v>
      </c>
      <c r="I296" s="7" t="s">
        <v>220</v>
      </c>
      <c r="J296" s="9" t="s">
        <v>224</v>
      </c>
      <c r="K296" s="7" t="s">
        <v>165</v>
      </c>
      <c r="L296" s="7" t="s">
        <v>93</v>
      </c>
      <c r="M296" s="7" t="s">
        <v>93</v>
      </c>
      <c r="N296" s="7" t="s">
        <v>93</v>
      </c>
      <c r="O296" s="7" t="s">
        <v>93</v>
      </c>
      <c r="P296" s="7" t="s">
        <v>93</v>
      </c>
      <c r="Q296" s="7" t="s">
        <v>93</v>
      </c>
      <c r="R296" s="7" t="s">
        <v>93</v>
      </c>
      <c r="S296" s="7" t="s">
        <v>95</v>
      </c>
      <c r="T296" s="7" t="s">
        <v>93</v>
      </c>
      <c r="U296" s="7" t="s">
        <v>93</v>
      </c>
      <c r="V296" s="7" t="s">
        <v>93</v>
      </c>
      <c r="W296" s="7" t="s">
        <v>221</v>
      </c>
      <c r="X296" s="7" t="s">
        <v>93</v>
      </c>
      <c r="Y296" s="7" t="s">
        <v>93</v>
      </c>
      <c r="Z296" s="7" t="s">
        <v>93</v>
      </c>
      <c r="AA296" s="7" t="s">
        <v>3358</v>
      </c>
      <c r="AB296" s="7" t="s">
        <v>3359</v>
      </c>
      <c r="AC296" s="7" t="s">
        <v>222</v>
      </c>
      <c r="AD296" s="9" t="s">
        <v>3360</v>
      </c>
      <c r="AE296" s="9" t="s">
        <v>225</v>
      </c>
      <c r="AF296" s="7" t="s">
        <v>93</v>
      </c>
      <c r="AG296" s="9" t="s">
        <v>189</v>
      </c>
      <c r="AH296" s="9" t="s">
        <v>189</v>
      </c>
      <c r="AI296" s="9" t="s">
        <v>189</v>
      </c>
      <c r="AJ296" s="7" t="s">
        <v>95</v>
      </c>
      <c r="AK296" s="9" t="s">
        <v>189</v>
      </c>
      <c r="AL296" s="9" t="s">
        <v>189</v>
      </c>
      <c r="AM296" s="9" t="s">
        <v>189</v>
      </c>
      <c r="AN296" s="9" t="s">
        <v>189</v>
      </c>
      <c r="AO296" s="9" t="s">
        <v>189</v>
      </c>
    </row>
    <row r="297" spans="1:41" x14ac:dyDescent="0.25">
      <c r="A297" s="9" t="s">
        <v>2683</v>
      </c>
      <c r="B297" s="5" t="s">
        <v>223</v>
      </c>
      <c r="C297" s="6" t="s">
        <v>308</v>
      </c>
      <c r="E297" t="s">
        <v>3362</v>
      </c>
      <c r="F297" t="s">
        <v>3361</v>
      </c>
      <c r="G297" s="7" t="s">
        <v>219</v>
      </c>
      <c r="H297" s="7" t="s">
        <v>2698</v>
      </c>
      <c r="I297" s="7" t="s">
        <v>220</v>
      </c>
      <c r="J297" s="9" t="s">
        <v>224</v>
      </c>
      <c r="K297" s="7" t="s">
        <v>165</v>
      </c>
      <c r="L297" s="7" t="s">
        <v>93</v>
      </c>
      <c r="M297" s="7" t="s">
        <v>93</v>
      </c>
      <c r="N297" s="7" t="s">
        <v>93</v>
      </c>
      <c r="O297" s="7" t="s">
        <v>93</v>
      </c>
      <c r="P297" s="7" t="s">
        <v>93</v>
      </c>
      <c r="Q297" s="7" t="s">
        <v>93</v>
      </c>
      <c r="R297" s="7" t="s">
        <v>93</v>
      </c>
      <c r="S297" s="7" t="s">
        <v>95</v>
      </c>
      <c r="T297" s="7" t="s">
        <v>93</v>
      </c>
      <c r="U297" s="7" t="s">
        <v>93</v>
      </c>
      <c r="V297" s="7" t="s">
        <v>93</v>
      </c>
      <c r="W297" s="7" t="s">
        <v>221</v>
      </c>
      <c r="X297" s="7" t="s">
        <v>93</v>
      </c>
      <c r="Y297" s="7" t="s">
        <v>93</v>
      </c>
      <c r="Z297" s="7" t="s">
        <v>93</v>
      </c>
      <c r="AA297" s="7" t="s">
        <v>3363</v>
      </c>
      <c r="AB297" s="7" t="s">
        <v>3364</v>
      </c>
      <c r="AC297" s="7" t="s">
        <v>222</v>
      </c>
      <c r="AD297" s="9" t="s">
        <v>3365</v>
      </c>
      <c r="AE297" s="9" t="s">
        <v>225</v>
      </c>
      <c r="AF297" s="7" t="s">
        <v>93</v>
      </c>
      <c r="AG297" s="9" t="s">
        <v>189</v>
      </c>
      <c r="AH297" s="9" t="s">
        <v>189</v>
      </c>
      <c r="AI297" s="9" t="s">
        <v>189</v>
      </c>
      <c r="AJ297" s="7" t="s">
        <v>95</v>
      </c>
      <c r="AK297" s="9" t="s">
        <v>189</v>
      </c>
      <c r="AL297" s="9" t="s">
        <v>189</v>
      </c>
      <c r="AM297" s="9" t="s">
        <v>189</v>
      </c>
      <c r="AN297" s="9" t="s">
        <v>189</v>
      </c>
      <c r="AO297" s="9" t="s">
        <v>189</v>
      </c>
    </row>
    <row r="298" spans="1:41" x14ac:dyDescent="0.25">
      <c r="A298" s="9" t="s">
        <v>2684</v>
      </c>
      <c r="B298" s="5" t="s">
        <v>223</v>
      </c>
      <c r="C298" s="6" t="s">
        <v>308</v>
      </c>
      <c r="E298" t="s">
        <v>3367</v>
      </c>
      <c r="F298" t="s">
        <v>3366</v>
      </c>
      <c r="G298" s="7" t="s">
        <v>219</v>
      </c>
      <c r="H298" s="7" t="s">
        <v>2698</v>
      </c>
      <c r="I298" s="7" t="s">
        <v>220</v>
      </c>
      <c r="J298" s="9" t="s">
        <v>224</v>
      </c>
      <c r="K298" s="7" t="s">
        <v>165</v>
      </c>
      <c r="L298" s="7" t="s">
        <v>93</v>
      </c>
      <c r="M298" s="7" t="s">
        <v>93</v>
      </c>
      <c r="N298" s="7" t="s">
        <v>93</v>
      </c>
      <c r="O298" s="7" t="s">
        <v>93</v>
      </c>
      <c r="P298" s="7" t="s">
        <v>93</v>
      </c>
      <c r="Q298" s="7" t="s">
        <v>93</v>
      </c>
      <c r="R298" s="7" t="s">
        <v>93</v>
      </c>
      <c r="S298" s="7" t="s">
        <v>95</v>
      </c>
      <c r="T298" s="7" t="s">
        <v>93</v>
      </c>
      <c r="U298" s="7" t="s">
        <v>93</v>
      </c>
      <c r="V298" s="7" t="s">
        <v>93</v>
      </c>
      <c r="W298" s="7" t="s">
        <v>221</v>
      </c>
      <c r="X298" s="7" t="s">
        <v>93</v>
      </c>
      <c r="Y298" s="7" t="s">
        <v>93</v>
      </c>
      <c r="Z298" s="7" t="s">
        <v>93</v>
      </c>
      <c r="AA298" s="7" t="s">
        <v>3368</v>
      </c>
      <c r="AB298" s="7" t="s">
        <v>3369</v>
      </c>
      <c r="AC298" s="7" t="s">
        <v>222</v>
      </c>
      <c r="AD298" s="9" t="s">
        <v>3370</v>
      </c>
      <c r="AE298" s="9" t="s">
        <v>225</v>
      </c>
      <c r="AF298" s="7" t="s">
        <v>93</v>
      </c>
      <c r="AG298" s="9" t="s">
        <v>189</v>
      </c>
      <c r="AH298" s="9" t="s">
        <v>189</v>
      </c>
      <c r="AI298" s="9" t="s">
        <v>189</v>
      </c>
      <c r="AJ298" s="7" t="s">
        <v>95</v>
      </c>
      <c r="AK298" s="9" t="s">
        <v>189</v>
      </c>
      <c r="AL298" s="9" t="s">
        <v>189</v>
      </c>
      <c r="AM298" s="9" t="s">
        <v>189</v>
      </c>
      <c r="AN298" s="9" t="s">
        <v>189</v>
      </c>
      <c r="AO298" s="9" t="s">
        <v>189</v>
      </c>
    </row>
    <row r="299" spans="1:41" x14ac:dyDescent="0.25">
      <c r="A299" s="9" t="s">
        <v>2685</v>
      </c>
      <c r="B299" s="5" t="s">
        <v>223</v>
      </c>
      <c r="C299" s="6" t="s">
        <v>308</v>
      </c>
      <c r="E299" t="s">
        <v>3372</v>
      </c>
      <c r="F299" t="s">
        <v>3371</v>
      </c>
      <c r="G299" s="7" t="s">
        <v>219</v>
      </c>
      <c r="H299" s="7" t="s">
        <v>2698</v>
      </c>
      <c r="I299" s="7" t="s">
        <v>220</v>
      </c>
      <c r="J299" s="9" t="s">
        <v>224</v>
      </c>
      <c r="K299" s="7" t="s">
        <v>165</v>
      </c>
      <c r="L299" s="7" t="s">
        <v>93</v>
      </c>
      <c r="M299" s="7" t="s">
        <v>93</v>
      </c>
      <c r="N299" s="7" t="s">
        <v>93</v>
      </c>
      <c r="O299" s="7" t="s">
        <v>93</v>
      </c>
      <c r="P299" s="7" t="s">
        <v>93</v>
      </c>
      <c r="Q299" s="7" t="s">
        <v>93</v>
      </c>
      <c r="R299" s="7" t="s">
        <v>93</v>
      </c>
      <c r="S299" s="7" t="s">
        <v>95</v>
      </c>
      <c r="T299" s="7" t="s">
        <v>93</v>
      </c>
      <c r="U299" s="7" t="s">
        <v>93</v>
      </c>
      <c r="V299" s="7" t="s">
        <v>93</v>
      </c>
      <c r="W299" s="7" t="s">
        <v>221</v>
      </c>
      <c r="X299" s="7" t="s">
        <v>93</v>
      </c>
      <c r="Y299" s="7" t="s">
        <v>93</v>
      </c>
      <c r="Z299" s="7" t="s">
        <v>93</v>
      </c>
      <c r="AA299" s="7" t="s">
        <v>3373</v>
      </c>
      <c r="AB299" s="7" t="s">
        <v>3374</v>
      </c>
      <c r="AC299" s="7" t="s">
        <v>222</v>
      </c>
      <c r="AD299" s="9" t="s">
        <v>3375</v>
      </c>
      <c r="AE299" s="9" t="s">
        <v>225</v>
      </c>
      <c r="AF299" s="7" t="s">
        <v>93</v>
      </c>
      <c r="AG299" s="9" t="s">
        <v>189</v>
      </c>
      <c r="AH299" s="9" t="s">
        <v>189</v>
      </c>
      <c r="AI299" s="9" t="s">
        <v>189</v>
      </c>
      <c r="AJ299" s="7" t="s">
        <v>95</v>
      </c>
      <c r="AK299" s="9" t="s">
        <v>189</v>
      </c>
      <c r="AL299" s="9" t="s">
        <v>189</v>
      </c>
      <c r="AM299" s="9" t="s">
        <v>189</v>
      </c>
      <c r="AN299" s="9" t="s">
        <v>189</v>
      </c>
      <c r="AO299" s="9" t="s">
        <v>189</v>
      </c>
    </row>
    <row r="300" spans="1:41" x14ac:dyDescent="0.25">
      <c r="A300" s="9" t="s">
        <v>2686</v>
      </c>
      <c r="B300" s="5" t="s">
        <v>223</v>
      </c>
      <c r="C300" s="6" t="s">
        <v>308</v>
      </c>
      <c r="E300" t="s">
        <v>3377</v>
      </c>
      <c r="F300" t="s">
        <v>3376</v>
      </c>
      <c r="G300" s="7" t="s">
        <v>219</v>
      </c>
      <c r="H300" s="7" t="s">
        <v>2698</v>
      </c>
      <c r="I300" s="7" t="s">
        <v>220</v>
      </c>
      <c r="J300" s="9" t="s">
        <v>224</v>
      </c>
      <c r="K300" s="7" t="s">
        <v>165</v>
      </c>
      <c r="L300" s="7" t="s">
        <v>93</v>
      </c>
      <c r="M300" s="7" t="s">
        <v>93</v>
      </c>
      <c r="N300" s="7" t="s">
        <v>93</v>
      </c>
      <c r="O300" s="7" t="s">
        <v>93</v>
      </c>
      <c r="P300" s="7" t="s">
        <v>93</v>
      </c>
      <c r="Q300" s="7" t="s">
        <v>93</v>
      </c>
      <c r="R300" s="7" t="s">
        <v>93</v>
      </c>
      <c r="S300" s="7" t="s">
        <v>95</v>
      </c>
      <c r="T300" s="7" t="s">
        <v>93</v>
      </c>
      <c r="U300" s="7" t="s">
        <v>93</v>
      </c>
      <c r="V300" s="7" t="s">
        <v>93</v>
      </c>
      <c r="W300" s="7" t="s">
        <v>221</v>
      </c>
      <c r="X300" s="7" t="s">
        <v>93</v>
      </c>
      <c r="Y300" s="7" t="s">
        <v>93</v>
      </c>
      <c r="Z300" s="7" t="s">
        <v>93</v>
      </c>
      <c r="AA300" s="7" t="s">
        <v>3378</v>
      </c>
      <c r="AB300" s="7" t="s">
        <v>3379</v>
      </c>
      <c r="AC300" s="7" t="s">
        <v>222</v>
      </c>
      <c r="AD300" s="9" t="s">
        <v>3380</v>
      </c>
      <c r="AE300" s="9" t="s">
        <v>225</v>
      </c>
      <c r="AF300" s="7" t="s">
        <v>93</v>
      </c>
      <c r="AG300" s="9" t="s">
        <v>189</v>
      </c>
      <c r="AH300" s="9" t="s">
        <v>189</v>
      </c>
      <c r="AI300" s="9" t="s">
        <v>189</v>
      </c>
      <c r="AJ300" s="7" t="s">
        <v>95</v>
      </c>
      <c r="AK300" s="9" t="s">
        <v>189</v>
      </c>
      <c r="AL300" s="9" t="s">
        <v>189</v>
      </c>
      <c r="AM300" s="9" t="s">
        <v>189</v>
      </c>
      <c r="AN300" s="9" t="s">
        <v>189</v>
      </c>
      <c r="AO300" s="9" t="s">
        <v>189</v>
      </c>
    </row>
    <row r="301" spans="1:41" x14ac:dyDescent="0.25">
      <c r="A301" s="27" t="s">
        <v>2629</v>
      </c>
      <c r="B301" s="5" t="s">
        <v>223</v>
      </c>
      <c r="C301" s="6" t="s">
        <v>308</v>
      </c>
      <c r="E301" t="s">
        <v>3242</v>
      </c>
      <c r="F301" t="s">
        <v>3241</v>
      </c>
      <c r="G301" s="7" t="s">
        <v>219</v>
      </c>
      <c r="H301" s="7" t="s">
        <v>2698</v>
      </c>
      <c r="I301" s="7" t="s">
        <v>220</v>
      </c>
      <c r="J301" s="9" t="s">
        <v>224</v>
      </c>
      <c r="K301" s="7" t="s">
        <v>165</v>
      </c>
      <c r="L301" s="7" t="s">
        <v>93</v>
      </c>
      <c r="M301" s="7" t="s">
        <v>93</v>
      </c>
      <c r="N301" s="7" t="s">
        <v>93</v>
      </c>
      <c r="O301" s="7" t="s">
        <v>93</v>
      </c>
      <c r="P301" s="7" t="s">
        <v>93</v>
      </c>
      <c r="Q301" s="7" t="s">
        <v>93</v>
      </c>
      <c r="R301" s="7" t="s">
        <v>93</v>
      </c>
      <c r="S301" s="7" t="s">
        <v>95</v>
      </c>
      <c r="T301" s="7" t="s">
        <v>93</v>
      </c>
      <c r="U301" s="7" t="s">
        <v>93</v>
      </c>
      <c r="V301" s="7" t="s">
        <v>93</v>
      </c>
      <c r="W301" s="7" t="s">
        <v>221</v>
      </c>
      <c r="X301" s="7" t="s">
        <v>93</v>
      </c>
      <c r="Y301" s="7" t="s">
        <v>93</v>
      </c>
      <c r="Z301" s="7" t="s">
        <v>93</v>
      </c>
      <c r="AA301" s="7" t="s">
        <v>3243</v>
      </c>
      <c r="AB301" s="7" t="s">
        <v>3244</v>
      </c>
      <c r="AC301" s="7" t="s">
        <v>222</v>
      </c>
      <c r="AD301" s="9" t="s">
        <v>3245</v>
      </c>
      <c r="AE301" s="9" t="s">
        <v>225</v>
      </c>
      <c r="AF301" s="7" t="s">
        <v>93</v>
      </c>
      <c r="AG301" s="9" t="s">
        <v>189</v>
      </c>
      <c r="AH301" s="9" t="s">
        <v>189</v>
      </c>
      <c r="AI301" s="9" t="s">
        <v>189</v>
      </c>
      <c r="AJ301" s="7" t="s">
        <v>95</v>
      </c>
      <c r="AK301" s="9" t="s">
        <v>189</v>
      </c>
      <c r="AL301" s="9" t="s">
        <v>189</v>
      </c>
      <c r="AM301" s="9" t="s">
        <v>189</v>
      </c>
      <c r="AN301" s="9" t="s">
        <v>189</v>
      </c>
      <c r="AO301" s="9" t="s">
        <v>189</v>
      </c>
    </row>
    <row r="302" spans="1:41" x14ac:dyDescent="0.25">
      <c r="A302" s="9" t="s">
        <v>1961</v>
      </c>
      <c r="B302" s="5" t="s">
        <v>223</v>
      </c>
      <c r="C302" s="6" t="s">
        <v>308</v>
      </c>
      <c r="E302" t="s">
        <v>3247</v>
      </c>
      <c r="F302" t="s">
        <v>3246</v>
      </c>
      <c r="G302" s="7" t="s">
        <v>219</v>
      </c>
      <c r="H302" s="7" t="s">
        <v>2698</v>
      </c>
      <c r="I302" s="7" t="s">
        <v>220</v>
      </c>
      <c r="J302" s="9" t="s">
        <v>224</v>
      </c>
      <c r="K302" s="7" t="s">
        <v>165</v>
      </c>
      <c r="L302" s="7" t="s">
        <v>93</v>
      </c>
      <c r="M302" s="7" t="s">
        <v>93</v>
      </c>
      <c r="N302" s="7" t="s">
        <v>93</v>
      </c>
      <c r="O302" s="7" t="s">
        <v>93</v>
      </c>
      <c r="P302" s="7" t="s">
        <v>93</v>
      </c>
      <c r="Q302" s="7" t="s">
        <v>93</v>
      </c>
      <c r="R302" s="7" t="s">
        <v>93</v>
      </c>
      <c r="S302" s="7" t="s">
        <v>95</v>
      </c>
      <c r="T302" s="7" t="s">
        <v>93</v>
      </c>
      <c r="U302" s="7" t="s">
        <v>93</v>
      </c>
      <c r="V302" s="7" t="s">
        <v>93</v>
      </c>
      <c r="W302" s="7" t="s">
        <v>221</v>
      </c>
      <c r="X302" s="7" t="s">
        <v>93</v>
      </c>
      <c r="Y302" s="7" t="s">
        <v>93</v>
      </c>
      <c r="Z302" s="7" t="s">
        <v>93</v>
      </c>
      <c r="AA302" s="7" t="s">
        <v>3248</v>
      </c>
      <c r="AB302" s="7" t="s">
        <v>3249</v>
      </c>
      <c r="AC302" s="7" t="s">
        <v>222</v>
      </c>
      <c r="AD302" s="9" t="s">
        <v>3250</v>
      </c>
      <c r="AE302" s="9" t="s">
        <v>225</v>
      </c>
      <c r="AF302" s="7" t="s">
        <v>93</v>
      </c>
      <c r="AG302" s="9" t="s">
        <v>189</v>
      </c>
      <c r="AH302" s="9" t="s">
        <v>189</v>
      </c>
      <c r="AI302" s="9" t="s">
        <v>189</v>
      </c>
      <c r="AJ302" s="7" t="s">
        <v>95</v>
      </c>
      <c r="AK302" s="9" t="s">
        <v>189</v>
      </c>
      <c r="AL302" s="9" t="s">
        <v>189</v>
      </c>
      <c r="AM302" s="9" t="s">
        <v>189</v>
      </c>
      <c r="AN302" s="9" t="s">
        <v>189</v>
      </c>
      <c r="AO302" s="9" t="s">
        <v>189</v>
      </c>
    </row>
    <row r="303" spans="1:41" x14ac:dyDescent="0.25">
      <c r="A303" s="9" t="s">
        <v>1962</v>
      </c>
      <c r="B303" s="5" t="s">
        <v>223</v>
      </c>
      <c r="C303" s="6" t="s">
        <v>308</v>
      </c>
      <c r="E303" t="s">
        <v>3252</v>
      </c>
      <c r="F303" t="s">
        <v>3251</v>
      </c>
      <c r="G303" s="7" t="s">
        <v>219</v>
      </c>
      <c r="H303" s="7" t="s">
        <v>2698</v>
      </c>
      <c r="I303" s="7" t="s">
        <v>220</v>
      </c>
      <c r="J303" s="9" t="s">
        <v>224</v>
      </c>
      <c r="K303" s="7" t="s">
        <v>165</v>
      </c>
      <c r="L303" s="7" t="s">
        <v>93</v>
      </c>
      <c r="M303" s="7" t="s">
        <v>93</v>
      </c>
      <c r="N303" s="7" t="s">
        <v>93</v>
      </c>
      <c r="O303" s="7" t="s">
        <v>93</v>
      </c>
      <c r="P303" s="7" t="s">
        <v>93</v>
      </c>
      <c r="Q303" s="7" t="s">
        <v>93</v>
      </c>
      <c r="R303" s="7" t="s">
        <v>93</v>
      </c>
      <c r="S303" s="7" t="s">
        <v>95</v>
      </c>
      <c r="T303" s="7" t="s">
        <v>93</v>
      </c>
      <c r="U303" s="7" t="s">
        <v>93</v>
      </c>
      <c r="V303" s="7" t="s">
        <v>93</v>
      </c>
      <c r="W303" s="7" t="s">
        <v>221</v>
      </c>
      <c r="X303" s="7" t="s">
        <v>93</v>
      </c>
      <c r="Y303" s="7" t="s">
        <v>93</v>
      </c>
      <c r="Z303" s="7" t="s">
        <v>93</v>
      </c>
      <c r="AA303" s="7" t="s">
        <v>3253</v>
      </c>
      <c r="AB303" s="7" t="s">
        <v>3254</v>
      </c>
      <c r="AC303" s="7" t="s">
        <v>222</v>
      </c>
      <c r="AD303" s="9" t="s">
        <v>3255</v>
      </c>
      <c r="AE303" s="9" t="s">
        <v>225</v>
      </c>
      <c r="AF303" s="7" t="s">
        <v>93</v>
      </c>
      <c r="AG303" s="9" t="s">
        <v>189</v>
      </c>
      <c r="AH303" s="9" t="s">
        <v>189</v>
      </c>
      <c r="AI303" s="9" t="s">
        <v>189</v>
      </c>
      <c r="AJ303" s="7" t="s">
        <v>95</v>
      </c>
      <c r="AK303" s="9" t="s">
        <v>189</v>
      </c>
      <c r="AL303" s="9" t="s">
        <v>189</v>
      </c>
      <c r="AM303" s="9" t="s">
        <v>189</v>
      </c>
      <c r="AN303" s="9" t="s">
        <v>189</v>
      </c>
      <c r="AO303" s="9" t="s">
        <v>189</v>
      </c>
    </row>
    <row r="304" spans="1:41" x14ac:dyDescent="0.25">
      <c r="A304" s="9" t="s">
        <v>1963</v>
      </c>
      <c r="B304" s="5" t="s">
        <v>223</v>
      </c>
      <c r="C304" s="6" t="s">
        <v>308</v>
      </c>
      <c r="E304" t="s">
        <v>3257</v>
      </c>
      <c r="F304" t="s">
        <v>3256</v>
      </c>
      <c r="G304" s="7" t="s">
        <v>219</v>
      </c>
      <c r="H304" s="7" t="s">
        <v>2698</v>
      </c>
      <c r="I304" s="7" t="s">
        <v>220</v>
      </c>
      <c r="J304" s="9" t="s">
        <v>224</v>
      </c>
      <c r="K304" s="7" t="s">
        <v>165</v>
      </c>
      <c r="L304" s="7" t="s">
        <v>93</v>
      </c>
      <c r="M304" s="7" t="s">
        <v>93</v>
      </c>
      <c r="N304" s="7" t="s">
        <v>93</v>
      </c>
      <c r="O304" s="7" t="s">
        <v>93</v>
      </c>
      <c r="P304" s="7" t="s">
        <v>93</v>
      </c>
      <c r="Q304" s="7" t="s">
        <v>93</v>
      </c>
      <c r="R304" s="7" t="s">
        <v>93</v>
      </c>
      <c r="S304" s="7" t="s">
        <v>95</v>
      </c>
      <c r="T304" s="7" t="s">
        <v>93</v>
      </c>
      <c r="U304" s="7" t="s">
        <v>93</v>
      </c>
      <c r="V304" s="7" t="s">
        <v>93</v>
      </c>
      <c r="W304" s="7" t="s">
        <v>221</v>
      </c>
      <c r="X304" s="7" t="s">
        <v>93</v>
      </c>
      <c r="Y304" s="7" t="s">
        <v>93</v>
      </c>
      <c r="Z304" s="7" t="s">
        <v>93</v>
      </c>
      <c r="AA304" s="7" t="s">
        <v>3258</v>
      </c>
      <c r="AB304" s="7" t="s">
        <v>3259</v>
      </c>
      <c r="AC304" s="7" t="s">
        <v>222</v>
      </c>
      <c r="AD304" s="9" t="s">
        <v>3260</v>
      </c>
      <c r="AE304" s="9" t="s">
        <v>225</v>
      </c>
      <c r="AF304" s="7" t="s">
        <v>93</v>
      </c>
      <c r="AG304" s="9" t="s">
        <v>189</v>
      </c>
      <c r="AH304" s="9" t="s">
        <v>189</v>
      </c>
      <c r="AI304" s="9" t="s">
        <v>189</v>
      </c>
      <c r="AJ304" s="7" t="s">
        <v>95</v>
      </c>
      <c r="AK304" s="9" t="s">
        <v>189</v>
      </c>
      <c r="AL304" s="9" t="s">
        <v>189</v>
      </c>
      <c r="AM304" s="9" t="s">
        <v>189</v>
      </c>
      <c r="AN304" s="9" t="s">
        <v>189</v>
      </c>
      <c r="AO304" s="9" t="s">
        <v>189</v>
      </c>
    </row>
    <row r="305" spans="1:41" x14ac:dyDescent="0.25">
      <c r="A305" s="27" t="s">
        <v>1964</v>
      </c>
      <c r="B305" s="5" t="s">
        <v>223</v>
      </c>
      <c r="C305" s="6" t="s">
        <v>308</v>
      </c>
      <c r="E305" t="s">
        <v>3262</v>
      </c>
      <c r="F305" t="s">
        <v>3261</v>
      </c>
      <c r="G305" s="7" t="s">
        <v>219</v>
      </c>
      <c r="H305" s="7" t="s">
        <v>2698</v>
      </c>
      <c r="I305" s="7" t="s">
        <v>220</v>
      </c>
      <c r="J305" s="9" t="s">
        <v>224</v>
      </c>
      <c r="K305" s="7" t="s">
        <v>165</v>
      </c>
      <c r="L305" s="7" t="s">
        <v>93</v>
      </c>
      <c r="M305" s="7" t="s">
        <v>93</v>
      </c>
      <c r="N305" s="7" t="s">
        <v>93</v>
      </c>
      <c r="O305" s="7" t="s">
        <v>93</v>
      </c>
      <c r="P305" s="7" t="s">
        <v>93</v>
      </c>
      <c r="Q305" s="7" t="s">
        <v>93</v>
      </c>
      <c r="R305" s="7" t="s">
        <v>93</v>
      </c>
      <c r="S305" s="7" t="s">
        <v>95</v>
      </c>
      <c r="T305" s="7" t="s">
        <v>93</v>
      </c>
      <c r="U305" s="7" t="s">
        <v>93</v>
      </c>
      <c r="V305" s="7" t="s">
        <v>93</v>
      </c>
      <c r="W305" s="7" t="s">
        <v>221</v>
      </c>
      <c r="X305" s="7" t="s">
        <v>93</v>
      </c>
      <c r="Y305" s="7" t="s">
        <v>93</v>
      </c>
      <c r="Z305" s="7" t="s">
        <v>93</v>
      </c>
      <c r="AA305" s="7" t="s">
        <v>3263</v>
      </c>
      <c r="AB305" s="7" t="s">
        <v>3264</v>
      </c>
      <c r="AC305" s="7" t="s">
        <v>222</v>
      </c>
      <c r="AD305" s="9" t="s">
        <v>3265</v>
      </c>
      <c r="AE305" s="9" t="s">
        <v>225</v>
      </c>
      <c r="AF305" s="7" t="s">
        <v>93</v>
      </c>
      <c r="AG305" s="9" t="s">
        <v>189</v>
      </c>
      <c r="AH305" s="9" t="s">
        <v>189</v>
      </c>
      <c r="AI305" s="9" t="s">
        <v>189</v>
      </c>
      <c r="AJ305" s="7" t="s">
        <v>95</v>
      </c>
      <c r="AK305" s="9" t="s">
        <v>189</v>
      </c>
      <c r="AL305" s="9" t="s">
        <v>189</v>
      </c>
      <c r="AM305" s="9" t="s">
        <v>189</v>
      </c>
      <c r="AN305" s="9" t="s">
        <v>189</v>
      </c>
      <c r="AO305" s="9" t="s">
        <v>189</v>
      </c>
    </row>
    <row r="306" spans="1:41" x14ac:dyDescent="0.25">
      <c r="A306" s="27" t="s">
        <v>1965</v>
      </c>
      <c r="B306" s="5" t="s">
        <v>223</v>
      </c>
      <c r="C306" s="6" t="s">
        <v>308</v>
      </c>
      <c r="E306" t="s">
        <v>3267</v>
      </c>
      <c r="F306" t="s">
        <v>3266</v>
      </c>
      <c r="G306" s="7" t="s">
        <v>219</v>
      </c>
      <c r="H306" s="7" t="s">
        <v>2698</v>
      </c>
      <c r="I306" s="7" t="s">
        <v>220</v>
      </c>
      <c r="J306" s="9" t="s">
        <v>224</v>
      </c>
      <c r="K306" s="7" t="s">
        <v>165</v>
      </c>
      <c r="L306" s="7" t="s">
        <v>93</v>
      </c>
      <c r="M306" s="7" t="s">
        <v>93</v>
      </c>
      <c r="N306" s="7" t="s">
        <v>93</v>
      </c>
      <c r="O306" s="7" t="s">
        <v>93</v>
      </c>
      <c r="P306" s="7" t="s">
        <v>93</v>
      </c>
      <c r="Q306" s="7" t="s">
        <v>93</v>
      </c>
      <c r="R306" s="7" t="s">
        <v>93</v>
      </c>
      <c r="S306" s="7" t="s">
        <v>95</v>
      </c>
      <c r="T306" s="7" t="s">
        <v>93</v>
      </c>
      <c r="U306" s="7" t="s">
        <v>93</v>
      </c>
      <c r="V306" s="7" t="s">
        <v>93</v>
      </c>
      <c r="W306" s="7" t="s">
        <v>221</v>
      </c>
      <c r="X306" s="7" t="s">
        <v>93</v>
      </c>
      <c r="Y306" s="7" t="s">
        <v>93</v>
      </c>
      <c r="Z306" s="7" t="s">
        <v>93</v>
      </c>
      <c r="AA306" s="7" t="s">
        <v>3268</v>
      </c>
      <c r="AB306" s="7" t="s">
        <v>3269</v>
      </c>
      <c r="AC306" s="7" t="s">
        <v>222</v>
      </c>
      <c r="AD306" s="9" t="s">
        <v>3270</v>
      </c>
      <c r="AE306" s="9" t="s">
        <v>225</v>
      </c>
      <c r="AF306" s="7" t="s">
        <v>93</v>
      </c>
      <c r="AG306" s="9" t="s">
        <v>189</v>
      </c>
      <c r="AH306" s="9" t="s">
        <v>189</v>
      </c>
      <c r="AI306" s="9" t="s">
        <v>189</v>
      </c>
      <c r="AJ306" s="7" t="s">
        <v>95</v>
      </c>
      <c r="AK306" s="9" t="s">
        <v>189</v>
      </c>
      <c r="AL306" s="9" t="s">
        <v>189</v>
      </c>
      <c r="AM306" s="9" t="s">
        <v>189</v>
      </c>
      <c r="AN306" s="9" t="s">
        <v>189</v>
      </c>
      <c r="AO306" s="9" t="s">
        <v>189</v>
      </c>
    </row>
    <row r="307" spans="1:41" x14ac:dyDescent="0.25">
      <c r="A307" s="9" t="s">
        <v>1966</v>
      </c>
      <c r="B307" s="5" t="s">
        <v>223</v>
      </c>
      <c r="C307" s="6" t="s">
        <v>308</v>
      </c>
      <c r="E307" t="s">
        <v>3327</v>
      </c>
      <c r="F307" t="s">
        <v>3326</v>
      </c>
      <c r="G307" s="7" t="s">
        <v>219</v>
      </c>
      <c r="H307" s="7" t="s">
        <v>2698</v>
      </c>
      <c r="I307" s="7" t="s">
        <v>220</v>
      </c>
      <c r="J307" s="9" t="s">
        <v>224</v>
      </c>
      <c r="K307" s="7" t="s">
        <v>165</v>
      </c>
      <c r="L307" s="7" t="s">
        <v>93</v>
      </c>
      <c r="M307" s="7" t="s">
        <v>93</v>
      </c>
      <c r="N307" s="7" t="s">
        <v>93</v>
      </c>
      <c r="O307" s="7" t="s">
        <v>93</v>
      </c>
      <c r="P307" s="7" t="s">
        <v>93</v>
      </c>
      <c r="Q307" s="7" t="s">
        <v>93</v>
      </c>
      <c r="R307" s="7" t="s">
        <v>93</v>
      </c>
      <c r="S307" s="7" t="s">
        <v>95</v>
      </c>
      <c r="T307" s="7" t="s">
        <v>93</v>
      </c>
      <c r="U307" s="7" t="s">
        <v>93</v>
      </c>
      <c r="V307" s="7" t="s">
        <v>93</v>
      </c>
      <c r="W307" s="7" t="s">
        <v>221</v>
      </c>
      <c r="X307" s="7" t="s">
        <v>93</v>
      </c>
      <c r="Y307" s="7" t="s">
        <v>93</v>
      </c>
      <c r="Z307" s="7" t="s">
        <v>93</v>
      </c>
      <c r="AA307" s="7" t="s">
        <v>3328</v>
      </c>
      <c r="AB307" s="7" t="s">
        <v>3329</v>
      </c>
      <c r="AC307" s="7" t="s">
        <v>222</v>
      </c>
      <c r="AD307" s="9" t="s">
        <v>3330</v>
      </c>
      <c r="AE307" s="9" t="s">
        <v>225</v>
      </c>
      <c r="AF307" s="7" t="s">
        <v>93</v>
      </c>
      <c r="AG307" s="9" t="s">
        <v>189</v>
      </c>
      <c r="AH307" s="9" t="s">
        <v>189</v>
      </c>
      <c r="AI307" s="9" t="s">
        <v>189</v>
      </c>
      <c r="AJ307" s="7" t="s">
        <v>95</v>
      </c>
      <c r="AK307" s="9" t="s">
        <v>189</v>
      </c>
      <c r="AL307" s="9" t="s">
        <v>189</v>
      </c>
      <c r="AM307" s="9" t="s">
        <v>189</v>
      </c>
      <c r="AN307" s="9" t="s">
        <v>189</v>
      </c>
      <c r="AO307" s="9" t="s">
        <v>189</v>
      </c>
    </row>
    <row r="308" spans="1:41" x14ac:dyDescent="0.25">
      <c r="A308" s="9" t="s">
        <v>1967</v>
      </c>
      <c r="B308" s="5" t="s">
        <v>223</v>
      </c>
      <c r="C308" s="6" t="s">
        <v>308</v>
      </c>
      <c r="E308" t="s">
        <v>3332</v>
      </c>
      <c r="F308" t="s">
        <v>3331</v>
      </c>
      <c r="G308" s="7" t="s">
        <v>219</v>
      </c>
      <c r="H308" s="7" t="s">
        <v>2698</v>
      </c>
      <c r="I308" s="7" t="s">
        <v>220</v>
      </c>
      <c r="J308" s="9" t="s">
        <v>224</v>
      </c>
      <c r="K308" s="7" t="s">
        <v>165</v>
      </c>
      <c r="L308" s="7" t="s">
        <v>93</v>
      </c>
      <c r="M308" s="7" t="s">
        <v>93</v>
      </c>
      <c r="N308" s="7" t="s">
        <v>93</v>
      </c>
      <c r="O308" s="7" t="s">
        <v>93</v>
      </c>
      <c r="P308" s="7" t="s">
        <v>93</v>
      </c>
      <c r="Q308" s="7" t="s">
        <v>93</v>
      </c>
      <c r="R308" s="7" t="s">
        <v>93</v>
      </c>
      <c r="S308" s="7" t="s">
        <v>95</v>
      </c>
      <c r="T308" s="7" t="s">
        <v>93</v>
      </c>
      <c r="U308" s="7" t="s">
        <v>93</v>
      </c>
      <c r="V308" s="7" t="s">
        <v>93</v>
      </c>
      <c r="W308" s="7" t="s">
        <v>221</v>
      </c>
      <c r="X308" s="7" t="s">
        <v>93</v>
      </c>
      <c r="Y308" s="7" t="s">
        <v>93</v>
      </c>
      <c r="Z308" s="7" t="s">
        <v>93</v>
      </c>
      <c r="AA308" s="7" t="s">
        <v>3333</v>
      </c>
      <c r="AB308" s="7" t="s">
        <v>3334</v>
      </c>
      <c r="AC308" s="7" t="s">
        <v>222</v>
      </c>
      <c r="AD308" s="9" t="s">
        <v>3335</v>
      </c>
      <c r="AE308" s="9" t="s">
        <v>225</v>
      </c>
      <c r="AF308" s="7" t="s">
        <v>93</v>
      </c>
      <c r="AG308" s="9" t="s">
        <v>189</v>
      </c>
      <c r="AH308" s="9" t="s">
        <v>189</v>
      </c>
      <c r="AI308" s="9" t="s">
        <v>189</v>
      </c>
      <c r="AJ308" s="7" t="s">
        <v>95</v>
      </c>
      <c r="AK308" s="9" t="s">
        <v>189</v>
      </c>
      <c r="AL308" s="9" t="s">
        <v>189</v>
      </c>
      <c r="AM308" s="9" t="s">
        <v>189</v>
      </c>
      <c r="AN308" s="9" t="s">
        <v>189</v>
      </c>
      <c r="AO308" s="9" t="s">
        <v>189</v>
      </c>
    </row>
    <row r="309" spans="1:41" x14ac:dyDescent="0.25">
      <c r="A309" s="9" t="s">
        <v>1984</v>
      </c>
      <c r="B309" s="5" t="s">
        <v>223</v>
      </c>
      <c r="C309" s="6" t="s">
        <v>308</v>
      </c>
      <c r="E309" t="s">
        <v>3337</v>
      </c>
      <c r="F309" t="s">
        <v>3336</v>
      </c>
      <c r="G309" s="7" t="s">
        <v>219</v>
      </c>
      <c r="H309" s="7" t="s">
        <v>2698</v>
      </c>
      <c r="I309" s="7" t="s">
        <v>220</v>
      </c>
      <c r="J309" s="9" t="s">
        <v>224</v>
      </c>
      <c r="K309" s="7" t="s">
        <v>165</v>
      </c>
      <c r="L309" s="7" t="s">
        <v>93</v>
      </c>
      <c r="M309" s="7" t="s">
        <v>93</v>
      </c>
      <c r="N309" s="7" t="s">
        <v>93</v>
      </c>
      <c r="O309" s="7" t="s">
        <v>93</v>
      </c>
      <c r="P309" s="7" t="s">
        <v>93</v>
      </c>
      <c r="Q309" s="7" t="s">
        <v>93</v>
      </c>
      <c r="R309" s="7" t="s">
        <v>93</v>
      </c>
      <c r="S309" s="7" t="s">
        <v>95</v>
      </c>
      <c r="T309" s="7" t="s">
        <v>93</v>
      </c>
      <c r="U309" s="7" t="s">
        <v>93</v>
      </c>
      <c r="V309" s="7" t="s">
        <v>93</v>
      </c>
      <c r="W309" s="7" t="s">
        <v>221</v>
      </c>
      <c r="X309" s="7" t="s">
        <v>93</v>
      </c>
      <c r="Y309" s="7" t="s">
        <v>93</v>
      </c>
      <c r="Z309" s="7" t="s">
        <v>93</v>
      </c>
      <c r="AA309" s="7" t="s">
        <v>3338</v>
      </c>
      <c r="AB309" s="7" t="s">
        <v>3339</v>
      </c>
      <c r="AC309" s="7" t="s">
        <v>222</v>
      </c>
      <c r="AD309" s="9" t="s">
        <v>3340</v>
      </c>
      <c r="AE309" s="9" t="s">
        <v>225</v>
      </c>
      <c r="AF309" s="7" t="s">
        <v>93</v>
      </c>
      <c r="AG309" s="9" t="s">
        <v>189</v>
      </c>
      <c r="AH309" s="9" t="s">
        <v>189</v>
      </c>
      <c r="AI309" s="9" t="s">
        <v>189</v>
      </c>
      <c r="AJ309" s="7" t="s">
        <v>95</v>
      </c>
      <c r="AK309" s="9" t="s">
        <v>189</v>
      </c>
      <c r="AL309" s="9" t="s">
        <v>189</v>
      </c>
      <c r="AM309" s="9" t="s">
        <v>189</v>
      </c>
      <c r="AN309" s="9" t="s">
        <v>189</v>
      </c>
      <c r="AO309" s="9" t="s">
        <v>189</v>
      </c>
    </row>
    <row r="310" spans="1:41" x14ac:dyDescent="0.25">
      <c r="A310" s="9" t="s">
        <v>1983</v>
      </c>
      <c r="B310" s="5" t="s">
        <v>223</v>
      </c>
      <c r="C310" s="6" t="s">
        <v>308</v>
      </c>
      <c r="E310" t="s">
        <v>3342</v>
      </c>
      <c r="F310" t="s">
        <v>3341</v>
      </c>
      <c r="G310" s="7" t="s">
        <v>219</v>
      </c>
      <c r="H310" s="7" t="s">
        <v>2698</v>
      </c>
      <c r="I310" s="7" t="s">
        <v>220</v>
      </c>
      <c r="J310" s="9" t="s">
        <v>224</v>
      </c>
      <c r="K310" s="7" t="s">
        <v>165</v>
      </c>
      <c r="L310" s="7" t="s">
        <v>93</v>
      </c>
      <c r="M310" s="7" t="s">
        <v>93</v>
      </c>
      <c r="N310" s="7" t="s">
        <v>93</v>
      </c>
      <c r="O310" s="7" t="s">
        <v>93</v>
      </c>
      <c r="P310" s="7" t="s">
        <v>93</v>
      </c>
      <c r="Q310" s="7" t="s">
        <v>93</v>
      </c>
      <c r="R310" s="7" t="s">
        <v>93</v>
      </c>
      <c r="S310" s="7" t="s">
        <v>95</v>
      </c>
      <c r="T310" s="7" t="s">
        <v>93</v>
      </c>
      <c r="U310" s="7" t="s">
        <v>93</v>
      </c>
      <c r="V310" s="7" t="s">
        <v>93</v>
      </c>
      <c r="W310" s="7" t="s">
        <v>221</v>
      </c>
      <c r="X310" s="7" t="s">
        <v>93</v>
      </c>
      <c r="Y310" s="7" t="s">
        <v>93</v>
      </c>
      <c r="Z310" s="7" t="s">
        <v>93</v>
      </c>
      <c r="AA310" s="7" t="s">
        <v>3343</v>
      </c>
      <c r="AB310" s="7" t="s">
        <v>3344</v>
      </c>
      <c r="AC310" s="7" t="s">
        <v>222</v>
      </c>
      <c r="AD310" s="9" t="s">
        <v>3345</v>
      </c>
      <c r="AE310" s="9" t="s">
        <v>225</v>
      </c>
      <c r="AF310" s="7" t="s">
        <v>93</v>
      </c>
      <c r="AG310" s="9" t="s">
        <v>189</v>
      </c>
      <c r="AH310" s="9" t="s">
        <v>189</v>
      </c>
      <c r="AI310" s="9" t="s">
        <v>189</v>
      </c>
      <c r="AJ310" s="7" t="s">
        <v>95</v>
      </c>
      <c r="AK310" s="9" t="s">
        <v>189</v>
      </c>
      <c r="AL310" s="9" t="s">
        <v>189</v>
      </c>
      <c r="AM310" s="9" t="s">
        <v>189</v>
      </c>
      <c r="AN310" s="9" t="s">
        <v>189</v>
      </c>
      <c r="AO310" s="9" t="s">
        <v>189</v>
      </c>
    </row>
    <row r="311" spans="1:41" x14ac:dyDescent="0.25">
      <c r="A311" s="29" t="s">
        <v>3490</v>
      </c>
      <c r="B311" s="5" t="s">
        <v>223</v>
      </c>
      <c r="C311" s="6" t="s">
        <v>308</v>
      </c>
      <c r="E311" t="s">
        <v>3242</v>
      </c>
      <c r="F311" t="s">
        <v>3241</v>
      </c>
      <c r="G311" s="7" t="s">
        <v>219</v>
      </c>
      <c r="H311" s="7" t="s">
        <v>2698</v>
      </c>
      <c r="I311" s="7" t="s">
        <v>220</v>
      </c>
      <c r="J311" s="9" t="s">
        <v>224</v>
      </c>
      <c r="K311" s="7" t="s">
        <v>165</v>
      </c>
      <c r="L311" s="7" t="s">
        <v>93</v>
      </c>
      <c r="M311" s="7" t="s">
        <v>93</v>
      </c>
      <c r="N311" s="7" t="s">
        <v>93</v>
      </c>
      <c r="O311" s="7" t="s">
        <v>93</v>
      </c>
      <c r="P311" s="7" t="s">
        <v>93</v>
      </c>
      <c r="Q311" s="7" t="s">
        <v>93</v>
      </c>
      <c r="R311" s="7" t="s">
        <v>93</v>
      </c>
      <c r="S311" s="7" t="s">
        <v>95</v>
      </c>
      <c r="T311" s="7" t="s">
        <v>93</v>
      </c>
      <c r="U311" s="7" t="s">
        <v>93</v>
      </c>
      <c r="V311" s="7" t="s">
        <v>93</v>
      </c>
      <c r="W311" s="7" t="s">
        <v>221</v>
      </c>
      <c r="X311" s="7" t="s">
        <v>93</v>
      </c>
      <c r="Y311" s="7" t="s">
        <v>93</v>
      </c>
      <c r="Z311" s="7" t="s">
        <v>93</v>
      </c>
      <c r="AA311" s="7" t="s">
        <v>3243</v>
      </c>
      <c r="AB311" s="7" t="s">
        <v>3244</v>
      </c>
      <c r="AC311" s="7" t="s">
        <v>222</v>
      </c>
      <c r="AD311" s="9" t="s">
        <v>3245</v>
      </c>
      <c r="AE311" s="9" t="s">
        <v>225</v>
      </c>
      <c r="AF311" s="7" t="s">
        <v>93</v>
      </c>
      <c r="AG311" s="9" t="s">
        <v>189</v>
      </c>
      <c r="AH311" s="9" t="s">
        <v>189</v>
      </c>
      <c r="AI311" s="9" t="s">
        <v>189</v>
      </c>
      <c r="AJ311" s="7" t="s">
        <v>95</v>
      </c>
      <c r="AK311" s="9" t="s">
        <v>189</v>
      </c>
      <c r="AL311" s="9" t="s">
        <v>189</v>
      </c>
      <c r="AM311" s="9" t="s">
        <v>189</v>
      </c>
      <c r="AN311" s="9" t="s">
        <v>189</v>
      </c>
      <c r="AO311" s="9" t="s">
        <v>189</v>
      </c>
    </row>
    <row r="312" spans="1:41" x14ac:dyDescent="0.25">
      <c r="A312" s="29" t="s">
        <v>3482</v>
      </c>
      <c r="B312" s="5" t="s">
        <v>223</v>
      </c>
      <c r="C312" s="6" t="s">
        <v>308</v>
      </c>
      <c r="E312" t="s">
        <v>3242</v>
      </c>
      <c r="F312" t="s">
        <v>3241</v>
      </c>
      <c r="G312" s="7" t="s">
        <v>219</v>
      </c>
      <c r="H312" s="7" t="s">
        <v>2698</v>
      </c>
      <c r="I312" s="7" t="s">
        <v>220</v>
      </c>
      <c r="J312" s="9" t="s">
        <v>224</v>
      </c>
      <c r="K312" s="7" t="s">
        <v>165</v>
      </c>
      <c r="L312" s="7" t="s">
        <v>93</v>
      </c>
      <c r="M312" s="7" t="s">
        <v>93</v>
      </c>
      <c r="N312" s="7" t="s">
        <v>93</v>
      </c>
      <c r="O312" s="7" t="s">
        <v>93</v>
      </c>
      <c r="P312" s="7" t="s">
        <v>93</v>
      </c>
      <c r="Q312" s="7" t="s">
        <v>93</v>
      </c>
      <c r="R312" s="7" t="s">
        <v>93</v>
      </c>
      <c r="S312" s="7" t="s">
        <v>95</v>
      </c>
      <c r="T312" s="7" t="s">
        <v>93</v>
      </c>
      <c r="U312" s="7" t="s">
        <v>93</v>
      </c>
      <c r="V312" s="7" t="s">
        <v>93</v>
      </c>
      <c r="W312" s="7" t="s">
        <v>221</v>
      </c>
      <c r="X312" s="7" t="s">
        <v>93</v>
      </c>
      <c r="Y312" s="7" t="s">
        <v>93</v>
      </c>
      <c r="Z312" s="7" t="s">
        <v>93</v>
      </c>
      <c r="AA312" s="7" t="s">
        <v>3243</v>
      </c>
      <c r="AB312" s="7" t="s">
        <v>3244</v>
      </c>
      <c r="AC312" s="7" t="s">
        <v>222</v>
      </c>
      <c r="AD312" s="9" t="s">
        <v>3245</v>
      </c>
      <c r="AE312" s="9" t="s">
        <v>225</v>
      </c>
      <c r="AF312" s="7" t="s">
        <v>93</v>
      </c>
      <c r="AG312" s="9" t="s">
        <v>189</v>
      </c>
      <c r="AH312" s="9" t="s">
        <v>189</v>
      </c>
      <c r="AI312" s="9" t="s">
        <v>189</v>
      </c>
      <c r="AJ312" s="7" t="s">
        <v>95</v>
      </c>
      <c r="AK312" s="9" t="s">
        <v>189</v>
      </c>
      <c r="AL312" s="9" t="s">
        <v>189</v>
      </c>
      <c r="AM312" s="9" t="s">
        <v>189</v>
      </c>
      <c r="AN312" s="9" t="s">
        <v>189</v>
      </c>
      <c r="AO312" s="9" t="s">
        <v>189</v>
      </c>
    </row>
    <row r="313" spans="1:41" x14ac:dyDescent="0.25">
      <c r="A313" s="29" t="s">
        <v>3483</v>
      </c>
      <c r="B313" s="5" t="s">
        <v>223</v>
      </c>
      <c r="C313" s="6" t="s">
        <v>308</v>
      </c>
      <c r="E313" t="s">
        <v>3242</v>
      </c>
      <c r="F313" t="s">
        <v>3241</v>
      </c>
      <c r="G313" s="7" t="s">
        <v>219</v>
      </c>
      <c r="H313" s="7" t="s">
        <v>2698</v>
      </c>
      <c r="I313" s="7" t="s">
        <v>220</v>
      </c>
      <c r="J313" s="9" t="s">
        <v>224</v>
      </c>
      <c r="K313" s="7" t="s">
        <v>165</v>
      </c>
      <c r="L313" s="7" t="s">
        <v>93</v>
      </c>
      <c r="M313" s="7" t="s">
        <v>93</v>
      </c>
      <c r="N313" s="7" t="s">
        <v>93</v>
      </c>
      <c r="O313" s="7" t="s">
        <v>93</v>
      </c>
      <c r="P313" s="7" t="s">
        <v>93</v>
      </c>
      <c r="Q313" s="7" t="s">
        <v>93</v>
      </c>
      <c r="R313" s="7" t="s">
        <v>93</v>
      </c>
      <c r="S313" s="7" t="s">
        <v>95</v>
      </c>
      <c r="T313" s="7" t="s">
        <v>93</v>
      </c>
      <c r="U313" s="7" t="s">
        <v>93</v>
      </c>
      <c r="V313" s="7" t="s">
        <v>93</v>
      </c>
      <c r="W313" s="7" t="s">
        <v>221</v>
      </c>
      <c r="X313" s="7" t="s">
        <v>93</v>
      </c>
      <c r="Y313" s="7" t="s">
        <v>93</v>
      </c>
      <c r="Z313" s="7" t="s">
        <v>93</v>
      </c>
      <c r="AA313" s="7" t="s">
        <v>3243</v>
      </c>
      <c r="AB313" s="7" t="s">
        <v>3244</v>
      </c>
      <c r="AC313" s="7" t="s">
        <v>222</v>
      </c>
      <c r="AD313" s="9" t="s">
        <v>3245</v>
      </c>
      <c r="AE313" s="9" t="s">
        <v>225</v>
      </c>
      <c r="AF313" s="7" t="s">
        <v>93</v>
      </c>
      <c r="AG313" s="9" t="s">
        <v>189</v>
      </c>
      <c r="AH313" s="9" t="s">
        <v>189</v>
      </c>
      <c r="AI313" s="9" t="s">
        <v>189</v>
      </c>
      <c r="AJ313" s="7" t="s">
        <v>95</v>
      </c>
      <c r="AK313" s="9" t="s">
        <v>189</v>
      </c>
      <c r="AL313" s="9" t="s">
        <v>189</v>
      </c>
      <c r="AM313" s="9" t="s">
        <v>189</v>
      </c>
      <c r="AN313" s="9" t="s">
        <v>189</v>
      </c>
      <c r="AO313" s="9" t="s">
        <v>189</v>
      </c>
    </row>
    <row r="314" spans="1:41" x14ac:dyDescent="0.25">
      <c r="A314" s="7" t="s">
        <v>1475</v>
      </c>
      <c r="B314" s="5" t="s">
        <v>223</v>
      </c>
      <c r="C314" s="6" t="s">
        <v>239</v>
      </c>
      <c r="D314" s="9" t="s">
        <v>189</v>
      </c>
      <c r="G314" s="7" t="s">
        <v>219</v>
      </c>
      <c r="H314" s="7" t="s">
        <v>2003</v>
      </c>
      <c r="I314" s="7" t="s">
        <v>220</v>
      </c>
      <c r="J314" s="9" t="s">
        <v>224</v>
      </c>
      <c r="K314" s="7" t="s">
        <v>165</v>
      </c>
      <c r="L314" s="7" t="s">
        <v>93</v>
      </c>
      <c r="M314" s="7" t="s">
        <v>93</v>
      </c>
      <c r="N314" s="7" t="s">
        <v>93</v>
      </c>
      <c r="O314" s="7" t="s">
        <v>93</v>
      </c>
      <c r="P314" s="7" t="s">
        <v>93</v>
      </c>
      <c r="Q314" s="7" t="s">
        <v>93</v>
      </c>
      <c r="R314" s="7" t="s">
        <v>93</v>
      </c>
      <c r="S314" s="7" t="s">
        <v>95</v>
      </c>
      <c r="T314" s="7" t="s">
        <v>93</v>
      </c>
      <c r="U314" s="7" t="s">
        <v>93</v>
      </c>
      <c r="V314" s="7" t="s">
        <v>93</v>
      </c>
      <c r="W314" s="7" t="s">
        <v>221</v>
      </c>
      <c r="X314" s="7" t="s">
        <v>93</v>
      </c>
      <c r="Y314" s="7" t="s">
        <v>93</v>
      </c>
      <c r="Z314" s="7" t="s">
        <v>93</v>
      </c>
      <c r="AA314" s="7" t="s">
        <v>2479</v>
      </c>
      <c r="AB314" s="7" t="s">
        <v>2480</v>
      </c>
      <c r="AC314" s="7" t="s">
        <v>222</v>
      </c>
      <c r="AD314" s="9" t="s">
        <v>2481</v>
      </c>
      <c r="AE314" s="9" t="s">
        <v>225</v>
      </c>
      <c r="AF314" s="7" t="s">
        <v>93</v>
      </c>
      <c r="AG314" s="9" t="s">
        <v>189</v>
      </c>
      <c r="AH314" s="9" t="s">
        <v>189</v>
      </c>
      <c r="AI314" s="9" t="s">
        <v>189</v>
      </c>
      <c r="AJ314" s="7" t="s">
        <v>95</v>
      </c>
      <c r="AK314" s="9" t="s">
        <v>189</v>
      </c>
      <c r="AL314" s="9" t="s">
        <v>189</v>
      </c>
      <c r="AM314" s="9" t="s">
        <v>189</v>
      </c>
      <c r="AN314" s="9" t="s">
        <v>189</v>
      </c>
      <c r="AO314" s="9" t="s">
        <v>189</v>
      </c>
    </row>
    <row r="315" spans="1:41" x14ac:dyDescent="0.25">
      <c r="A315" s="7" t="s">
        <v>234</v>
      </c>
      <c r="B315" s="5" t="s">
        <v>223</v>
      </c>
      <c r="C315" s="6" t="s">
        <v>239</v>
      </c>
      <c r="G315" s="7" t="s">
        <v>219</v>
      </c>
      <c r="H315" s="7" t="s">
        <v>2003</v>
      </c>
      <c r="I315" s="7" t="s">
        <v>220</v>
      </c>
      <c r="J315" s="9" t="s">
        <v>224</v>
      </c>
      <c r="K315" s="7" t="s">
        <v>165</v>
      </c>
      <c r="L315" s="7" t="s">
        <v>93</v>
      </c>
      <c r="M315" s="7" t="s">
        <v>93</v>
      </c>
      <c r="N315" s="7" t="s">
        <v>93</v>
      </c>
      <c r="O315" s="7" t="s">
        <v>93</v>
      </c>
      <c r="P315" s="7" t="s">
        <v>93</v>
      </c>
      <c r="Q315" s="7" t="s">
        <v>93</v>
      </c>
      <c r="R315" s="7" t="s">
        <v>93</v>
      </c>
      <c r="S315" s="7" t="s">
        <v>95</v>
      </c>
      <c r="T315" s="7" t="s">
        <v>93</v>
      </c>
      <c r="U315" s="7" t="s">
        <v>93</v>
      </c>
      <c r="V315" s="7" t="s">
        <v>93</v>
      </c>
      <c r="W315" s="7" t="s">
        <v>221</v>
      </c>
      <c r="X315" s="7" t="s">
        <v>93</v>
      </c>
      <c r="Y315" s="7" t="s">
        <v>93</v>
      </c>
      <c r="Z315" s="7" t="s">
        <v>93</v>
      </c>
      <c r="AA315" s="7" t="s">
        <v>2482</v>
      </c>
      <c r="AB315" s="7" t="s">
        <v>2483</v>
      </c>
      <c r="AC315" s="7" t="s">
        <v>222</v>
      </c>
      <c r="AD315" s="9" t="s">
        <v>2484</v>
      </c>
      <c r="AE315" s="9" t="s">
        <v>225</v>
      </c>
      <c r="AF315" s="7" t="s">
        <v>93</v>
      </c>
      <c r="AG315" s="9" t="s">
        <v>189</v>
      </c>
      <c r="AH315" s="9" t="s">
        <v>189</v>
      </c>
      <c r="AI315" s="9" t="s">
        <v>189</v>
      </c>
      <c r="AJ315" s="7" t="s">
        <v>95</v>
      </c>
      <c r="AK315" s="9" t="s">
        <v>189</v>
      </c>
      <c r="AL315" s="9" t="s">
        <v>189</v>
      </c>
      <c r="AM315" s="9" t="s">
        <v>189</v>
      </c>
      <c r="AN315" s="9" t="s">
        <v>189</v>
      </c>
      <c r="AO315" s="9" t="s">
        <v>189</v>
      </c>
    </row>
    <row r="316" spans="1:41" x14ac:dyDescent="0.25">
      <c r="A316" s="7" t="s">
        <v>235</v>
      </c>
      <c r="B316" s="5" t="s">
        <v>223</v>
      </c>
      <c r="C316" s="6" t="s">
        <v>239</v>
      </c>
      <c r="G316" s="7" t="s">
        <v>219</v>
      </c>
      <c r="H316" s="7" t="s">
        <v>2003</v>
      </c>
      <c r="I316" s="7" t="s">
        <v>220</v>
      </c>
      <c r="J316" s="9" t="s">
        <v>224</v>
      </c>
      <c r="K316" s="7" t="s">
        <v>165</v>
      </c>
      <c r="L316" s="7" t="s">
        <v>93</v>
      </c>
      <c r="M316" s="7" t="s">
        <v>93</v>
      </c>
      <c r="N316" s="7" t="s">
        <v>93</v>
      </c>
      <c r="O316" s="7" t="s">
        <v>93</v>
      </c>
      <c r="P316" s="7" t="s">
        <v>93</v>
      </c>
      <c r="Q316" s="7" t="s">
        <v>93</v>
      </c>
      <c r="R316" s="7" t="s">
        <v>93</v>
      </c>
      <c r="S316" s="7" t="s">
        <v>95</v>
      </c>
      <c r="T316" s="7" t="s">
        <v>93</v>
      </c>
      <c r="U316" s="7" t="s">
        <v>93</v>
      </c>
      <c r="V316" s="7" t="s">
        <v>93</v>
      </c>
      <c r="W316" s="7" t="s">
        <v>221</v>
      </c>
      <c r="X316" s="7" t="s">
        <v>93</v>
      </c>
      <c r="Y316" s="7" t="s">
        <v>93</v>
      </c>
      <c r="Z316" s="7" t="s">
        <v>93</v>
      </c>
      <c r="AA316" s="7" t="s">
        <v>2485</v>
      </c>
      <c r="AB316" s="7" t="s">
        <v>2486</v>
      </c>
      <c r="AC316" s="7" t="s">
        <v>222</v>
      </c>
      <c r="AD316" s="9" t="s">
        <v>2487</v>
      </c>
      <c r="AE316" s="9" t="s">
        <v>225</v>
      </c>
      <c r="AF316" s="7" t="s">
        <v>93</v>
      </c>
      <c r="AG316" s="9" t="s">
        <v>189</v>
      </c>
      <c r="AH316" s="9" t="s">
        <v>189</v>
      </c>
      <c r="AI316" s="9" t="s">
        <v>189</v>
      </c>
      <c r="AJ316" s="7" t="s">
        <v>95</v>
      </c>
      <c r="AK316" s="9" t="s">
        <v>189</v>
      </c>
      <c r="AL316" s="9" t="s">
        <v>189</v>
      </c>
      <c r="AM316" s="9" t="s">
        <v>189</v>
      </c>
      <c r="AN316" s="9" t="s">
        <v>189</v>
      </c>
      <c r="AO316" s="9" t="s">
        <v>189</v>
      </c>
    </row>
    <row r="317" spans="1:41" x14ac:dyDescent="0.25">
      <c r="A317" s="7" t="s">
        <v>236</v>
      </c>
      <c r="B317" s="5" t="s">
        <v>223</v>
      </c>
      <c r="C317" s="6" t="s">
        <v>239</v>
      </c>
      <c r="G317" s="7" t="s">
        <v>219</v>
      </c>
      <c r="H317" s="7" t="s">
        <v>1988</v>
      </c>
      <c r="I317" s="7" t="s">
        <v>220</v>
      </c>
      <c r="J317" s="9" t="s">
        <v>224</v>
      </c>
      <c r="K317" s="7" t="s">
        <v>165</v>
      </c>
      <c r="L317" s="7" t="s">
        <v>93</v>
      </c>
      <c r="M317" s="7" t="s">
        <v>93</v>
      </c>
      <c r="N317" s="7" t="s">
        <v>93</v>
      </c>
      <c r="O317" s="7" t="s">
        <v>93</v>
      </c>
      <c r="P317" s="7" t="s">
        <v>93</v>
      </c>
      <c r="Q317" s="7" t="s">
        <v>93</v>
      </c>
      <c r="R317" s="7" t="s">
        <v>93</v>
      </c>
      <c r="S317" s="7" t="s">
        <v>95</v>
      </c>
      <c r="T317" s="7" t="s">
        <v>93</v>
      </c>
      <c r="U317" s="7" t="s">
        <v>93</v>
      </c>
      <c r="V317" s="7" t="s">
        <v>93</v>
      </c>
      <c r="W317" s="7" t="s">
        <v>221</v>
      </c>
      <c r="X317" s="7" t="s">
        <v>93</v>
      </c>
      <c r="Y317" s="7" t="s">
        <v>93</v>
      </c>
      <c r="Z317" s="7" t="s">
        <v>93</v>
      </c>
      <c r="AA317" s="7" t="s">
        <v>2488</v>
      </c>
      <c r="AB317" s="7" t="s">
        <v>2489</v>
      </c>
      <c r="AC317" s="7" t="s">
        <v>222</v>
      </c>
      <c r="AD317" s="9" t="s">
        <v>2490</v>
      </c>
      <c r="AE317" s="9" t="s">
        <v>225</v>
      </c>
      <c r="AF317" s="7" t="s">
        <v>93</v>
      </c>
      <c r="AG317" s="9" t="s">
        <v>189</v>
      </c>
      <c r="AH317" s="9" t="s">
        <v>189</v>
      </c>
      <c r="AI317" s="9" t="s">
        <v>189</v>
      </c>
      <c r="AJ317" s="7" t="s">
        <v>95</v>
      </c>
      <c r="AK317" s="9" t="s">
        <v>189</v>
      </c>
      <c r="AL317" s="9" t="s">
        <v>189</v>
      </c>
      <c r="AM317" s="9" t="s">
        <v>189</v>
      </c>
      <c r="AN317" s="9" t="s">
        <v>189</v>
      </c>
      <c r="AO317" s="9" t="s">
        <v>189</v>
      </c>
    </row>
    <row r="318" spans="1:41" x14ac:dyDescent="0.25">
      <c r="A318" s="7" t="s">
        <v>445</v>
      </c>
      <c r="B318" s="5" t="s">
        <v>223</v>
      </c>
      <c r="C318" s="6" t="s">
        <v>239</v>
      </c>
      <c r="G318" s="7" t="s">
        <v>219</v>
      </c>
      <c r="H318" s="7" t="s">
        <v>1988</v>
      </c>
      <c r="I318" s="7" t="s">
        <v>220</v>
      </c>
      <c r="J318" s="9" t="s">
        <v>224</v>
      </c>
      <c r="K318" s="7" t="s">
        <v>165</v>
      </c>
      <c r="L318" s="7" t="s">
        <v>93</v>
      </c>
      <c r="M318" s="7" t="s">
        <v>93</v>
      </c>
      <c r="N318" s="7" t="s">
        <v>93</v>
      </c>
      <c r="O318" s="7" t="s">
        <v>93</v>
      </c>
      <c r="P318" s="7" t="s">
        <v>93</v>
      </c>
      <c r="Q318" s="7" t="s">
        <v>93</v>
      </c>
      <c r="R318" s="7" t="s">
        <v>93</v>
      </c>
      <c r="S318" s="7" t="s">
        <v>95</v>
      </c>
      <c r="T318" s="7" t="s">
        <v>93</v>
      </c>
      <c r="U318" s="7" t="s">
        <v>93</v>
      </c>
      <c r="V318" s="7" t="s">
        <v>93</v>
      </c>
      <c r="W318" s="7" t="s">
        <v>221</v>
      </c>
      <c r="X318" s="7" t="s">
        <v>93</v>
      </c>
      <c r="Y318" s="7" t="s">
        <v>93</v>
      </c>
      <c r="Z318" s="7" t="s">
        <v>93</v>
      </c>
      <c r="AA318" s="7" t="s">
        <v>2491</v>
      </c>
      <c r="AB318" s="7" t="s">
        <v>2492</v>
      </c>
      <c r="AC318" s="7" t="s">
        <v>222</v>
      </c>
      <c r="AD318" s="9" t="s">
        <v>2493</v>
      </c>
      <c r="AE318" s="9" t="s">
        <v>225</v>
      </c>
      <c r="AF318" s="7" t="s">
        <v>93</v>
      </c>
      <c r="AG318" s="9" t="s">
        <v>189</v>
      </c>
      <c r="AH318" s="9" t="s">
        <v>189</v>
      </c>
      <c r="AI318" s="9" t="s">
        <v>189</v>
      </c>
      <c r="AJ318" s="7" t="s">
        <v>95</v>
      </c>
      <c r="AK318" s="9" t="s">
        <v>189</v>
      </c>
      <c r="AL318" s="9" t="s">
        <v>189</v>
      </c>
      <c r="AM318" s="9" t="s">
        <v>189</v>
      </c>
      <c r="AN318" s="9" t="s">
        <v>189</v>
      </c>
      <c r="AO318" s="9" t="s">
        <v>189</v>
      </c>
    </row>
    <row r="319" spans="1:41" x14ac:dyDescent="0.25">
      <c r="A319" s="7" t="s">
        <v>446</v>
      </c>
      <c r="B319" s="5" t="s">
        <v>223</v>
      </c>
      <c r="C319" s="6" t="s">
        <v>239</v>
      </c>
      <c r="G319" s="7" t="s">
        <v>219</v>
      </c>
      <c r="H319" s="7" t="s">
        <v>1988</v>
      </c>
      <c r="I319" s="7" t="s">
        <v>220</v>
      </c>
      <c r="J319" s="9" t="s">
        <v>224</v>
      </c>
      <c r="K319" s="7" t="s">
        <v>165</v>
      </c>
      <c r="L319" s="7" t="s">
        <v>93</v>
      </c>
      <c r="M319" s="7" t="s">
        <v>93</v>
      </c>
      <c r="N319" s="7" t="s">
        <v>93</v>
      </c>
      <c r="O319" s="7" t="s">
        <v>93</v>
      </c>
      <c r="P319" s="7" t="s">
        <v>93</v>
      </c>
      <c r="Q319" s="7" t="s">
        <v>93</v>
      </c>
      <c r="R319" s="7" t="s">
        <v>93</v>
      </c>
      <c r="S319" s="7" t="s">
        <v>95</v>
      </c>
      <c r="T319" s="7" t="s">
        <v>93</v>
      </c>
      <c r="U319" s="7" t="s">
        <v>93</v>
      </c>
      <c r="V319" s="7" t="s">
        <v>93</v>
      </c>
      <c r="W319" s="7" t="s">
        <v>221</v>
      </c>
      <c r="X319" s="7" t="s">
        <v>93</v>
      </c>
      <c r="Y319" s="7" t="s">
        <v>93</v>
      </c>
      <c r="Z319" s="7" t="s">
        <v>93</v>
      </c>
      <c r="AA319" s="7" t="s">
        <v>2494</v>
      </c>
      <c r="AB319" s="7" t="s">
        <v>2495</v>
      </c>
      <c r="AC319" s="7" t="s">
        <v>222</v>
      </c>
      <c r="AD319" s="9" t="s">
        <v>2496</v>
      </c>
      <c r="AE319" s="9" t="s">
        <v>225</v>
      </c>
      <c r="AF319" s="7" t="s">
        <v>93</v>
      </c>
      <c r="AG319" s="9" t="s">
        <v>189</v>
      </c>
      <c r="AH319" s="9" t="s">
        <v>189</v>
      </c>
      <c r="AI319" s="9" t="s">
        <v>189</v>
      </c>
      <c r="AJ319" s="7" t="s">
        <v>95</v>
      </c>
      <c r="AK319" s="9" t="s">
        <v>189</v>
      </c>
      <c r="AL319" s="9" t="s">
        <v>189</v>
      </c>
      <c r="AM319" s="9" t="s">
        <v>189</v>
      </c>
      <c r="AN319" s="9" t="s">
        <v>189</v>
      </c>
      <c r="AO319" s="9" t="s">
        <v>189</v>
      </c>
    </row>
    <row r="320" spans="1:41" x14ac:dyDescent="0.25">
      <c r="A320" s="7" t="s">
        <v>614</v>
      </c>
      <c r="B320" s="5" t="s">
        <v>223</v>
      </c>
      <c r="C320" s="6" t="s">
        <v>239</v>
      </c>
      <c r="G320" s="7" t="s">
        <v>219</v>
      </c>
      <c r="H320" s="7" t="s">
        <v>1990</v>
      </c>
      <c r="I320" s="7" t="s">
        <v>220</v>
      </c>
      <c r="J320" s="9" t="s">
        <v>224</v>
      </c>
      <c r="K320" s="7" t="s">
        <v>165</v>
      </c>
      <c r="L320" s="7" t="s">
        <v>93</v>
      </c>
      <c r="M320" s="7" t="s">
        <v>93</v>
      </c>
      <c r="N320" s="7" t="s">
        <v>93</v>
      </c>
      <c r="O320" s="7" t="s">
        <v>93</v>
      </c>
      <c r="P320" s="7" t="s">
        <v>93</v>
      </c>
      <c r="Q320" s="7" t="s">
        <v>93</v>
      </c>
      <c r="R320" s="7" t="s">
        <v>93</v>
      </c>
      <c r="S320" s="7" t="s">
        <v>95</v>
      </c>
      <c r="T320" s="7" t="s">
        <v>93</v>
      </c>
      <c r="U320" s="7" t="s">
        <v>93</v>
      </c>
      <c r="V320" s="7" t="s">
        <v>93</v>
      </c>
      <c r="W320" s="7" t="s">
        <v>221</v>
      </c>
      <c r="X320" s="7" t="s">
        <v>93</v>
      </c>
      <c r="Y320" s="7" t="s">
        <v>93</v>
      </c>
      <c r="Z320" s="7" t="s">
        <v>93</v>
      </c>
      <c r="AA320" s="7" t="s">
        <v>2497</v>
      </c>
      <c r="AB320" s="7" t="s">
        <v>2498</v>
      </c>
      <c r="AC320" s="7" t="s">
        <v>222</v>
      </c>
      <c r="AD320" s="9" t="s">
        <v>2499</v>
      </c>
      <c r="AE320" s="9" t="s">
        <v>225</v>
      </c>
      <c r="AF320" s="7" t="s">
        <v>93</v>
      </c>
      <c r="AG320" s="9" t="s">
        <v>189</v>
      </c>
      <c r="AH320" s="9" t="s">
        <v>189</v>
      </c>
      <c r="AI320" s="9" t="s">
        <v>189</v>
      </c>
      <c r="AJ320" s="7" t="s">
        <v>95</v>
      </c>
      <c r="AK320" s="9" t="s">
        <v>189</v>
      </c>
      <c r="AL320" s="9" t="s">
        <v>189</v>
      </c>
      <c r="AM320" s="9" t="s">
        <v>189</v>
      </c>
      <c r="AN320" s="9" t="s">
        <v>189</v>
      </c>
      <c r="AO320" s="9" t="s">
        <v>189</v>
      </c>
    </row>
    <row r="321" spans="1:41" x14ac:dyDescent="0.25">
      <c r="A321" s="7" t="s">
        <v>615</v>
      </c>
      <c r="B321" s="5" t="s">
        <v>223</v>
      </c>
      <c r="C321" s="6" t="s">
        <v>239</v>
      </c>
      <c r="G321" s="7" t="s">
        <v>219</v>
      </c>
      <c r="H321" s="7" t="s">
        <v>1990</v>
      </c>
      <c r="I321" s="7" t="s">
        <v>220</v>
      </c>
      <c r="J321" s="9" t="s">
        <v>224</v>
      </c>
      <c r="K321" s="7" t="s">
        <v>165</v>
      </c>
      <c r="L321" s="7" t="s">
        <v>93</v>
      </c>
      <c r="M321" s="7" t="s">
        <v>93</v>
      </c>
      <c r="N321" s="7" t="s">
        <v>93</v>
      </c>
      <c r="O321" s="7" t="s">
        <v>93</v>
      </c>
      <c r="P321" s="7" t="s">
        <v>93</v>
      </c>
      <c r="Q321" s="7" t="s">
        <v>93</v>
      </c>
      <c r="R321" s="7" t="s">
        <v>93</v>
      </c>
      <c r="S321" s="7" t="s">
        <v>95</v>
      </c>
      <c r="T321" s="7" t="s">
        <v>93</v>
      </c>
      <c r="U321" s="7" t="s">
        <v>93</v>
      </c>
      <c r="V321" s="7" t="s">
        <v>93</v>
      </c>
      <c r="W321" s="7" t="s">
        <v>221</v>
      </c>
      <c r="X321" s="7" t="s">
        <v>93</v>
      </c>
      <c r="Y321" s="7" t="s">
        <v>93</v>
      </c>
      <c r="Z321" s="7" t="s">
        <v>93</v>
      </c>
      <c r="AA321" s="7" t="s">
        <v>2500</v>
      </c>
      <c r="AB321" s="7" t="s">
        <v>2501</v>
      </c>
      <c r="AC321" s="7" t="s">
        <v>222</v>
      </c>
      <c r="AD321" s="9" t="s">
        <v>2502</v>
      </c>
      <c r="AE321" s="9" t="s">
        <v>225</v>
      </c>
      <c r="AF321" s="7" t="s">
        <v>93</v>
      </c>
      <c r="AG321" s="9" t="s">
        <v>189</v>
      </c>
      <c r="AH321" s="9" t="s">
        <v>189</v>
      </c>
      <c r="AI321" s="9" t="s">
        <v>189</v>
      </c>
      <c r="AJ321" s="7" t="s">
        <v>95</v>
      </c>
      <c r="AK321" s="9" t="s">
        <v>189</v>
      </c>
      <c r="AL321" s="9" t="s">
        <v>189</v>
      </c>
      <c r="AM321" s="9" t="s">
        <v>189</v>
      </c>
      <c r="AN321" s="9" t="s">
        <v>189</v>
      </c>
      <c r="AO321" s="9" t="s">
        <v>189</v>
      </c>
    </row>
    <row r="322" spans="1:41" x14ac:dyDescent="0.25">
      <c r="A322" s="7" t="s">
        <v>616</v>
      </c>
      <c r="B322" s="5" t="s">
        <v>223</v>
      </c>
      <c r="C322" s="6" t="s">
        <v>239</v>
      </c>
      <c r="G322" s="7" t="s">
        <v>219</v>
      </c>
      <c r="H322" s="7" t="s">
        <v>1990</v>
      </c>
      <c r="I322" s="7" t="s">
        <v>220</v>
      </c>
      <c r="J322" s="9" t="s">
        <v>224</v>
      </c>
      <c r="K322" s="7" t="s">
        <v>165</v>
      </c>
      <c r="L322" s="7" t="s">
        <v>93</v>
      </c>
      <c r="M322" s="7" t="s">
        <v>93</v>
      </c>
      <c r="N322" s="7" t="s">
        <v>93</v>
      </c>
      <c r="O322" s="7" t="s">
        <v>93</v>
      </c>
      <c r="P322" s="7" t="s">
        <v>93</v>
      </c>
      <c r="Q322" s="7" t="s">
        <v>93</v>
      </c>
      <c r="R322" s="7" t="s">
        <v>93</v>
      </c>
      <c r="S322" s="7" t="s">
        <v>95</v>
      </c>
      <c r="T322" s="7" t="s">
        <v>93</v>
      </c>
      <c r="U322" s="7" t="s">
        <v>93</v>
      </c>
      <c r="V322" s="7" t="s">
        <v>93</v>
      </c>
      <c r="W322" s="7" t="s">
        <v>221</v>
      </c>
      <c r="X322" s="7" t="s">
        <v>93</v>
      </c>
      <c r="Y322" s="7" t="s">
        <v>93</v>
      </c>
      <c r="Z322" s="7" t="s">
        <v>93</v>
      </c>
      <c r="AA322" s="7" t="s">
        <v>2503</v>
      </c>
      <c r="AB322" s="7" t="s">
        <v>2504</v>
      </c>
      <c r="AC322" s="7" t="s">
        <v>222</v>
      </c>
      <c r="AD322" s="9" t="s">
        <v>2505</v>
      </c>
      <c r="AE322" s="9" t="s">
        <v>225</v>
      </c>
      <c r="AF322" s="7" t="s">
        <v>93</v>
      </c>
      <c r="AG322" s="9" t="s">
        <v>189</v>
      </c>
      <c r="AH322" s="9" t="s">
        <v>189</v>
      </c>
      <c r="AI322" s="9" t="s">
        <v>189</v>
      </c>
      <c r="AJ322" s="7" t="s">
        <v>95</v>
      </c>
      <c r="AK322" s="9" t="s">
        <v>189</v>
      </c>
      <c r="AL322" s="9" t="s">
        <v>189</v>
      </c>
      <c r="AM322" s="9" t="s">
        <v>189</v>
      </c>
      <c r="AN322" s="9" t="s">
        <v>189</v>
      </c>
      <c r="AO322" s="9" t="s">
        <v>189</v>
      </c>
    </row>
    <row r="323" spans="1:41" x14ac:dyDescent="0.25">
      <c r="A323" s="7" t="s">
        <v>617</v>
      </c>
      <c r="B323" s="5" t="s">
        <v>223</v>
      </c>
      <c r="C323" s="6" t="s">
        <v>239</v>
      </c>
      <c r="G323" s="7" t="s">
        <v>219</v>
      </c>
      <c r="H323" s="7" t="s">
        <v>1992</v>
      </c>
      <c r="I323" s="7" t="s">
        <v>220</v>
      </c>
      <c r="J323" s="9" t="s">
        <v>224</v>
      </c>
      <c r="K323" s="7" t="s">
        <v>165</v>
      </c>
      <c r="L323" s="7" t="s">
        <v>93</v>
      </c>
      <c r="M323" s="7" t="s">
        <v>93</v>
      </c>
      <c r="N323" s="7" t="s">
        <v>93</v>
      </c>
      <c r="O323" s="7" t="s">
        <v>93</v>
      </c>
      <c r="P323" s="7" t="s">
        <v>93</v>
      </c>
      <c r="Q323" s="7" t="s">
        <v>93</v>
      </c>
      <c r="R323" s="7" t="s">
        <v>93</v>
      </c>
      <c r="S323" s="7" t="s">
        <v>95</v>
      </c>
      <c r="T323" s="7" t="s">
        <v>93</v>
      </c>
      <c r="U323" s="7" t="s">
        <v>93</v>
      </c>
      <c r="V323" s="7" t="s">
        <v>93</v>
      </c>
      <c r="W323" s="7" t="s">
        <v>221</v>
      </c>
      <c r="X323" s="7" t="s">
        <v>93</v>
      </c>
      <c r="Y323" s="7" t="s">
        <v>93</v>
      </c>
      <c r="Z323" s="7" t="s">
        <v>93</v>
      </c>
      <c r="AA323" s="7" t="s">
        <v>2506</v>
      </c>
      <c r="AB323" s="7" t="s">
        <v>2507</v>
      </c>
      <c r="AC323" s="7" t="s">
        <v>222</v>
      </c>
      <c r="AD323" s="9" t="s">
        <v>2508</v>
      </c>
      <c r="AE323" s="9" t="s">
        <v>225</v>
      </c>
      <c r="AF323" s="7" t="s">
        <v>93</v>
      </c>
      <c r="AG323" s="9" t="s">
        <v>189</v>
      </c>
      <c r="AH323" s="9" t="s">
        <v>189</v>
      </c>
      <c r="AI323" s="9" t="s">
        <v>189</v>
      </c>
      <c r="AJ323" s="7" t="s">
        <v>95</v>
      </c>
      <c r="AK323" s="9" t="s">
        <v>189</v>
      </c>
      <c r="AL323" s="9" t="s">
        <v>189</v>
      </c>
      <c r="AM323" s="9" t="s">
        <v>189</v>
      </c>
      <c r="AN323" s="9" t="s">
        <v>189</v>
      </c>
      <c r="AO323" s="9" t="s">
        <v>189</v>
      </c>
    </row>
    <row r="324" spans="1:41" x14ac:dyDescent="0.25">
      <c r="A324" s="26" t="s">
        <v>3495</v>
      </c>
      <c r="B324" s="5" t="s">
        <v>223</v>
      </c>
      <c r="C324" s="6" t="s">
        <v>239</v>
      </c>
      <c r="D324" s="9" t="s">
        <v>189</v>
      </c>
      <c r="G324" s="7" t="s">
        <v>219</v>
      </c>
      <c r="H324" s="7" t="s">
        <v>1992</v>
      </c>
      <c r="I324" s="7" t="s">
        <v>220</v>
      </c>
      <c r="J324" s="9" t="s">
        <v>224</v>
      </c>
      <c r="K324" s="7" t="s">
        <v>165</v>
      </c>
      <c r="L324" s="7" t="s">
        <v>93</v>
      </c>
      <c r="M324" s="7" t="s">
        <v>93</v>
      </c>
      <c r="N324" s="7" t="s">
        <v>93</v>
      </c>
      <c r="O324" s="7" t="s">
        <v>93</v>
      </c>
      <c r="P324" s="7" t="s">
        <v>93</v>
      </c>
      <c r="Q324" s="7" t="s">
        <v>93</v>
      </c>
      <c r="R324" s="7" t="s">
        <v>93</v>
      </c>
      <c r="S324" s="7" t="s">
        <v>95</v>
      </c>
      <c r="T324" s="7" t="s">
        <v>93</v>
      </c>
      <c r="U324" s="7" t="s">
        <v>93</v>
      </c>
      <c r="V324" s="7" t="s">
        <v>93</v>
      </c>
      <c r="W324" s="7" t="s">
        <v>221</v>
      </c>
      <c r="X324" s="7" t="s">
        <v>93</v>
      </c>
      <c r="Y324" s="7" t="s">
        <v>93</v>
      </c>
      <c r="Z324" s="7" t="s">
        <v>93</v>
      </c>
      <c r="AA324" s="7" t="s">
        <v>2509</v>
      </c>
      <c r="AB324" s="7" t="s">
        <v>2510</v>
      </c>
      <c r="AC324" s="7" t="s">
        <v>222</v>
      </c>
      <c r="AD324" s="9" t="s">
        <v>2511</v>
      </c>
      <c r="AE324" s="9" t="s">
        <v>225</v>
      </c>
      <c r="AF324" s="7" t="s">
        <v>93</v>
      </c>
      <c r="AG324" s="9" t="s">
        <v>189</v>
      </c>
      <c r="AH324" s="9" t="s">
        <v>189</v>
      </c>
      <c r="AI324" s="9" t="s">
        <v>189</v>
      </c>
      <c r="AJ324" s="7" t="s">
        <v>95</v>
      </c>
      <c r="AK324" s="9" t="s">
        <v>189</v>
      </c>
      <c r="AL324" s="9" t="s">
        <v>189</v>
      </c>
      <c r="AM324" s="9" t="s">
        <v>189</v>
      </c>
      <c r="AN324" s="9" t="s">
        <v>189</v>
      </c>
      <c r="AO324" s="9" t="s">
        <v>189</v>
      </c>
    </row>
    <row r="325" spans="1:41" x14ac:dyDescent="0.25">
      <c r="A325" s="7" t="s">
        <v>237</v>
      </c>
      <c r="B325" s="5" t="s">
        <v>223</v>
      </c>
      <c r="C325" s="6" t="s">
        <v>239</v>
      </c>
      <c r="G325" s="7" t="s">
        <v>219</v>
      </c>
      <c r="H325" s="7" t="s">
        <v>1976</v>
      </c>
      <c r="I325" s="7" t="s">
        <v>220</v>
      </c>
      <c r="J325" s="9" t="s">
        <v>224</v>
      </c>
      <c r="K325" s="7" t="s">
        <v>165</v>
      </c>
      <c r="L325" s="7" t="s">
        <v>93</v>
      </c>
      <c r="M325" s="7" t="s">
        <v>93</v>
      </c>
      <c r="N325" s="7" t="s">
        <v>93</v>
      </c>
      <c r="O325" s="7" t="s">
        <v>93</v>
      </c>
      <c r="P325" s="7" t="s">
        <v>93</v>
      </c>
      <c r="Q325" s="7" t="s">
        <v>93</v>
      </c>
      <c r="R325" s="7" t="s">
        <v>93</v>
      </c>
      <c r="S325" s="7" t="s">
        <v>95</v>
      </c>
      <c r="T325" s="7" t="s">
        <v>93</v>
      </c>
      <c r="U325" s="7" t="s">
        <v>93</v>
      </c>
      <c r="V325" s="7" t="s">
        <v>93</v>
      </c>
      <c r="W325" s="7" t="s">
        <v>221</v>
      </c>
      <c r="X325" s="7" t="s">
        <v>93</v>
      </c>
      <c r="Y325" s="7" t="s">
        <v>93</v>
      </c>
      <c r="Z325" s="7" t="s">
        <v>93</v>
      </c>
      <c r="AA325" s="7" t="s">
        <v>2512</v>
      </c>
      <c r="AB325" s="7" t="s">
        <v>2513</v>
      </c>
      <c r="AC325" s="7" t="s">
        <v>222</v>
      </c>
      <c r="AD325" s="9" t="s">
        <v>2514</v>
      </c>
      <c r="AE325" s="9" t="s">
        <v>225</v>
      </c>
      <c r="AF325" s="7" t="s">
        <v>93</v>
      </c>
      <c r="AG325" s="9" t="s">
        <v>189</v>
      </c>
      <c r="AH325" s="9" t="s">
        <v>189</v>
      </c>
      <c r="AI325" s="9" t="s">
        <v>189</v>
      </c>
      <c r="AJ325" s="7" t="s">
        <v>95</v>
      </c>
      <c r="AK325" s="9" t="s">
        <v>189</v>
      </c>
      <c r="AL325" s="9" t="s">
        <v>189</v>
      </c>
      <c r="AM325" s="9" t="s">
        <v>189</v>
      </c>
      <c r="AN325" s="9" t="s">
        <v>189</v>
      </c>
      <c r="AO325" s="9" t="s">
        <v>189</v>
      </c>
    </row>
    <row r="326" spans="1:41" x14ac:dyDescent="0.25">
      <c r="A326" s="7" t="s">
        <v>238</v>
      </c>
      <c r="B326" s="5" t="s">
        <v>223</v>
      </c>
      <c r="C326" s="6" t="s">
        <v>239</v>
      </c>
      <c r="G326" s="7" t="s">
        <v>219</v>
      </c>
      <c r="H326" s="7" t="s">
        <v>1994</v>
      </c>
      <c r="I326" s="7" t="s">
        <v>220</v>
      </c>
      <c r="J326" s="9" t="s">
        <v>224</v>
      </c>
      <c r="K326" s="7" t="s">
        <v>165</v>
      </c>
      <c r="L326" s="7" t="s">
        <v>93</v>
      </c>
      <c r="M326" s="7" t="s">
        <v>93</v>
      </c>
      <c r="N326" s="7" t="s">
        <v>93</v>
      </c>
      <c r="O326" s="7" t="s">
        <v>93</v>
      </c>
      <c r="P326" s="7" t="s">
        <v>93</v>
      </c>
      <c r="Q326" s="7" t="s">
        <v>93</v>
      </c>
      <c r="R326" s="7" t="s">
        <v>93</v>
      </c>
      <c r="S326" s="7" t="s">
        <v>95</v>
      </c>
      <c r="T326" s="7" t="s">
        <v>93</v>
      </c>
      <c r="U326" s="7" t="s">
        <v>93</v>
      </c>
      <c r="V326" s="7" t="s">
        <v>93</v>
      </c>
      <c r="W326" s="7" t="s">
        <v>221</v>
      </c>
      <c r="X326" s="7" t="s">
        <v>93</v>
      </c>
      <c r="Y326" s="7" t="s">
        <v>93</v>
      </c>
      <c r="Z326" s="7" t="s">
        <v>93</v>
      </c>
      <c r="AA326" s="7" t="s">
        <v>2515</v>
      </c>
      <c r="AB326" s="7" t="s">
        <v>2516</v>
      </c>
      <c r="AC326" s="7" t="s">
        <v>222</v>
      </c>
      <c r="AD326" s="9" t="s">
        <v>2517</v>
      </c>
      <c r="AE326" s="9" t="s">
        <v>225</v>
      </c>
      <c r="AF326" s="7" t="s">
        <v>93</v>
      </c>
      <c r="AG326" s="9" t="s">
        <v>189</v>
      </c>
      <c r="AH326" s="9" t="s">
        <v>189</v>
      </c>
      <c r="AI326" s="9" t="s">
        <v>189</v>
      </c>
      <c r="AJ326" s="7" t="s">
        <v>95</v>
      </c>
      <c r="AK326" s="9" t="s">
        <v>189</v>
      </c>
      <c r="AL326" s="9" t="s">
        <v>189</v>
      </c>
      <c r="AM326" s="9" t="s">
        <v>189</v>
      </c>
      <c r="AN326" s="9" t="s">
        <v>189</v>
      </c>
      <c r="AO326" s="9" t="s">
        <v>189</v>
      </c>
    </row>
    <row r="327" spans="1:41" x14ac:dyDescent="0.25">
      <c r="A327" s="7" t="s">
        <v>1490</v>
      </c>
      <c r="B327" s="5" t="s">
        <v>223</v>
      </c>
      <c r="C327" s="6" t="s">
        <v>239</v>
      </c>
      <c r="G327" s="7" t="s">
        <v>219</v>
      </c>
      <c r="H327" s="7" t="s">
        <v>2003</v>
      </c>
      <c r="I327" s="7" t="s">
        <v>220</v>
      </c>
      <c r="J327" s="9" t="s">
        <v>224</v>
      </c>
      <c r="K327" s="7" t="s">
        <v>165</v>
      </c>
      <c r="L327" s="7" t="s">
        <v>93</v>
      </c>
      <c r="M327" s="7" t="s">
        <v>93</v>
      </c>
      <c r="N327" s="7" t="s">
        <v>93</v>
      </c>
      <c r="O327" s="7" t="s">
        <v>93</v>
      </c>
      <c r="P327" s="7" t="s">
        <v>93</v>
      </c>
      <c r="Q327" s="7" t="s">
        <v>93</v>
      </c>
      <c r="R327" s="7" t="s">
        <v>93</v>
      </c>
      <c r="S327" s="7" t="s">
        <v>95</v>
      </c>
      <c r="T327" s="7" t="s">
        <v>93</v>
      </c>
      <c r="U327" s="7" t="s">
        <v>93</v>
      </c>
      <c r="V327" s="7" t="s">
        <v>93</v>
      </c>
      <c r="W327" s="7" t="s">
        <v>221</v>
      </c>
      <c r="X327" s="7" t="s">
        <v>93</v>
      </c>
      <c r="Y327" s="7" t="s">
        <v>93</v>
      </c>
      <c r="Z327" s="7" t="s">
        <v>93</v>
      </c>
      <c r="AA327" s="7" t="s">
        <v>2518</v>
      </c>
      <c r="AB327" s="7" t="s">
        <v>2519</v>
      </c>
      <c r="AC327" s="7" t="s">
        <v>222</v>
      </c>
      <c r="AD327" s="9" t="s">
        <v>2520</v>
      </c>
      <c r="AE327" s="9" t="s">
        <v>225</v>
      </c>
      <c r="AF327" s="7" t="s">
        <v>93</v>
      </c>
      <c r="AG327" s="9" t="s">
        <v>189</v>
      </c>
      <c r="AH327" s="9" t="s">
        <v>189</v>
      </c>
      <c r="AI327" s="9" t="s">
        <v>189</v>
      </c>
      <c r="AJ327" s="7" t="s">
        <v>95</v>
      </c>
      <c r="AK327" s="9" t="s">
        <v>189</v>
      </c>
      <c r="AL327" s="9" t="s">
        <v>189</v>
      </c>
      <c r="AM327" s="9" t="s">
        <v>189</v>
      </c>
      <c r="AN327" s="9" t="s">
        <v>189</v>
      </c>
      <c r="AO327" s="9" t="s">
        <v>189</v>
      </c>
    </row>
    <row r="328" spans="1:41" x14ac:dyDescent="0.25">
      <c r="A328" s="7" t="s">
        <v>1491</v>
      </c>
      <c r="B328" s="5" t="s">
        <v>223</v>
      </c>
      <c r="C328" s="6" t="s">
        <v>239</v>
      </c>
      <c r="G328" s="7" t="s">
        <v>219</v>
      </c>
      <c r="H328" s="9" t="s">
        <v>2001</v>
      </c>
      <c r="I328" s="7" t="s">
        <v>220</v>
      </c>
      <c r="J328" s="9" t="s">
        <v>224</v>
      </c>
      <c r="K328" s="7" t="s">
        <v>165</v>
      </c>
      <c r="L328" s="7" t="s">
        <v>93</v>
      </c>
      <c r="M328" s="7" t="s">
        <v>93</v>
      </c>
      <c r="N328" s="7" t="s">
        <v>93</v>
      </c>
      <c r="O328" s="7" t="s">
        <v>93</v>
      </c>
      <c r="P328" s="7" t="s">
        <v>93</v>
      </c>
      <c r="Q328" s="7" t="s">
        <v>93</v>
      </c>
      <c r="R328" s="7" t="s">
        <v>93</v>
      </c>
      <c r="S328" s="7" t="s">
        <v>95</v>
      </c>
      <c r="T328" s="7" t="s">
        <v>93</v>
      </c>
      <c r="U328" s="7" t="s">
        <v>93</v>
      </c>
      <c r="V328" s="7" t="s">
        <v>93</v>
      </c>
      <c r="W328" s="7" t="s">
        <v>221</v>
      </c>
      <c r="X328" s="7" t="s">
        <v>93</v>
      </c>
      <c r="Y328" s="7" t="s">
        <v>93</v>
      </c>
      <c r="Z328" s="7" t="s">
        <v>93</v>
      </c>
      <c r="AA328" s="7" t="s">
        <v>2521</v>
      </c>
      <c r="AB328" s="7" t="s">
        <v>2522</v>
      </c>
      <c r="AC328" s="7" t="s">
        <v>222</v>
      </c>
      <c r="AD328" s="9" t="s">
        <v>2523</v>
      </c>
      <c r="AE328" s="9" t="s">
        <v>225</v>
      </c>
      <c r="AF328" s="7" t="s">
        <v>93</v>
      </c>
      <c r="AG328" s="9" t="s">
        <v>189</v>
      </c>
      <c r="AH328" s="9" t="s">
        <v>189</v>
      </c>
      <c r="AI328" s="9" t="s">
        <v>189</v>
      </c>
      <c r="AJ328" s="7" t="s">
        <v>95</v>
      </c>
      <c r="AK328" s="9" t="s">
        <v>189</v>
      </c>
      <c r="AL328" s="9" t="s">
        <v>189</v>
      </c>
      <c r="AM328" s="9" t="s">
        <v>189</v>
      </c>
      <c r="AN328" s="9" t="s">
        <v>189</v>
      </c>
      <c r="AO328" s="9" t="s">
        <v>189</v>
      </c>
    </row>
    <row r="329" spans="1:41" x14ac:dyDescent="0.25">
      <c r="A329" s="7" t="s">
        <v>256</v>
      </c>
      <c r="B329" s="5" t="s">
        <v>223</v>
      </c>
      <c r="C329" s="6" t="s">
        <v>239</v>
      </c>
      <c r="D329" s="9" t="s">
        <v>189</v>
      </c>
      <c r="G329" s="7" t="s">
        <v>219</v>
      </c>
      <c r="H329" s="7" t="s">
        <v>2003</v>
      </c>
      <c r="I329" s="7" t="s">
        <v>220</v>
      </c>
      <c r="J329" s="9" t="s">
        <v>224</v>
      </c>
      <c r="K329" s="7" t="s">
        <v>165</v>
      </c>
      <c r="L329" s="7" t="s">
        <v>93</v>
      </c>
      <c r="M329" s="7" t="s">
        <v>93</v>
      </c>
      <c r="N329" s="7" t="s">
        <v>93</v>
      </c>
      <c r="O329" s="7" t="s">
        <v>93</v>
      </c>
      <c r="P329" s="7" t="s">
        <v>93</v>
      </c>
      <c r="Q329" s="7" t="s">
        <v>93</v>
      </c>
      <c r="R329" s="7" t="s">
        <v>93</v>
      </c>
      <c r="S329" s="7" t="s">
        <v>95</v>
      </c>
      <c r="T329" s="7" t="s">
        <v>93</v>
      </c>
      <c r="U329" s="7" t="s">
        <v>93</v>
      </c>
      <c r="V329" s="7" t="s">
        <v>93</v>
      </c>
      <c r="W329" s="7" t="s">
        <v>221</v>
      </c>
      <c r="X329" s="7" t="s">
        <v>93</v>
      </c>
      <c r="Y329" s="7" t="s">
        <v>93</v>
      </c>
      <c r="Z329" s="7" t="s">
        <v>93</v>
      </c>
      <c r="AA329" s="7" t="s">
        <v>2524</v>
      </c>
      <c r="AB329" s="7" t="s">
        <v>2525</v>
      </c>
      <c r="AC329" s="7" t="s">
        <v>222</v>
      </c>
      <c r="AD329" s="9" t="s">
        <v>2526</v>
      </c>
      <c r="AE329" s="9" t="s">
        <v>225</v>
      </c>
      <c r="AF329" s="7" t="s">
        <v>93</v>
      </c>
      <c r="AG329" s="9" t="s">
        <v>189</v>
      </c>
      <c r="AH329" s="9" t="s">
        <v>189</v>
      </c>
      <c r="AI329" s="9" t="s">
        <v>189</v>
      </c>
      <c r="AJ329" s="7" t="s">
        <v>95</v>
      </c>
      <c r="AK329" s="9" t="s">
        <v>189</v>
      </c>
      <c r="AL329" s="9" t="s">
        <v>189</v>
      </c>
      <c r="AM329" s="9" t="s">
        <v>189</v>
      </c>
      <c r="AN329" s="9" t="s">
        <v>189</v>
      </c>
      <c r="AO329" s="9" t="s">
        <v>189</v>
      </c>
    </row>
    <row r="330" spans="1:41" x14ac:dyDescent="0.25">
      <c r="A330" s="7" t="s">
        <v>240</v>
      </c>
      <c r="B330" s="5" t="s">
        <v>223</v>
      </c>
      <c r="C330" s="6" t="s">
        <v>239</v>
      </c>
      <c r="D330" s="9" t="s">
        <v>189</v>
      </c>
      <c r="G330" s="7" t="s">
        <v>219</v>
      </c>
      <c r="H330" s="7" t="s">
        <v>2003</v>
      </c>
      <c r="I330" s="7" t="s">
        <v>220</v>
      </c>
      <c r="J330" s="9" t="s">
        <v>224</v>
      </c>
      <c r="K330" s="7" t="s">
        <v>165</v>
      </c>
      <c r="L330" s="7" t="s">
        <v>93</v>
      </c>
      <c r="M330" s="7" t="s">
        <v>93</v>
      </c>
      <c r="N330" s="7" t="s">
        <v>93</v>
      </c>
      <c r="O330" s="7" t="s">
        <v>93</v>
      </c>
      <c r="P330" s="7" t="s">
        <v>93</v>
      </c>
      <c r="Q330" s="7" t="s">
        <v>93</v>
      </c>
      <c r="R330" s="7" t="s">
        <v>93</v>
      </c>
      <c r="S330" s="7" t="s">
        <v>95</v>
      </c>
      <c r="T330" s="7" t="s">
        <v>93</v>
      </c>
      <c r="U330" s="7" t="s">
        <v>93</v>
      </c>
      <c r="V330" s="7" t="s">
        <v>93</v>
      </c>
      <c r="W330" s="7" t="s">
        <v>221</v>
      </c>
      <c r="X330" s="7" t="s">
        <v>93</v>
      </c>
      <c r="Y330" s="7" t="s">
        <v>93</v>
      </c>
      <c r="Z330" s="7" t="s">
        <v>93</v>
      </c>
      <c r="AA330" s="7" t="s">
        <v>2527</v>
      </c>
      <c r="AB330" s="7" t="s">
        <v>2528</v>
      </c>
      <c r="AC330" s="7" t="s">
        <v>222</v>
      </c>
      <c r="AD330" s="9" t="s">
        <v>2529</v>
      </c>
      <c r="AE330" s="9" t="s">
        <v>225</v>
      </c>
      <c r="AF330" s="7" t="s">
        <v>93</v>
      </c>
      <c r="AG330" s="9" t="s">
        <v>189</v>
      </c>
      <c r="AH330" s="9" t="s">
        <v>189</v>
      </c>
      <c r="AI330" s="9" t="s">
        <v>189</v>
      </c>
      <c r="AJ330" s="7" t="s">
        <v>95</v>
      </c>
      <c r="AK330" s="9" t="s">
        <v>189</v>
      </c>
      <c r="AL330" s="9" t="s">
        <v>189</v>
      </c>
      <c r="AM330" s="9" t="s">
        <v>189</v>
      </c>
      <c r="AN330" s="9" t="s">
        <v>189</v>
      </c>
      <c r="AO330" s="9" t="s">
        <v>189</v>
      </c>
    </row>
    <row r="331" spans="1:41" x14ac:dyDescent="0.25">
      <c r="A331" s="7" t="s">
        <v>257</v>
      </c>
      <c r="B331" s="5" t="s">
        <v>223</v>
      </c>
      <c r="C331" s="6" t="s">
        <v>239</v>
      </c>
      <c r="D331" s="9" t="s">
        <v>189</v>
      </c>
      <c r="G331" s="7" t="s">
        <v>219</v>
      </c>
      <c r="H331" s="7" t="s">
        <v>2003</v>
      </c>
      <c r="I331" s="7" t="s">
        <v>220</v>
      </c>
      <c r="J331" s="9" t="s">
        <v>224</v>
      </c>
      <c r="K331" s="7" t="s">
        <v>165</v>
      </c>
      <c r="L331" s="7" t="s">
        <v>93</v>
      </c>
      <c r="M331" s="7" t="s">
        <v>93</v>
      </c>
      <c r="N331" s="7" t="s">
        <v>93</v>
      </c>
      <c r="O331" s="7" t="s">
        <v>93</v>
      </c>
      <c r="P331" s="7" t="s">
        <v>93</v>
      </c>
      <c r="Q331" s="7" t="s">
        <v>93</v>
      </c>
      <c r="R331" s="7" t="s">
        <v>93</v>
      </c>
      <c r="S331" s="7" t="s">
        <v>95</v>
      </c>
      <c r="T331" s="7" t="s">
        <v>93</v>
      </c>
      <c r="U331" s="7" t="s">
        <v>93</v>
      </c>
      <c r="V331" s="7" t="s">
        <v>93</v>
      </c>
      <c r="W331" s="7" t="s">
        <v>221</v>
      </c>
      <c r="X331" s="7" t="s">
        <v>93</v>
      </c>
      <c r="Y331" s="7" t="s">
        <v>93</v>
      </c>
      <c r="Z331" s="7" t="s">
        <v>93</v>
      </c>
      <c r="AA331" s="7" t="s">
        <v>2530</v>
      </c>
      <c r="AB331" s="7" t="s">
        <v>2531</v>
      </c>
      <c r="AC331" s="7" t="s">
        <v>222</v>
      </c>
      <c r="AD331" s="9" t="s">
        <v>2532</v>
      </c>
      <c r="AE331" s="9" t="s">
        <v>225</v>
      </c>
      <c r="AF331" s="7" t="s">
        <v>93</v>
      </c>
      <c r="AG331" s="9" t="s">
        <v>189</v>
      </c>
      <c r="AH331" s="9" t="s">
        <v>189</v>
      </c>
      <c r="AI331" s="9" t="s">
        <v>189</v>
      </c>
      <c r="AJ331" s="7" t="s">
        <v>95</v>
      </c>
      <c r="AK331" s="9" t="s">
        <v>189</v>
      </c>
      <c r="AL331" s="9" t="s">
        <v>189</v>
      </c>
      <c r="AM331" s="9" t="s">
        <v>189</v>
      </c>
      <c r="AN331" s="9" t="s">
        <v>189</v>
      </c>
      <c r="AO331" s="9" t="s">
        <v>189</v>
      </c>
    </row>
    <row r="332" spans="1:41" x14ac:dyDescent="0.25">
      <c r="A332" s="7" t="s">
        <v>241</v>
      </c>
      <c r="B332" s="5" t="s">
        <v>223</v>
      </c>
      <c r="C332" s="6" t="s">
        <v>239</v>
      </c>
      <c r="D332" s="9" t="s">
        <v>189</v>
      </c>
      <c r="G332" s="7" t="s">
        <v>219</v>
      </c>
      <c r="H332" s="7" t="s">
        <v>2003</v>
      </c>
      <c r="I332" s="7" t="s">
        <v>220</v>
      </c>
      <c r="J332" s="9" t="s">
        <v>224</v>
      </c>
      <c r="K332" s="7" t="s">
        <v>165</v>
      </c>
      <c r="L332" s="7" t="s">
        <v>93</v>
      </c>
      <c r="M332" s="7" t="s">
        <v>93</v>
      </c>
      <c r="N332" s="7" t="s">
        <v>93</v>
      </c>
      <c r="O332" s="7" t="s">
        <v>93</v>
      </c>
      <c r="P332" s="7" t="s">
        <v>93</v>
      </c>
      <c r="Q332" s="7" t="s">
        <v>93</v>
      </c>
      <c r="R332" s="7" t="s">
        <v>93</v>
      </c>
      <c r="S332" s="7" t="s">
        <v>95</v>
      </c>
      <c r="T332" s="7" t="s">
        <v>93</v>
      </c>
      <c r="U332" s="7" t="s">
        <v>93</v>
      </c>
      <c r="V332" s="7" t="s">
        <v>93</v>
      </c>
      <c r="W332" s="7" t="s">
        <v>221</v>
      </c>
      <c r="X332" s="7" t="s">
        <v>93</v>
      </c>
      <c r="Y332" s="7" t="s">
        <v>93</v>
      </c>
      <c r="Z332" s="7" t="s">
        <v>93</v>
      </c>
      <c r="AA332" s="7" t="s">
        <v>2533</v>
      </c>
      <c r="AB332" s="7" t="s">
        <v>2534</v>
      </c>
      <c r="AC332" s="7" t="s">
        <v>222</v>
      </c>
      <c r="AD332" s="9" t="s">
        <v>2535</v>
      </c>
      <c r="AE332" s="9" t="s">
        <v>225</v>
      </c>
      <c r="AF332" s="7" t="s">
        <v>93</v>
      </c>
      <c r="AG332" s="9" t="s">
        <v>189</v>
      </c>
      <c r="AH332" s="9" t="s">
        <v>189</v>
      </c>
      <c r="AI332" s="9" t="s">
        <v>189</v>
      </c>
      <c r="AJ332" s="7" t="s">
        <v>95</v>
      </c>
      <c r="AK332" s="9" t="s">
        <v>189</v>
      </c>
      <c r="AL332" s="9" t="s">
        <v>189</v>
      </c>
      <c r="AM332" s="9" t="s">
        <v>189</v>
      </c>
      <c r="AN332" s="9" t="s">
        <v>189</v>
      </c>
      <c r="AO332" s="9" t="s">
        <v>189</v>
      </c>
    </row>
    <row r="333" spans="1:41" x14ac:dyDescent="0.25">
      <c r="A333" s="7" t="s">
        <v>271</v>
      </c>
      <c r="B333" s="5" t="s">
        <v>223</v>
      </c>
      <c r="C333" s="6" t="s">
        <v>239</v>
      </c>
      <c r="D333" s="9" t="s">
        <v>189</v>
      </c>
      <c r="G333" s="7" t="s">
        <v>219</v>
      </c>
      <c r="H333" s="7" t="s">
        <v>1988</v>
      </c>
      <c r="I333" s="7" t="s">
        <v>220</v>
      </c>
      <c r="J333" s="9" t="s">
        <v>224</v>
      </c>
      <c r="K333" s="7" t="s">
        <v>165</v>
      </c>
      <c r="L333" s="7" t="s">
        <v>93</v>
      </c>
      <c r="M333" s="7" t="s">
        <v>93</v>
      </c>
      <c r="N333" s="7" t="s">
        <v>93</v>
      </c>
      <c r="O333" s="7" t="s">
        <v>93</v>
      </c>
      <c r="P333" s="7" t="s">
        <v>93</v>
      </c>
      <c r="Q333" s="7" t="s">
        <v>93</v>
      </c>
      <c r="R333" s="7" t="s">
        <v>93</v>
      </c>
      <c r="S333" s="7" t="s">
        <v>95</v>
      </c>
      <c r="T333" s="7" t="s">
        <v>93</v>
      </c>
      <c r="U333" s="7" t="s">
        <v>93</v>
      </c>
      <c r="V333" s="7" t="s">
        <v>93</v>
      </c>
      <c r="W333" s="7" t="s">
        <v>221</v>
      </c>
      <c r="X333" s="7" t="s">
        <v>93</v>
      </c>
      <c r="Y333" s="7" t="s">
        <v>93</v>
      </c>
      <c r="Z333" s="7" t="s">
        <v>93</v>
      </c>
      <c r="AA333" s="7" t="s">
        <v>2536</v>
      </c>
      <c r="AB333" s="7" t="s">
        <v>2537</v>
      </c>
      <c r="AC333" s="7" t="s">
        <v>222</v>
      </c>
      <c r="AD333" s="9" t="s">
        <v>2538</v>
      </c>
      <c r="AE333" s="9" t="s">
        <v>225</v>
      </c>
      <c r="AF333" s="7" t="s">
        <v>93</v>
      </c>
      <c r="AG333" s="9" t="s">
        <v>189</v>
      </c>
      <c r="AH333" s="9" t="s">
        <v>189</v>
      </c>
      <c r="AI333" s="9" t="s">
        <v>189</v>
      </c>
      <c r="AJ333" s="7" t="s">
        <v>95</v>
      </c>
      <c r="AK333" s="9" t="s">
        <v>189</v>
      </c>
      <c r="AL333" s="9" t="s">
        <v>189</v>
      </c>
      <c r="AM333" s="9" t="s">
        <v>189</v>
      </c>
      <c r="AN333" s="9" t="s">
        <v>189</v>
      </c>
      <c r="AO333" s="9" t="s">
        <v>189</v>
      </c>
    </row>
    <row r="334" spans="1:41" x14ac:dyDescent="0.25">
      <c r="A334" s="7" t="s">
        <v>242</v>
      </c>
      <c r="B334" s="5" t="s">
        <v>223</v>
      </c>
      <c r="C334" s="6" t="s">
        <v>239</v>
      </c>
      <c r="D334" s="9" t="s">
        <v>189</v>
      </c>
      <c r="G334" s="7" t="s">
        <v>219</v>
      </c>
      <c r="H334" s="7" t="s">
        <v>1988</v>
      </c>
      <c r="I334" s="7" t="s">
        <v>220</v>
      </c>
      <c r="J334" s="9" t="s">
        <v>224</v>
      </c>
      <c r="K334" s="7" t="s">
        <v>165</v>
      </c>
      <c r="L334" s="7" t="s">
        <v>93</v>
      </c>
      <c r="M334" s="7" t="s">
        <v>93</v>
      </c>
      <c r="N334" s="7" t="s">
        <v>93</v>
      </c>
      <c r="O334" s="7" t="s">
        <v>93</v>
      </c>
      <c r="P334" s="7" t="s">
        <v>93</v>
      </c>
      <c r="Q334" s="7" t="s">
        <v>93</v>
      </c>
      <c r="R334" s="7" t="s">
        <v>93</v>
      </c>
      <c r="S334" s="7" t="s">
        <v>95</v>
      </c>
      <c r="T334" s="7" t="s">
        <v>93</v>
      </c>
      <c r="U334" s="7" t="s">
        <v>93</v>
      </c>
      <c r="V334" s="7" t="s">
        <v>93</v>
      </c>
      <c r="W334" s="7" t="s">
        <v>221</v>
      </c>
      <c r="X334" s="7" t="s">
        <v>93</v>
      </c>
      <c r="Y334" s="7" t="s">
        <v>93</v>
      </c>
      <c r="Z334" s="7" t="s">
        <v>93</v>
      </c>
      <c r="AA334" s="7" t="s">
        <v>2539</v>
      </c>
      <c r="AB334" s="7" t="s">
        <v>2540</v>
      </c>
      <c r="AC334" s="7" t="s">
        <v>222</v>
      </c>
      <c r="AD334" s="9" t="s">
        <v>2541</v>
      </c>
      <c r="AE334" s="9" t="s">
        <v>225</v>
      </c>
      <c r="AF334" s="7" t="s">
        <v>93</v>
      </c>
      <c r="AG334" s="9" t="s">
        <v>189</v>
      </c>
      <c r="AH334" s="9" t="s">
        <v>189</v>
      </c>
      <c r="AI334" s="9" t="s">
        <v>189</v>
      </c>
      <c r="AJ334" s="7" t="s">
        <v>95</v>
      </c>
      <c r="AK334" s="9" t="s">
        <v>189</v>
      </c>
      <c r="AL334" s="9" t="s">
        <v>189</v>
      </c>
      <c r="AM334" s="9" t="s">
        <v>189</v>
      </c>
      <c r="AN334" s="9" t="s">
        <v>189</v>
      </c>
      <c r="AO334" s="9" t="s">
        <v>189</v>
      </c>
    </row>
    <row r="335" spans="1:41" x14ac:dyDescent="0.25">
      <c r="A335" s="7" t="s">
        <v>243</v>
      </c>
      <c r="B335" s="5" t="s">
        <v>223</v>
      </c>
      <c r="C335" s="6" t="s">
        <v>239</v>
      </c>
      <c r="D335" s="9" t="s">
        <v>189</v>
      </c>
      <c r="G335" s="7" t="s">
        <v>219</v>
      </c>
      <c r="H335" s="7" t="s">
        <v>1988</v>
      </c>
      <c r="I335" s="7" t="s">
        <v>220</v>
      </c>
      <c r="J335" s="9" t="s">
        <v>224</v>
      </c>
      <c r="K335" s="7" t="s">
        <v>165</v>
      </c>
      <c r="L335" s="7" t="s">
        <v>93</v>
      </c>
      <c r="M335" s="7" t="s">
        <v>93</v>
      </c>
      <c r="N335" s="7" t="s">
        <v>93</v>
      </c>
      <c r="O335" s="7" t="s">
        <v>93</v>
      </c>
      <c r="P335" s="7" t="s">
        <v>93</v>
      </c>
      <c r="Q335" s="7" t="s">
        <v>93</v>
      </c>
      <c r="R335" s="7" t="s">
        <v>93</v>
      </c>
      <c r="S335" s="7" t="s">
        <v>95</v>
      </c>
      <c r="T335" s="7" t="s">
        <v>93</v>
      </c>
      <c r="U335" s="7" t="s">
        <v>93</v>
      </c>
      <c r="V335" s="7" t="s">
        <v>93</v>
      </c>
      <c r="W335" s="7" t="s">
        <v>221</v>
      </c>
      <c r="X335" s="7" t="s">
        <v>93</v>
      </c>
      <c r="Y335" s="7" t="s">
        <v>93</v>
      </c>
      <c r="Z335" s="7" t="s">
        <v>93</v>
      </c>
      <c r="AA335" s="7" t="s">
        <v>2542</v>
      </c>
      <c r="AB335" s="7" t="s">
        <v>2543</v>
      </c>
      <c r="AC335" s="7" t="s">
        <v>222</v>
      </c>
      <c r="AD335" s="9" t="s">
        <v>2544</v>
      </c>
      <c r="AE335" s="9" t="s">
        <v>225</v>
      </c>
      <c r="AF335" s="7" t="s">
        <v>93</v>
      </c>
      <c r="AG335" s="9" t="s">
        <v>189</v>
      </c>
      <c r="AH335" s="9" t="s">
        <v>189</v>
      </c>
      <c r="AI335" s="9" t="s">
        <v>189</v>
      </c>
      <c r="AJ335" s="7" t="s">
        <v>95</v>
      </c>
      <c r="AK335" s="9" t="s">
        <v>189</v>
      </c>
      <c r="AL335" s="9" t="s">
        <v>189</v>
      </c>
      <c r="AM335" s="9" t="s">
        <v>189</v>
      </c>
      <c r="AN335" s="9" t="s">
        <v>189</v>
      </c>
      <c r="AO335" s="9" t="s">
        <v>189</v>
      </c>
    </row>
    <row r="336" spans="1:41" x14ac:dyDescent="0.25">
      <c r="A336" s="7" t="s">
        <v>244</v>
      </c>
      <c r="B336" s="5" t="s">
        <v>223</v>
      </c>
      <c r="C336" s="6" t="s">
        <v>239</v>
      </c>
      <c r="D336" s="9" t="s">
        <v>189</v>
      </c>
      <c r="G336" s="7" t="s">
        <v>219</v>
      </c>
      <c r="H336" s="7" t="s">
        <v>1988</v>
      </c>
      <c r="I336" s="7" t="s">
        <v>220</v>
      </c>
      <c r="J336" s="9" t="s">
        <v>224</v>
      </c>
      <c r="K336" s="7" t="s">
        <v>165</v>
      </c>
      <c r="L336" s="7" t="s">
        <v>93</v>
      </c>
      <c r="M336" s="7" t="s">
        <v>93</v>
      </c>
      <c r="N336" s="7" t="s">
        <v>93</v>
      </c>
      <c r="O336" s="7" t="s">
        <v>93</v>
      </c>
      <c r="P336" s="7" t="s">
        <v>93</v>
      </c>
      <c r="Q336" s="7" t="s">
        <v>93</v>
      </c>
      <c r="R336" s="7" t="s">
        <v>93</v>
      </c>
      <c r="S336" s="7" t="s">
        <v>95</v>
      </c>
      <c r="T336" s="7" t="s">
        <v>93</v>
      </c>
      <c r="U336" s="7" t="s">
        <v>93</v>
      </c>
      <c r="V336" s="7" t="s">
        <v>93</v>
      </c>
      <c r="W336" s="7" t="s">
        <v>221</v>
      </c>
      <c r="X336" s="7" t="s">
        <v>93</v>
      </c>
      <c r="Y336" s="7" t="s">
        <v>93</v>
      </c>
      <c r="Z336" s="7" t="s">
        <v>93</v>
      </c>
      <c r="AA336" s="7" t="s">
        <v>2545</v>
      </c>
      <c r="AB336" s="7" t="s">
        <v>2546</v>
      </c>
      <c r="AC336" s="7" t="s">
        <v>222</v>
      </c>
      <c r="AD336" s="9" t="s">
        <v>2547</v>
      </c>
      <c r="AE336" s="9" t="s">
        <v>225</v>
      </c>
      <c r="AF336" s="7" t="s">
        <v>93</v>
      </c>
      <c r="AG336" s="9" t="s">
        <v>189</v>
      </c>
      <c r="AH336" s="9" t="s">
        <v>189</v>
      </c>
      <c r="AI336" s="9" t="s">
        <v>189</v>
      </c>
      <c r="AJ336" s="7" t="s">
        <v>95</v>
      </c>
      <c r="AK336" s="9" t="s">
        <v>189</v>
      </c>
      <c r="AL336" s="9" t="s">
        <v>189</v>
      </c>
      <c r="AM336" s="9" t="s">
        <v>189</v>
      </c>
      <c r="AN336" s="9" t="s">
        <v>189</v>
      </c>
      <c r="AO336" s="9" t="s">
        <v>189</v>
      </c>
    </row>
    <row r="337" spans="1:41" x14ac:dyDescent="0.25">
      <c r="A337" s="7" t="s">
        <v>272</v>
      </c>
      <c r="B337" s="5" t="s">
        <v>223</v>
      </c>
      <c r="C337" s="6" t="s">
        <v>239</v>
      </c>
      <c r="D337" s="9" t="s">
        <v>189</v>
      </c>
      <c r="G337" s="7" t="s">
        <v>219</v>
      </c>
      <c r="H337" s="7" t="s">
        <v>1990</v>
      </c>
      <c r="I337" s="7" t="s">
        <v>220</v>
      </c>
      <c r="J337" s="9" t="s">
        <v>224</v>
      </c>
      <c r="K337" s="7" t="s">
        <v>165</v>
      </c>
      <c r="L337" s="7" t="s">
        <v>93</v>
      </c>
      <c r="M337" s="7" t="s">
        <v>93</v>
      </c>
      <c r="N337" s="7" t="s">
        <v>93</v>
      </c>
      <c r="O337" s="7" t="s">
        <v>93</v>
      </c>
      <c r="P337" s="7" t="s">
        <v>93</v>
      </c>
      <c r="Q337" s="7" t="s">
        <v>93</v>
      </c>
      <c r="R337" s="7" t="s">
        <v>93</v>
      </c>
      <c r="S337" s="7" t="s">
        <v>95</v>
      </c>
      <c r="T337" s="7" t="s">
        <v>93</v>
      </c>
      <c r="U337" s="7" t="s">
        <v>93</v>
      </c>
      <c r="V337" s="7" t="s">
        <v>93</v>
      </c>
      <c r="W337" s="7" t="s">
        <v>221</v>
      </c>
      <c r="X337" s="7" t="s">
        <v>93</v>
      </c>
      <c r="Y337" s="7" t="s">
        <v>93</v>
      </c>
      <c r="Z337" s="7" t="s">
        <v>93</v>
      </c>
      <c r="AA337" s="7" t="s">
        <v>2548</v>
      </c>
      <c r="AB337" s="7" t="s">
        <v>2549</v>
      </c>
      <c r="AC337" s="7" t="s">
        <v>222</v>
      </c>
      <c r="AD337" s="9" t="s">
        <v>2550</v>
      </c>
      <c r="AE337" s="9" t="s">
        <v>225</v>
      </c>
      <c r="AF337" s="7" t="s">
        <v>93</v>
      </c>
      <c r="AG337" s="9" t="s">
        <v>189</v>
      </c>
      <c r="AH337" s="9" t="s">
        <v>189</v>
      </c>
      <c r="AI337" s="9" t="s">
        <v>189</v>
      </c>
      <c r="AJ337" s="7" t="s">
        <v>95</v>
      </c>
      <c r="AK337" s="9" t="s">
        <v>189</v>
      </c>
      <c r="AL337" s="9" t="s">
        <v>189</v>
      </c>
      <c r="AM337" s="9" t="s">
        <v>189</v>
      </c>
      <c r="AN337" s="9" t="s">
        <v>189</v>
      </c>
      <c r="AO337" s="9" t="s">
        <v>189</v>
      </c>
    </row>
    <row r="338" spans="1:41" x14ac:dyDescent="0.25">
      <c r="A338" s="7" t="s">
        <v>249</v>
      </c>
      <c r="B338" s="5" t="s">
        <v>223</v>
      </c>
      <c r="C338" s="6" t="s">
        <v>239</v>
      </c>
      <c r="D338" s="9" t="s">
        <v>189</v>
      </c>
      <c r="G338" s="7" t="s">
        <v>219</v>
      </c>
      <c r="H338" s="7" t="s">
        <v>1990</v>
      </c>
      <c r="I338" s="7" t="s">
        <v>220</v>
      </c>
      <c r="J338" s="9" t="s">
        <v>224</v>
      </c>
      <c r="K338" s="7" t="s">
        <v>165</v>
      </c>
      <c r="L338" s="7" t="s">
        <v>93</v>
      </c>
      <c r="M338" s="7" t="s">
        <v>93</v>
      </c>
      <c r="N338" s="7" t="s">
        <v>93</v>
      </c>
      <c r="O338" s="7" t="s">
        <v>93</v>
      </c>
      <c r="P338" s="7" t="s">
        <v>93</v>
      </c>
      <c r="Q338" s="7" t="s">
        <v>93</v>
      </c>
      <c r="R338" s="7" t="s">
        <v>93</v>
      </c>
      <c r="S338" s="7" t="s">
        <v>95</v>
      </c>
      <c r="T338" s="7" t="s">
        <v>93</v>
      </c>
      <c r="U338" s="7" t="s">
        <v>93</v>
      </c>
      <c r="V338" s="7" t="s">
        <v>93</v>
      </c>
      <c r="W338" s="7" t="s">
        <v>221</v>
      </c>
      <c r="X338" s="7" t="s">
        <v>93</v>
      </c>
      <c r="Y338" s="7" t="s">
        <v>93</v>
      </c>
      <c r="Z338" s="7" t="s">
        <v>93</v>
      </c>
      <c r="AA338" s="7" t="s">
        <v>2551</v>
      </c>
      <c r="AB338" s="7" t="s">
        <v>2552</v>
      </c>
      <c r="AC338" s="7" t="s">
        <v>222</v>
      </c>
      <c r="AD338" s="9" t="s">
        <v>2553</v>
      </c>
      <c r="AE338" s="9" t="s">
        <v>225</v>
      </c>
      <c r="AF338" s="7" t="s">
        <v>93</v>
      </c>
      <c r="AG338" s="9" t="s">
        <v>189</v>
      </c>
      <c r="AH338" s="9" t="s">
        <v>189</v>
      </c>
      <c r="AI338" s="9" t="s">
        <v>189</v>
      </c>
      <c r="AJ338" s="7" t="s">
        <v>95</v>
      </c>
      <c r="AK338" s="9" t="s">
        <v>189</v>
      </c>
      <c r="AL338" s="9" t="s">
        <v>189</v>
      </c>
      <c r="AM338" s="9" t="s">
        <v>189</v>
      </c>
      <c r="AN338" s="9" t="s">
        <v>189</v>
      </c>
      <c r="AO338" s="9" t="s">
        <v>189</v>
      </c>
    </row>
    <row r="339" spans="1:41" x14ac:dyDescent="0.25">
      <c r="A339" s="26" t="s">
        <v>3484</v>
      </c>
      <c r="B339" s="5" t="s">
        <v>223</v>
      </c>
      <c r="C339" s="6" t="s">
        <v>239</v>
      </c>
      <c r="D339" s="9" t="s">
        <v>189</v>
      </c>
      <c r="G339" s="7" t="s">
        <v>219</v>
      </c>
      <c r="H339" s="7" t="s">
        <v>1990</v>
      </c>
      <c r="I339" s="7" t="s">
        <v>220</v>
      </c>
      <c r="J339" s="9" t="s">
        <v>224</v>
      </c>
      <c r="K339" s="7" t="s">
        <v>165</v>
      </c>
      <c r="L339" s="7" t="s">
        <v>93</v>
      </c>
      <c r="M339" s="7" t="s">
        <v>93</v>
      </c>
      <c r="N339" s="7" t="s">
        <v>93</v>
      </c>
      <c r="O339" s="7" t="s">
        <v>93</v>
      </c>
      <c r="P339" s="7" t="s">
        <v>93</v>
      </c>
      <c r="Q339" s="7" t="s">
        <v>93</v>
      </c>
      <c r="R339" s="7" t="s">
        <v>93</v>
      </c>
      <c r="S339" s="7" t="s">
        <v>95</v>
      </c>
      <c r="T339" s="7" t="s">
        <v>93</v>
      </c>
      <c r="U339" s="7" t="s">
        <v>93</v>
      </c>
      <c r="V339" s="7" t="s">
        <v>93</v>
      </c>
      <c r="W339" s="7" t="s">
        <v>221</v>
      </c>
      <c r="X339" s="7" t="s">
        <v>93</v>
      </c>
      <c r="Y339" s="7" t="s">
        <v>93</v>
      </c>
      <c r="Z339" s="7" t="s">
        <v>93</v>
      </c>
      <c r="AA339" s="7" t="s">
        <v>2554</v>
      </c>
      <c r="AB339" s="7" t="s">
        <v>2555</v>
      </c>
      <c r="AC339" s="7" t="s">
        <v>222</v>
      </c>
      <c r="AD339" s="9" t="s">
        <v>2556</v>
      </c>
      <c r="AE339" s="9" t="s">
        <v>225</v>
      </c>
      <c r="AF339" s="7" t="s">
        <v>93</v>
      </c>
      <c r="AG339" s="9" t="s">
        <v>189</v>
      </c>
      <c r="AH339" s="9" t="s">
        <v>189</v>
      </c>
      <c r="AI339" s="9" t="s">
        <v>189</v>
      </c>
      <c r="AJ339" s="7" t="s">
        <v>95</v>
      </c>
      <c r="AK339" s="9" t="s">
        <v>189</v>
      </c>
      <c r="AL339" s="9" t="s">
        <v>189</v>
      </c>
      <c r="AM339" s="9" t="s">
        <v>189</v>
      </c>
      <c r="AN339" s="9" t="s">
        <v>189</v>
      </c>
      <c r="AO339" s="9" t="s">
        <v>189</v>
      </c>
    </row>
    <row r="340" spans="1:41" x14ac:dyDescent="0.25">
      <c r="A340" s="26" t="s">
        <v>3485</v>
      </c>
      <c r="B340" s="5" t="s">
        <v>223</v>
      </c>
      <c r="C340" s="6" t="s">
        <v>239</v>
      </c>
      <c r="D340" s="9" t="s">
        <v>189</v>
      </c>
      <c r="G340" s="7" t="s">
        <v>219</v>
      </c>
      <c r="H340" s="7" t="s">
        <v>1990</v>
      </c>
      <c r="I340" s="7" t="s">
        <v>220</v>
      </c>
      <c r="J340" s="9" t="s">
        <v>224</v>
      </c>
      <c r="K340" s="7" t="s">
        <v>165</v>
      </c>
      <c r="L340" s="7" t="s">
        <v>93</v>
      </c>
      <c r="M340" s="7" t="s">
        <v>93</v>
      </c>
      <c r="N340" s="7" t="s">
        <v>93</v>
      </c>
      <c r="O340" s="7" t="s">
        <v>93</v>
      </c>
      <c r="P340" s="7" t="s">
        <v>93</v>
      </c>
      <c r="Q340" s="7" t="s">
        <v>93</v>
      </c>
      <c r="R340" s="7" t="s">
        <v>93</v>
      </c>
      <c r="S340" s="7" t="s">
        <v>95</v>
      </c>
      <c r="T340" s="7" t="s">
        <v>93</v>
      </c>
      <c r="U340" s="7" t="s">
        <v>93</v>
      </c>
      <c r="V340" s="7" t="s">
        <v>93</v>
      </c>
      <c r="W340" s="7" t="s">
        <v>221</v>
      </c>
      <c r="X340" s="7" t="s">
        <v>93</v>
      </c>
      <c r="Y340" s="7" t="s">
        <v>93</v>
      </c>
      <c r="Z340" s="7" t="s">
        <v>93</v>
      </c>
      <c r="AA340" s="7" t="s">
        <v>2557</v>
      </c>
      <c r="AB340" s="7" t="s">
        <v>2558</v>
      </c>
      <c r="AC340" s="7" t="s">
        <v>222</v>
      </c>
      <c r="AD340" s="9" t="s">
        <v>2559</v>
      </c>
      <c r="AE340" s="9" t="s">
        <v>225</v>
      </c>
      <c r="AF340" s="7" t="s">
        <v>93</v>
      </c>
      <c r="AG340" s="9" t="s">
        <v>189</v>
      </c>
      <c r="AH340" s="9" t="s">
        <v>189</v>
      </c>
      <c r="AI340" s="9" t="s">
        <v>189</v>
      </c>
      <c r="AJ340" s="7" t="s">
        <v>95</v>
      </c>
      <c r="AK340" s="9" t="s">
        <v>189</v>
      </c>
      <c r="AL340" s="9" t="s">
        <v>189</v>
      </c>
      <c r="AM340" s="9" t="s">
        <v>189</v>
      </c>
      <c r="AN340" s="9" t="s">
        <v>189</v>
      </c>
      <c r="AO340" s="9" t="s">
        <v>189</v>
      </c>
    </row>
    <row r="341" spans="1:41" x14ac:dyDescent="0.25">
      <c r="A341" s="7" t="s">
        <v>260</v>
      </c>
      <c r="B341" s="5" t="s">
        <v>223</v>
      </c>
      <c r="C341" s="6" t="s">
        <v>239</v>
      </c>
      <c r="D341" s="9" t="s">
        <v>189</v>
      </c>
      <c r="G341" s="7" t="s">
        <v>219</v>
      </c>
      <c r="H341" s="7" t="s">
        <v>1992</v>
      </c>
      <c r="I341" s="7" t="s">
        <v>220</v>
      </c>
      <c r="J341" s="9" t="s">
        <v>224</v>
      </c>
      <c r="K341" s="7" t="s">
        <v>165</v>
      </c>
      <c r="L341" s="7" t="s">
        <v>93</v>
      </c>
      <c r="M341" s="7" t="s">
        <v>93</v>
      </c>
      <c r="N341" s="7" t="s">
        <v>93</v>
      </c>
      <c r="O341" s="7" t="s">
        <v>93</v>
      </c>
      <c r="P341" s="7" t="s">
        <v>93</v>
      </c>
      <c r="Q341" s="7" t="s">
        <v>93</v>
      </c>
      <c r="R341" s="7" t="s">
        <v>93</v>
      </c>
      <c r="S341" s="7" t="s">
        <v>95</v>
      </c>
      <c r="T341" s="7" t="s">
        <v>93</v>
      </c>
      <c r="U341" s="7" t="s">
        <v>93</v>
      </c>
      <c r="V341" s="7" t="s">
        <v>93</v>
      </c>
      <c r="W341" s="7" t="s">
        <v>221</v>
      </c>
      <c r="X341" s="7" t="s">
        <v>93</v>
      </c>
      <c r="Y341" s="7" t="s">
        <v>93</v>
      </c>
      <c r="Z341" s="7" t="s">
        <v>93</v>
      </c>
      <c r="AA341" s="7" t="s">
        <v>2560</v>
      </c>
      <c r="AB341" s="7" t="s">
        <v>2561</v>
      </c>
      <c r="AC341" s="7" t="s">
        <v>222</v>
      </c>
      <c r="AD341" s="9" t="s">
        <v>2562</v>
      </c>
      <c r="AE341" s="9" t="s">
        <v>225</v>
      </c>
      <c r="AF341" s="7" t="s">
        <v>93</v>
      </c>
      <c r="AG341" s="9" t="s">
        <v>189</v>
      </c>
      <c r="AH341" s="9" t="s">
        <v>189</v>
      </c>
      <c r="AI341" s="9" t="s">
        <v>189</v>
      </c>
      <c r="AJ341" s="7" t="s">
        <v>95</v>
      </c>
      <c r="AK341" s="9" t="s">
        <v>189</v>
      </c>
      <c r="AL341" s="9" t="s">
        <v>189</v>
      </c>
      <c r="AM341" s="9" t="s">
        <v>189</v>
      </c>
      <c r="AN341" s="9" t="s">
        <v>189</v>
      </c>
      <c r="AO341" s="9" t="s">
        <v>189</v>
      </c>
    </row>
    <row r="342" spans="1:41" x14ac:dyDescent="0.25">
      <c r="A342" s="7" t="s">
        <v>261</v>
      </c>
      <c r="B342" s="5" t="s">
        <v>223</v>
      </c>
      <c r="C342" s="6" t="s">
        <v>239</v>
      </c>
      <c r="D342" s="9" t="s">
        <v>189</v>
      </c>
      <c r="G342" s="7" t="s">
        <v>219</v>
      </c>
      <c r="H342" s="7" t="s">
        <v>1992</v>
      </c>
      <c r="I342" s="7" t="s">
        <v>220</v>
      </c>
      <c r="J342" s="9" t="s">
        <v>224</v>
      </c>
      <c r="K342" s="7" t="s">
        <v>165</v>
      </c>
      <c r="L342" s="7" t="s">
        <v>93</v>
      </c>
      <c r="M342" s="7" t="s">
        <v>93</v>
      </c>
      <c r="N342" s="7" t="s">
        <v>93</v>
      </c>
      <c r="O342" s="7" t="s">
        <v>93</v>
      </c>
      <c r="P342" s="7" t="s">
        <v>93</v>
      </c>
      <c r="Q342" s="7" t="s">
        <v>93</v>
      </c>
      <c r="R342" s="7" t="s">
        <v>93</v>
      </c>
      <c r="S342" s="7" t="s">
        <v>95</v>
      </c>
      <c r="T342" s="7" t="s">
        <v>93</v>
      </c>
      <c r="U342" s="7" t="s">
        <v>93</v>
      </c>
      <c r="V342" s="7" t="s">
        <v>93</v>
      </c>
      <c r="W342" s="7" t="s">
        <v>221</v>
      </c>
      <c r="X342" s="7" t="s">
        <v>93</v>
      </c>
      <c r="Y342" s="7" t="s">
        <v>93</v>
      </c>
      <c r="Z342" s="7" t="s">
        <v>93</v>
      </c>
      <c r="AA342" s="7" t="s">
        <v>2563</v>
      </c>
      <c r="AB342" s="7" t="s">
        <v>2564</v>
      </c>
      <c r="AC342" s="7" t="s">
        <v>222</v>
      </c>
      <c r="AD342" s="9" t="s">
        <v>2565</v>
      </c>
      <c r="AE342" s="9" t="s">
        <v>225</v>
      </c>
      <c r="AF342" s="7" t="s">
        <v>93</v>
      </c>
      <c r="AG342" s="9" t="s">
        <v>189</v>
      </c>
      <c r="AH342" s="9" t="s">
        <v>189</v>
      </c>
      <c r="AI342" s="9" t="s">
        <v>189</v>
      </c>
      <c r="AJ342" s="7" t="s">
        <v>95</v>
      </c>
      <c r="AK342" s="9" t="s">
        <v>189</v>
      </c>
      <c r="AL342" s="9" t="s">
        <v>189</v>
      </c>
      <c r="AM342" s="9" t="s">
        <v>189</v>
      </c>
      <c r="AN342" s="9" t="s">
        <v>189</v>
      </c>
      <c r="AO342" s="9" t="s">
        <v>189</v>
      </c>
    </row>
    <row r="343" spans="1:41" x14ac:dyDescent="0.25">
      <c r="A343" s="7" t="s">
        <v>255</v>
      </c>
      <c r="B343" s="5" t="s">
        <v>223</v>
      </c>
      <c r="C343" s="6" t="s">
        <v>239</v>
      </c>
      <c r="D343" s="9" t="s">
        <v>189</v>
      </c>
      <c r="G343" s="7" t="s">
        <v>219</v>
      </c>
      <c r="H343" s="7" t="s">
        <v>1992</v>
      </c>
      <c r="I343" s="7" t="s">
        <v>220</v>
      </c>
      <c r="J343" s="9" t="s">
        <v>224</v>
      </c>
      <c r="K343" s="7" t="s">
        <v>165</v>
      </c>
      <c r="L343" s="7" t="s">
        <v>93</v>
      </c>
      <c r="M343" s="7" t="s">
        <v>93</v>
      </c>
      <c r="N343" s="7" t="s">
        <v>93</v>
      </c>
      <c r="O343" s="7" t="s">
        <v>93</v>
      </c>
      <c r="P343" s="7" t="s">
        <v>93</v>
      </c>
      <c r="Q343" s="7" t="s">
        <v>93</v>
      </c>
      <c r="R343" s="7" t="s">
        <v>93</v>
      </c>
      <c r="S343" s="7" t="s">
        <v>95</v>
      </c>
      <c r="T343" s="7" t="s">
        <v>93</v>
      </c>
      <c r="U343" s="7" t="s">
        <v>93</v>
      </c>
      <c r="V343" s="7" t="s">
        <v>93</v>
      </c>
      <c r="W343" s="7" t="s">
        <v>221</v>
      </c>
      <c r="X343" s="7" t="s">
        <v>93</v>
      </c>
      <c r="Y343" s="7" t="s">
        <v>93</v>
      </c>
      <c r="Z343" s="7" t="s">
        <v>93</v>
      </c>
      <c r="AA343" s="7" t="s">
        <v>2566</v>
      </c>
      <c r="AB343" s="7" t="s">
        <v>2567</v>
      </c>
      <c r="AC343" s="7" t="s">
        <v>222</v>
      </c>
      <c r="AD343" s="9" t="s">
        <v>2568</v>
      </c>
      <c r="AE343" s="9" t="s">
        <v>225</v>
      </c>
      <c r="AF343" s="7" t="s">
        <v>93</v>
      </c>
      <c r="AG343" s="9" t="s">
        <v>189</v>
      </c>
      <c r="AH343" s="9" t="s">
        <v>189</v>
      </c>
      <c r="AI343" s="9" t="s">
        <v>189</v>
      </c>
      <c r="AJ343" s="7" t="s">
        <v>95</v>
      </c>
      <c r="AK343" s="9" t="s">
        <v>189</v>
      </c>
      <c r="AL343" s="9" t="s">
        <v>189</v>
      </c>
      <c r="AM343" s="9" t="s">
        <v>189</v>
      </c>
      <c r="AN343" s="9" t="s">
        <v>189</v>
      </c>
      <c r="AO343" s="9" t="s">
        <v>189</v>
      </c>
    </row>
    <row r="344" spans="1:41" x14ac:dyDescent="0.25">
      <c r="A344" s="7" t="s">
        <v>253</v>
      </c>
      <c r="B344" s="5" t="s">
        <v>223</v>
      </c>
      <c r="C344" s="6" t="s">
        <v>239</v>
      </c>
      <c r="D344" s="9" t="s">
        <v>189</v>
      </c>
      <c r="G344" s="7" t="s">
        <v>219</v>
      </c>
      <c r="H344" s="7" t="s">
        <v>1976</v>
      </c>
      <c r="I344" s="7" t="s">
        <v>220</v>
      </c>
      <c r="J344" s="9" t="s">
        <v>224</v>
      </c>
      <c r="K344" s="7" t="s">
        <v>165</v>
      </c>
      <c r="L344" s="7" t="s">
        <v>93</v>
      </c>
      <c r="M344" s="7" t="s">
        <v>93</v>
      </c>
      <c r="N344" s="7" t="s">
        <v>93</v>
      </c>
      <c r="O344" s="7" t="s">
        <v>93</v>
      </c>
      <c r="P344" s="7" t="s">
        <v>93</v>
      </c>
      <c r="Q344" s="7" t="s">
        <v>93</v>
      </c>
      <c r="R344" s="7" t="s">
        <v>93</v>
      </c>
      <c r="S344" s="7" t="s">
        <v>95</v>
      </c>
      <c r="T344" s="7" t="s">
        <v>93</v>
      </c>
      <c r="U344" s="7" t="s">
        <v>93</v>
      </c>
      <c r="V344" s="7" t="s">
        <v>93</v>
      </c>
      <c r="W344" s="7" t="s">
        <v>221</v>
      </c>
      <c r="X344" s="7" t="s">
        <v>93</v>
      </c>
      <c r="Y344" s="7" t="s">
        <v>93</v>
      </c>
      <c r="Z344" s="7" t="s">
        <v>93</v>
      </c>
      <c r="AA344" s="7" t="s">
        <v>2569</v>
      </c>
      <c r="AB344" s="7" t="s">
        <v>2570</v>
      </c>
      <c r="AC344" s="7" t="s">
        <v>222</v>
      </c>
      <c r="AD344" s="9" t="s">
        <v>2571</v>
      </c>
      <c r="AE344" s="9" t="s">
        <v>225</v>
      </c>
      <c r="AF344" s="7" t="s">
        <v>93</v>
      </c>
      <c r="AG344" s="9" t="s">
        <v>189</v>
      </c>
      <c r="AH344" s="9" t="s">
        <v>189</v>
      </c>
      <c r="AI344" s="9" t="s">
        <v>189</v>
      </c>
      <c r="AJ344" s="7" t="s">
        <v>95</v>
      </c>
      <c r="AK344" s="9" t="s">
        <v>189</v>
      </c>
      <c r="AL344" s="9" t="s">
        <v>189</v>
      </c>
      <c r="AM344" s="9" t="s">
        <v>189</v>
      </c>
      <c r="AN344" s="9" t="s">
        <v>189</v>
      </c>
      <c r="AO344" s="9" t="s">
        <v>189</v>
      </c>
    </row>
    <row r="345" spans="1:41" x14ac:dyDescent="0.25">
      <c r="A345" s="7" t="s">
        <v>254</v>
      </c>
      <c r="B345" s="5" t="s">
        <v>223</v>
      </c>
      <c r="C345" s="6" t="s">
        <v>239</v>
      </c>
      <c r="D345" s="9" t="s">
        <v>189</v>
      </c>
      <c r="G345" s="7" t="s">
        <v>219</v>
      </c>
      <c r="H345" s="7" t="s">
        <v>1976</v>
      </c>
      <c r="I345" s="7" t="s">
        <v>220</v>
      </c>
      <c r="J345" s="9" t="s">
        <v>224</v>
      </c>
      <c r="K345" s="7" t="s">
        <v>165</v>
      </c>
      <c r="L345" s="7" t="s">
        <v>93</v>
      </c>
      <c r="M345" s="7" t="s">
        <v>93</v>
      </c>
      <c r="N345" s="7" t="s">
        <v>93</v>
      </c>
      <c r="O345" s="7" t="s">
        <v>93</v>
      </c>
      <c r="P345" s="7" t="s">
        <v>93</v>
      </c>
      <c r="Q345" s="7" t="s">
        <v>93</v>
      </c>
      <c r="R345" s="7" t="s">
        <v>93</v>
      </c>
      <c r="S345" s="7" t="s">
        <v>95</v>
      </c>
      <c r="T345" s="7" t="s">
        <v>93</v>
      </c>
      <c r="U345" s="7" t="s">
        <v>93</v>
      </c>
      <c r="V345" s="7" t="s">
        <v>93</v>
      </c>
      <c r="W345" s="7" t="s">
        <v>221</v>
      </c>
      <c r="X345" s="7" t="s">
        <v>93</v>
      </c>
      <c r="Y345" s="7" t="s">
        <v>93</v>
      </c>
      <c r="Z345" s="7" t="s">
        <v>93</v>
      </c>
      <c r="AA345" s="7" t="s">
        <v>2572</v>
      </c>
      <c r="AB345" s="7" t="s">
        <v>2573</v>
      </c>
      <c r="AC345" s="7" t="s">
        <v>222</v>
      </c>
      <c r="AD345" s="9" t="s">
        <v>2574</v>
      </c>
      <c r="AE345" s="9" t="s">
        <v>225</v>
      </c>
      <c r="AF345" s="7" t="s">
        <v>93</v>
      </c>
      <c r="AG345" s="9" t="s">
        <v>189</v>
      </c>
      <c r="AH345" s="9" t="s">
        <v>189</v>
      </c>
      <c r="AI345" s="9" t="s">
        <v>189</v>
      </c>
      <c r="AJ345" s="7" t="s">
        <v>95</v>
      </c>
      <c r="AK345" s="9" t="s">
        <v>189</v>
      </c>
      <c r="AL345" s="9" t="s">
        <v>189</v>
      </c>
      <c r="AM345" s="9" t="s">
        <v>189</v>
      </c>
      <c r="AN345" s="9" t="s">
        <v>189</v>
      </c>
      <c r="AO345" s="9" t="s">
        <v>189</v>
      </c>
    </row>
    <row r="346" spans="1:41" x14ac:dyDescent="0.25">
      <c r="A346" s="7" t="s">
        <v>265</v>
      </c>
      <c r="B346" s="5" t="s">
        <v>223</v>
      </c>
      <c r="C346" s="6" t="s">
        <v>239</v>
      </c>
      <c r="D346" s="9" t="s">
        <v>189</v>
      </c>
      <c r="G346" s="7" t="s">
        <v>219</v>
      </c>
      <c r="H346" s="7" t="s">
        <v>1976</v>
      </c>
      <c r="I346" s="7" t="s">
        <v>220</v>
      </c>
      <c r="J346" s="9" t="s">
        <v>224</v>
      </c>
      <c r="K346" s="7" t="s">
        <v>165</v>
      </c>
      <c r="L346" s="7" t="s">
        <v>93</v>
      </c>
      <c r="M346" s="7" t="s">
        <v>93</v>
      </c>
      <c r="N346" s="7" t="s">
        <v>93</v>
      </c>
      <c r="O346" s="7" t="s">
        <v>93</v>
      </c>
      <c r="P346" s="7" t="s">
        <v>93</v>
      </c>
      <c r="Q346" s="7" t="s">
        <v>93</v>
      </c>
      <c r="R346" s="7" t="s">
        <v>93</v>
      </c>
      <c r="S346" s="7" t="s">
        <v>95</v>
      </c>
      <c r="T346" s="7" t="s">
        <v>93</v>
      </c>
      <c r="U346" s="7" t="s">
        <v>93</v>
      </c>
      <c r="V346" s="7" t="s">
        <v>93</v>
      </c>
      <c r="W346" s="7" t="s">
        <v>221</v>
      </c>
      <c r="X346" s="7" t="s">
        <v>93</v>
      </c>
      <c r="Y346" s="7" t="s">
        <v>93</v>
      </c>
      <c r="Z346" s="7" t="s">
        <v>93</v>
      </c>
      <c r="AA346" s="7" t="s">
        <v>2575</v>
      </c>
      <c r="AB346" s="7" t="s">
        <v>2576</v>
      </c>
      <c r="AC346" s="7" t="s">
        <v>222</v>
      </c>
      <c r="AD346" s="9" t="s">
        <v>2577</v>
      </c>
      <c r="AE346" s="9" t="s">
        <v>225</v>
      </c>
      <c r="AF346" s="7" t="s">
        <v>93</v>
      </c>
      <c r="AG346" s="9" t="s">
        <v>189</v>
      </c>
      <c r="AH346" s="9" t="s">
        <v>189</v>
      </c>
      <c r="AI346" s="9" t="s">
        <v>189</v>
      </c>
      <c r="AJ346" s="7" t="s">
        <v>95</v>
      </c>
      <c r="AK346" s="9" t="s">
        <v>189</v>
      </c>
      <c r="AL346" s="9" t="s">
        <v>189</v>
      </c>
      <c r="AM346" s="9" t="s">
        <v>189</v>
      </c>
      <c r="AN346" s="9" t="s">
        <v>189</v>
      </c>
      <c r="AO346" s="9" t="s">
        <v>189</v>
      </c>
    </row>
    <row r="347" spans="1:41" x14ac:dyDescent="0.25">
      <c r="A347" s="7" t="s">
        <v>266</v>
      </c>
      <c r="B347" s="5" t="s">
        <v>223</v>
      </c>
      <c r="C347" s="6" t="s">
        <v>239</v>
      </c>
      <c r="D347" s="9" t="s">
        <v>189</v>
      </c>
      <c r="G347" s="7" t="s">
        <v>219</v>
      </c>
      <c r="H347" s="7" t="s">
        <v>1976</v>
      </c>
      <c r="I347" s="7" t="s">
        <v>220</v>
      </c>
      <c r="J347" s="9" t="s">
        <v>224</v>
      </c>
      <c r="K347" s="7" t="s">
        <v>165</v>
      </c>
      <c r="L347" s="7" t="s">
        <v>93</v>
      </c>
      <c r="M347" s="7" t="s">
        <v>93</v>
      </c>
      <c r="N347" s="7" t="s">
        <v>93</v>
      </c>
      <c r="O347" s="7" t="s">
        <v>93</v>
      </c>
      <c r="P347" s="7" t="s">
        <v>93</v>
      </c>
      <c r="Q347" s="7" t="s">
        <v>93</v>
      </c>
      <c r="R347" s="7" t="s">
        <v>93</v>
      </c>
      <c r="S347" s="7" t="s">
        <v>95</v>
      </c>
      <c r="T347" s="7" t="s">
        <v>93</v>
      </c>
      <c r="U347" s="7" t="s">
        <v>93</v>
      </c>
      <c r="V347" s="7" t="s">
        <v>93</v>
      </c>
      <c r="W347" s="7" t="s">
        <v>221</v>
      </c>
      <c r="X347" s="7" t="s">
        <v>93</v>
      </c>
      <c r="Y347" s="7" t="s">
        <v>93</v>
      </c>
      <c r="Z347" s="7" t="s">
        <v>93</v>
      </c>
      <c r="AA347" s="7" t="s">
        <v>2578</v>
      </c>
      <c r="AB347" s="7" t="s">
        <v>2579</v>
      </c>
      <c r="AC347" s="7" t="s">
        <v>222</v>
      </c>
      <c r="AD347" s="9" t="s">
        <v>2580</v>
      </c>
      <c r="AE347" s="9" t="s">
        <v>225</v>
      </c>
      <c r="AF347" s="7" t="s">
        <v>93</v>
      </c>
      <c r="AG347" s="9" t="s">
        <v>189</v>
      </c>
      <c r="AH347" s="9" t="s">
        <v>189</v>
      </c>
      <c r="AI347" s="9" t="s">
        <v>189</v>
      </c>
      <c r="AJ347" s="7" t="s">
        <v>95</v>
      </c>
      <c r="AK347" s="9" t="s">
        <v>189</v>
      </c>
      <c r="AL347" s="9" t="s">
        <v>189</v>
      </c>
      <c r="AM347" s="9" t="s">
        <v>189</v>
      </c>
      <c r="AN347" s="9" t="s">
        <v>189</v>
      </c>
      <c r="AO347" s="9" t="s">
        <v>189</v>
      </c>
    </row>
    <row r="348" spans="1:41" x14ac:dyDescent="0.25">
      <c r="A348" s="7" t="s">
        <v>250</v>
      </c>
      <c r="B348" s="5" t="s">
        <v>223</v>
      </c>
      <c r="C348" s="6" t="s">
        <v>239</v>
      </c>
      <c r="D348" s="9" t="s">
        <v>189</v>
      </c>
      <c r="G348" s="7" t="s">
        <v>219</v>
      </c>
      <c r="H348" s="7" t="s">
        <v>1994</v>
      </c>
      <c r="I348" s="7" t="s">
        <v>220</v>
      </c>
      <c r="J348" s="9" t="s">
        <v>224</v>
      </c>
      <c r="K348" s="7" t="s">
        <v>165</v>
      </c>
      <c r="L348" s="7" t="s">
        <v>93</v>
      </c>
      <c r="M348" s="7" t="s">
        <v>93</v>
      </c>
      <c r="N348" s="7" t="s">
        <v>93</v>
      </c>
      <c r="O348" s="7" t="s">
        <v>93</v>
      </c>
      <c r="P348" s="7" t="s">
        <v>93</v>
      </c>
      <c r="Q348" s="7" t="s">
        <v>93</v>
      </c>
      <c r="R348" s="7" t="s">
        <v>93</v>
      </c>
      <c r="S348" s="7" t="s">
        <v>95</v>
      </c>
      <c r="T348" s="7" t="s">
        <v>93</v>
      </c>
      <c r="U348" s="7" t="s">
        <v>93</v>
      </c>
      <c r="V348" s="7" t="s">
        <v>93</v>
      </c>
      <c r="W348" s="7" t="s">
        <v>221</v>
      </c>
      <c r="X348" s="7" t="s">
        <v>93</v>
      </c>
      <c r="Y348" s="7" t="s">
        <v>93</v>
      </c>
      <c r="Z348" s="7" t="s">
        <v>93</v>
      </c>
      <c r="AA348" s="7" t="s">
        <v>2581</v>
      </c>
      <c r="AB348" s="7" t="s">
        <v>2582</v>
      </c>
      <c r="AC348" s="7" t="s">
        <v>222</v>
      </c>
      <c r="AD348" s="9" t="s">
        <v>2583</v>
      </c>
      <c r="AE348" s="9" t="s">
        <v>225</v>
      </c>
      <c r="AF348" s="7" t="s">
        <v>93</v>
      </c>
      <c r="AG348" s="9" t="s">
        <v>189</v>
      </c>
      <c r="AH348" s="9" t="s">
        <v>189</v>
      </c>
      <c r="AI348" s="9" t="s">
        <v>189</v>
      </c>
      <c r="AJ348" s="7" t="s">
        <v>95</v>
      </c>
      <c r="AK348" s="9" t="s">
        <v>189</v>
      </c>
      <c r="AL348" s="9" t="s">
        <v>189</v>
      </c>
      <c r="AM348" s="9" t="s">
        <v>189</v>
      </c>
      <c r="AN348" s="9" t="s">
        <v>189</v>
      </c>
      <c r="AO348" s="9" t="s">
        <v>189</v>
      </c>
    </row>
    <row r="349" spans="1:41" x14ac:dyDescent="0.25">
      <c r="A349" s="7" t="s">
        <v>251</v>
      </c>
      <c r="B349" s="5" t="s">
        <v>223</v>
      </c>
      <c r="C349" s="6" t="s">
        <v>239</v>
      </c>
      <c r="D349" s="9" t="s">
        <v>189</v>
      </c>
      <c r="G349" s="7" t="s">
        <v>219</v>
      </c>
      <c r="H349" s="7" t="s">
        <v>1994</v>
      </c>
      <c r="I349" s="7" t="s">
        <v>220</v>
      </c>
      <c r="J349" s="9" t="s">
        <v>224</v>
      </c>
      <c r="K349" s="7" t="s">
        <v>165</v>
      </c>
      <c r="L349" s="7" t="s">
        <v>93</v>
      </c>
      <c r="M349" s="7" t="s">
        <v>93</v>
      </c>
      <c r="N349" s="7" t="s">
        <v>93</v>
      </c>
      <c r="O349" s="7" t="s">
        <v>93</v>
      </c>
      <c r="P349" s="7" t="s">
        <v>93</v>
      </c>
      <c r="Q349" s="7" t="s">
        <v>93</v>
      </c>
      <c r="R349" s="7" t="s">
        <v>93</v>
      </c>
      <c r="S349" s="7" t="s">
        <v>95</v>
      </c>
      <c r="T349" s="7" t="s">
        <v>93</v>
      </c>
      <c r="U349" s="7" t="s">
        <v>93</v>
      </c>
      <c r="V349" s="7" t="s">
        <v>93</v>
      </c>
      <c r="W349" s="7" t="s">
        <v>221</v>
      </c>
      <c r="X349" s="7" t="s">
        <v>93</v>
      </c>
      <c r="Y349" s="7" t="s">
        <v>93</v>
      </c>
      <c r="Z349" s="7" t="s">
        <v>93</v>
      </c>
      <c r="AA349" s="7" t="s">
        <v>2584</v>
      </c>
      <c r="AB349" s="7" t="s">
        <v>2585</v>
      </c>
      <c r="AC349" s="7" t="s">
        <v>222</v>
      </c>
      <c r="AD349" s="9" t="s">
        <v>2586</v>
      </c>
      <c r="AE349" s="9" t="s">
        <v>225</v>
      </c>
      <c r="AF349" s="7" t="s">
        <v>93</v>
      </c>
      <c r="AG349" s="9" t="s">
        <v>189</v>
      </c>
      <c r="AH349" s="9" t="s">
        <v>189</v>
      </c>
      <c r="AI349" s="9" t="s">
        <v>189</v>
      </c>
      <c r="AJ349" s="7" t="s">
        <v>95</v>
      </c>
      <c r="AK349" s="9" t="s">
        <v>189</v>
      </c>
      <c r="AL349" s="9" t="s">
        <v>189</v>
      </c>
      <c r="AM349" s="9" t="s">
        <v>189</v>
      </c>
      <c r="AN349" s="9" t="s">
        <v>189</v>
      </c>
      <c r="AO349" s="9" t="s">
        <v>189</v>
      </c>
    </row>
    <row r="350" spans="1:41" x14ac:dyDescent="0.25">
      <c r="A350" s="26" t="s">
        <v>3486</v>
      </c>
      <c r="B350" s="5" t="s">
        <v>223</v>
      </c>
      <c r="C350" s="6" t="s">
        <v>239</v>
      </c>
      <c r="D350" s="9" t="s">
        <v>189</v>
      </c>
      <c r="G350" s="7" t="s">
        <v>219</v>
      </c>
      <c r="H350" s="7" t="s">
        <v>1994</v>
      </c>
      <c r="I350" s="7" t="s">
        <v>220</v>
      </c>
      <c r="J350" s="9" t="s">
        <v>224</v>
      </c>
      <c r="K350" s="7" t="s">
        <v>165</v>
      </c>
      <c r="L350" s="7" t="s">
        <v>93</v>
      </c>
      <c r="M350" s="7" t="s">
        <v>93</v>
      </c>
      <c r="N350" s="7" t="s">
        <v>93</v>
      </c>
      <c r="O350" s="7" t="s">
        <v>93</v>
      </c>
      <c r="P350" s="7" t="s">
        <v>93</v>
      </c>
      <c r="Q350" s="7" t="s">
        <v>93</v>
      </c>
      <c r="R350" s="7" t="s">
        <v>93</v>
      </c>
      <c r="S350" s="7" t="s">
        <v>95</v>
      </c>
      <c r="T350" s="7" t="s">
        <v>93</v>
      </c>
      <c r="U350" s="7" t="s">
        <v>93</v>
      </c>
      <c r="V350" s="7" t="s">
        <v>93</v>
      </c>
      <c r="W350" s="7" t="s">
        <v>221</v>
      </c>
      <c r="X350" s="7" t="s">
        <v>93</v>
      </c>
      <c r="Y350" s="7" t="s">
        <v>93</v>
      </c>
      <c r="Z350" s="7" t="s">
        <v>93</v>
      </c>
      <c r="AA350" s="7" t="s">
        <v>2587</v>
      </c>
      <c r="AB350" s="7" t="s">
        <v>2588</v>
      </c>
      <c r="AC350" s="7" t="s">
        <v>222</v>
      </c>
      <c r="AD350" s="9" t="s">
        <v>2589</v>
      </c>
      <c r="AE350" s="9" t="s">
        <v>225</v>
      </c>
      <c r="AF350" s="7" t="s">
        <v>93</v>
      </c>
      <c r="AG350" s="9" t="s">
        <v>189</v>
      </c>
      <c r="AH350" s="9" t="s">
        <v>189</v>
      </c>
      <c r="AI350" s="9" t="s">
        <v>189</v>
      </c>
      <c r="AJ350" s="7" t="s">
        <v>95</v>
      </c>
      <c r="AK350" s="9" t="s">
        <v>189</v>
      </c>
      <c r="AL350" s="9" t="s">
        <v>189</v>
      </c>
      <c r="AM350" s="9" t="s">
        <v>189</v>
      </c>
      <c r="AN350" s="9" t="s">
        <v>189</v>
      </c>
      <c r="AO350" s="9" t="s">
        <v>189</v>
      </c>
    </row>
    <row r="351" spans="1:41" x14ac:dyDescent="0.25">
      <c r="A351" s="7" t="s">
        <v>277</v>
      </c>
      <c r="B351" s="5" t="s">
        <v>223</v>
      </c>
      <c r="C351" s="6" t="s">
        <v>239</v>
      </c>
      <c r="D351" s="9" t="s">
        <v>189</v>
      </c>
      <c r="G351" s="7" t="s">
        <v>219</v>
      </c>
      <c r="H351" s="7" t="s">
        <v>1994</v>
      </c>
      <c r="I351" s="7" t="s">
        <v>220</v>
      </c>
      <c r="J351" s="9" t="s">
        <v>224</v>
      </c>
      <c r="K351" s="7" t="s">
        <v>165</v>
      </c>
      <c r="L351" s="7" t="s">
        <v>93</v>
      </c>
      <c r="M351" s="7" t="s">
        <v>93</v>
      </c>
      <c r="N351" s="7" t="s">
        <v>93</v>
      </c>
      <c r="O351" s="7" t="s">
        <v>93</v>
      </c>
      <c r="P351" s="7" t="s">
        <v>93</v>
      </c>
      <c r="Q351" s="7" t="s">
        <v>93</v>
      </c>
      <c r="R351" s="7" t="s">
        <v>93</v>
      </c>
      <c r="S351" s="7" t="s">
        <v>95</v>
      </c>
      <c r="T351" s="7" t="s">
        <v>93</v>
      </c>
      <c r="U351" s="7" t="s">
        <v>93</v>
      </c>
      <c r="V351" s="7" t="s">
        <v>93</v>
      </c>
      <c r="W351" s="7" t="s">
        <v>221</v>
      </c>
      <c r="X351" s="7" t="s">
        <v>93</v>
      </c>
      <c r="Y351" s="7" t="s">
        <v>93</v>
      </c>
      <c r="Z351" s="7" t="s">
        <v>93</v>
      </c>
      <c r="AA351" s="7" t="s">
        <v>2590</v>
      </c>
      <c r="AB351" s="7" t="s">
        <v>2591</v>
      </c>
      <c r="AC351" s="7" t="s">
        <v>222</v>
      </c>
      <c r="AD351" s="9" t="s">
        <v>2592</v>
      </c>
      <c r="AE351" s="9" t="s">
        <v>225</v>
      </c>
      <c r="AF351" s="7" t="s">
        <v>93</v>
      </c>
      <c r="AG351" s="9" t="s">
        <v>189</v>
      </c>
      <c r="AH351" s="9" t="s">
        <v>189</v>
      </c>
      <c r="AI351" s="9" t="s">
        <v>189</v>
      </c>
      <c r="AJ351" s="7" t="s">
        <v>95</v>
      </c>
      <c r="AK351" s="9" t="s">
        <v>189</v>
      </c>
      <c r="AL351" s="9" t="s">
        <v>189</v>
      </c>
      <c r="AM351" s="9" t="s">
        <v>189</v>
      </c>
      <c r="AN351" s="9" t="s">
        <v>189</v>
      </c>
      <c r="AO351" s="9" t="s">
        <v>189</v>
      </c>
    </row>
    <row r="352" spans="1:41" x14ac:dyDescent="0.25">
      <c r="A352" s="7" t="s">
        <v>278</v>
      </c>
      <c r="B352" s="5" t="s">
        <v>223</v>
      </c>
      <c r="C352" s="6" t="s">
        <v>239</v>
      </c>
      <c r="D352" s="9" t="s">
        <v>189</v>
      </c>
      <c r="G352" s="7" t="s">
        <v>219</v>
      </c>
      <c r="H352" s="7" t="s">
        <v>1999</v>
      </c>
      <c r="I352" s="7" t="s">
        <v>220</v>
      </c>
      <c r="J352" s="9" t="s">
        <v>224</v>
      </c>
      <c r="K352" s="7" t="s">
        <v>165</v>
      </c>
      <c r="L352" s="7" t="s">
        <v>93</v>
      </c>
      <c r="M352" s="7" t="s">
        <v>93</v>
      </c>
      <c r="N352" s="7" t="s">
        <v>93</v>
      </c>
      <c r="O352" s="7" t="s">
        <v>93</v>
      </c>
      <c r="P352" s="7" t="s">
        <v>93</v>
      </c>
      <c r="Q352" s="7" t="s">
        <v>93</v>
      </c>
      <c r="R352" s="7" t="s">
        <v>93</v>
      </c>
      <c r="S352" s="7" t="s">
        <v>95</v>
      </c>
      <c r="T352" s="7" t="s">
        <v>93</v>
      </c>
      <c r="U352" s="7" t="s">
        <v>93</v>
      </c>
      <c r="V352" s="7" t="s">
        <v>93</v>
      </c>
      <c r="W352" s="7" t="s">
        <v>221</v>
      </c>
      <c r="X352" s="7" t="s">
        <v>93</v>
      </c>
      <c r="Y352" s="7" t="s">
        <v>93</v>
      </c>
      <c r="Z352" s="7" t="s">
        <v>93</v>
      </c>
      <c r="AA352" s="7" t="s">
        <v>2593</v>
      </c>
      <c r="AB352" s="7" t="s">
        <v>2594</v>
      </c>
      <c r="AC352" s="7" t="s">
        <v>222</v>
      </c>
      <c r="AD352" s="9" t="s">
        <v>2595</v>
      </c>
      <c r="AE352" s="9" t="s">
        <v>225</v>
      </c>
      <c r="AF352" s="7" t="s">
        <v>93</v>
      </c>
      <c r="AG352" s="9" t="s">
        <v>189</v>
      </c>
      <c r="AH352" s="9" t="s">
        <v>189</v>
      </c>
      <c r="AI352" s="9" t="s">
        <v>189</v>
      </c>
      <c r="AJ352" s="7" t="s">
        <v>95</v>
      </c>
      <c r="AK352" s="9" t="s">
        <v>189</v>
      </c>
      <c r="AL352" s="9" t="s">
        <v>189</v>
      </c>
      <c r="AM352" s="9" t="s">
        <v>189</v>
      </c>
      <c r="AN352" s="9" t="s">
        <v>189</v>
      </c>
      <c r="AO352" s="9" t="s">
        <v>189</v>
      </c>
    </row>
    <row r="353" spans="1:41" x14ac:dyDescent="0.25">
      <c r="A353" s="7" t="s">
        <v>273</v>
      </c>
      <c r="B353" s="5" t="s">
        <v>223</v>
      </c>
      <c r="C353" s="6" t="s">
        <v>239</v>
      </c>
      <c r="D353" s="9" t="s">
        <v>189</v>
      </c>
      <c r="G353" s="7" t="s">
        <v>219</v>
      </c>
      <c r="H353" s="7" t="s">
        <v>1999</v>
      </c>
      <c r="I353" s="7" t="s">
        <v>220</v>
      </c>
      <c r="J353" s="9" t="s">
        <v>224</v>
      </c>
      <c r="K353" s="7" t="s">
        <v>165</v>
      </c>
      <c r="L353" s="7" t="s">
        <v>93</v>
      </c>
      <c r="M353" s="7" t="s">
        <v>93</v>
      </c>
      <c r="N353" s="7" t="s">
        <v>93</v>
      </c>
      <c r="O353" s="7" t="s">
        <v>93</v>
      </c>
      <c r="P353" s="7" t="s">
        <v>93</v>
      </c>
      <c r="Q353" s="7" t="s">
        <v>93</v>
      </c>
      <c r="R353" s="7" t="s">
        <v>93</v>
      </c>
      <c r="S353" s="7" t="s">
        <v>95</v>
      </c>
      <c r="T353" s="7" t="s">
        <v>93</v>
      </c>
      <c r="U353" s="7" t="s">
        <v>93</v>
      </c>
      <c r="V353" s="7" t="s">
        <v>93</v>
      </c>
      <c r="W353" s="7" t="s">
        <v>221</v>
      </c>
      <c r="X353" s="7" t="s">
        <v>93</v>
      </c>
      <c r="Y353" s="7" t="s">
        <v>93</v>
      </c>
      <c r="Z353" s="7" t="s">
        <v>93</v>
      </c>
      <c r="AA353" s="7" t="s">
        <v>2596</v>
      </c>
      <c r="AB353" s="7" t="s">
        <v>2597</v>
      </c>
      <c r="AC353" s="7" t="s">
        <v>222</v>
      </c>
      <c r="AD353" s="9" t="s">
        <v>2598</v>
      </c>
      <c r="AE353" s="9" t="s">
        <v>225</v>
      </c>
      <c r="AF353" s="7" t="s">
        <v>93</v>
      </c>
      <c r="AG353" s="9" t="s">
        <v>189</v>
      </c>
      <c r="AH353" s="9" t="s">
        <v>189</v>
      </c>
      <c r="AI353" s="9" t="s">
        <v>189</v>
      </c>
      <c r="AJ353" s="7" t="s">
        <v>95</v>
      </c>
      <c r="AK353" s="9" t="s">
        <v>189</v>
      </c>
      <c r="AL353" s="9" t="s">
        <v>189</v>
      </c>
      <c r="AM353" s="9" t="s">
        <v>189</v>
      </c>
      <c r="AN353" s="9" t="s">
        <v>189</v>
      </c>
      <c r="AO353" s="9" t="s">
        <v>189</v>
      </c>
    </row>
    <row r="354" spans="1:41" x14ac:dyDescent="0.25">
      <c r="A354" s="7" t="s">
        <v>245</v>
      </c>
      <c r="B354" s="5" t="s">
        <v>223</v>
      </c>
      <c r="C354" s="6" t="s">
        <v>239</v>
      </c>
      <c r="D354" s="9" t="s">
        <v>189</v>
      </c>
      <c r="G354" s="7" t="s">
        <v>219</v>
      </c>
      <c r="H354" s="7" t="s">
        <v>1999</v>
      </c>
      <c r="I354" s="7" t="s">
        <v>220</v>
      </c>
      <c r="J354" s="9" t="s">
        <v>224</v>
      </c>
      <c r="K354" s="7" t="s">
        <v>165</v>
      </c>
      <c r="L354" s="7" t="s">
        <v>93</v>
      </c>
      <c r="M354" s="7" t="s">
        <v>93</v>
      </c>
      <c r="N354" s="7" t="s">
        <v>93</v>
      </c>
      <c r="O354" s="7" t="s">
        <v>93</v>
      </c>
      <c r="P354" s="7" t="s">
        <v>93</v>
      </c>
      <c r="Q354" s="7" t="s">
        <v>93</v>
      </c>
      <c r="R354" s="7" t="s">
        <v>93</v>
      </c>
      <c r="S354" s="7" t="s">
        <v>95</v>
      </c>
      <c r="T354" s="7" t="s">
        <v>93</v>
      </c>
      <c r="U354" s="7" t="s">
        <v>93</v>
      </c>
      <c r="V354" s="7" t="s">
        <v>93</v>
      </c>
      <c r="W354" s="7" t="s">
        <v>221</v>
      </c>
      <c r="X354" s="7" t="s">
        <v>93</v>
      </c>
      <c r="Y354" s="7" t="s">
        <v>93</v>
      </c>
      <c r="Z354" s="7" t="s">
        <v>93</v>
      </c>
      <c r="AA354" s="7" t="s">
        <v>2599</v>
      </c>
      <c r="AB354" s="7" t="s">
        <v>2600</v>
      </c>
      <c r="AC354" s="7" t="s">
        <v>222</v>
      </c>
      <c r="AD354" s="9" t="s">
        <v>2601</v>
      </c>
      <c r="AE354" s="9" t="s">
        <v>225</v>
      </c>
      <c r="AF354" s="7" t="s">
        <v>93</v>
      </c>
      <c r="AG354" s="9" t="s">
        <v>189</v>
      </c>
      <c r="AH354" s="9" t="s">
        <v>189</v>
      </c>
      <c r="AI354" s="9" t="s">
        <v>189</v>
      </c>
      <c r="AJ354" s="7" t="s">
        <v>95</v>
      </c>
      <c r="AK354" s="9" t="s">
        <v>189</v>
      </c>
      <c r="AL354" s="9" t="s">
        <v>189</v>
      </c>
      <c r="AM354" s="9" t="s">
        <v>189</v>
      </c>
      <c r="AN354" s="9" t="s">
        <v>189</v>
      </c>
      <c r="AO354" s="9" t="s">
        <v>189</v>
      </c>
    </row>
    <row r="355" spans="1:41" x14ac:dyDescent="0.25">
      <c r="A355" s="7" t="s">
        <v>246</v>
      </c>
      <c r="B355" s="5" t="s">
        <v>223</v>
      </c>
      <c r="C355" s="6" t="s">
        <v>239</v>
      </c>
      <c r="D355" s="9" t="s">
        <v>189</v>
      </c>
      <c r="G355" s="7" t="s">
        <v>219</v>
      </c>
      <c r="H355" s="7" t="s">
        <v>2001</v>
      </c>
      <c r="I355" s="7" t="s">
        <v>220</v>
      </c>
      <c r="J355" s="9" t="s">
        <v>224</v>
      </c>
      <c r="K355" s="7" t="s">
        <v>165</v>
      </c>
      <c r="L355" s="7" t="s">
        <v>93</v>
      </c>
      <c r="M355" s="7" t="s">
        <v>93</v>
      </c>
      <c r="N355" s="7" t="s">
        <v>93</v>
      </c>
      <c r="O355" s="7" t="s">
        <v>93</v>
      </c>
      <c r="P355" s="7" t="s">
        <v>93</v>
      </c>
      <c r="Q355" s="7" t="s">
        <v>93</v>
      </c>
      <c r="R355" s="7" t="s">
        <v>93</v>
      </c>
      <c r="S355" s="7" t="s">
        <v>95</v>
      </c>
      <c r="T355" s="7" t="s">
        <v>93</v>
      </c>
      <c r="U355" s="7" t="s">
        <v>93</v>
      </c>
      <c r="V355" s="7" t="s">
        <v>93</v>
      </c>
      <c r="W355" s="7" t="s">
        <v>221</v>
      </c>
      <c r="X355" s="7" t="s">
        <v>93</v>
      </c>
      <c r="Y355" s="7" t="s">
        <v>93</v>
      </c>
      <c r="Z355" s="7" t="s">
        <v>93</v>
      </c>
      <c r="AA355" s="7" t="s">
        <v>2602</v>
      </c>
      <c r="AB355" s="7" t="s">
        <v>2603</v>
      </c>
      <c r="AC355" s="7" t="s">
        <v>222</v>
      </c>
      <c r="AD355" s="9" t="s">
        <v>2604</v>
      </c>
      <c r="AE355" s="9" t="s">
        <v>225</v>
      </c>
      <c r="AF355" s="7" t="s">
        <v>93</v>
      </c>
      <c r="AG355" s="9" t="s">
        <v>189</v>
      </c>
      <c r="AH355" s="9" t="s">
        <v>189</v>
      </c>
      <c r="AI355" s="9" t="s">
        <v>189</v>
      </c>
      <c r="AJ355" s="7" t="s">
        <v>95</v>
      </c>
      <c r="AK355" s="9" t="s">
        <v>189</v>
      </c>
      <c r="AL355" s="9" t="s">
        <v>189</v>
      </c>
      <c r="AM355" s="9" t="s">
        <v>189</v>
      </c>
      <c r="AN355" s="9" t="s">
        <v>189</v>
      </c>
      <c r="AO355" s="9" t="s">
        <v>189</v>
      </c>
    </row>
    <row r="356" spans="1:41" x14ac:dyDescent="0.25">
      <c r="A356" s="7" t="s">
        <v>274</v>
      </c>
      <c r="B356" s="5" t="s">
        <v>223</v>
      </c>
      <c r="C356" s="6" t="s">
        <v>239</v>
      </c>
      <c r="D356" s="9" t="s">
        <v>189</v>
      </c>
      <c r="G356" s="7" t="s">
        <v>219</v>
      </c>
      <c r="H356" s="7" t="s">
        <v>2001</v>
      </c>
      <c r="I356" s="7" t="s">
        <v>220</v>
      </c>
      <c r="J356" s="9" t="s">
        <v>224</v>
      </c>
      <c r="K356" s="7" t="s">
        <v>165</v>
      </c>
      <c r="L356" s="7" t="s">
        <v>93</v>
      </c>
      <c r="M356" s="7" t="s">
        <v>93</v>
      </c>
      <c r="N356" s="7" t="s">
        <v>93</v>
      </c>
      <c r="O356" s="7" t="s">
        <v>93</v>
      </c>
      <c r="P356" s="7" t="s">
        <v>93</v>
      </c>
      <c r="Q356" s="7" t="s">
        <v>93</v>
      </c>
      <c r="R356" s="7" t="s">
        <v>93</v>
      </c>
      <c r="S356" s="7" t="s">
        <v>95</v>
      </c>
      <c r="T356" s="7" t="s">
        <v>93</v>
      </c>
      <c r="U356" s="7" t="s">
        <v>93</v>
      </c>
      <c r="V356" s="7" t="s">
        <v>93</v>
      </c>
      <c r="W356" s="7" t="s">
        <v>221</v>
      </c>
      <c r="X356" s="7" t="s">
        <v>93</v>
      </c>
      <c r="Y356" s="7" t="s">
        <v>93</v>
      </c>
      <c r="Z356" s="7" t="s">
        <v>93</v>
      </c>
      <c r="AA356" s="7" t="s">
        <v>2605</v>
      </c>
      <c r="AB356" s="7" t="s">
        <v>2606</v>
      </c>
      <c r="AC356" s="7" t="s">
        <v>222</v>
      </c>
      <c r="AD356" s="9" t="s">
        <v>2607</v>
      </c>
      <c r="AE356" s="9" t="s">
        <v>225</v>
      </c>
      <c r="AF356" s="7" t="s">
        <v>93</v>
      </c>
      <c r="AG356" s="9" t="s">
        <v>189</v>
      </c>
      <c r="AH356" s="9" t="s">
        <v>189</v>
      </c>
      <c r="AI356" s="9" t="s">
        <v>189</v>
      </c>
      <c r="AJ356" s="7" t="s">
        <v>95</v>
      </c>
      <c r="AK356" s="9" t="s">
        <v>189</v>
      </c>
      <c r="AL356" s="9" t="s">
        <v>189</v>
      </c>
      <c r="AM356" s="9" t="s">
        <v>189</v>
      </c>
      <c r="AN356" s="9" t="s">
        <v>189</v>
      </c>
      <c r="AO356" s="9" t="s">
        <v>189</v>
      </c>
    </row>
    <row r="357" spans="1:41" x14ac:dyDescent="0.25">
      <c r="A357" s="7" t="s">
        <v>247</v>
      </c>
      <c r="B357" s="5" t="s">
        <v>223</v>
      </c>
      <c r="C357" s="6" t="s">
        <v>239</v>
      </c>
      <c r="D357" s="9" t="s">
        <v>189</v>
      </c>
      <c r="G357" s="7" t="s">
        <v>219</v>
      </c>
      <c r="H357" s="7" t="s">
        <v>2001</v>
      </c>
      <c r="I357" s="7" t="s">
        <v>220</v>
      </c>
      <c r="J357" s="9" t="s">
        <v>224</v>
      </c>
      <c r="K357" s="7" t="s">
        <v>165</v>
      </c>
      <c r="L357" s="7" t="s">
        <v>93</v>
      </c>
      <c r="M357" s="7" t="s">
        <v>93</v>
      </c>
      <c r="N357" s="7" t="s">
        <v>93</v>
      </c>
      <c r="O357" s="7" t="s">
        <v>93</v>
      </c>
      <c r="P357" s="7" t="s">
        <v>93</v>
      </c>
      <c r="Q357" s="7" t="s">
        <v>93</v>
      </c>
      <c r="R357" s="7" t="s">
        <v>93</v>
      </c>
      <c r="S357" s="7" t="s">
        <v>95</v>
      </c>
      <c r="T357" s="7" t="s">
        <v>93</v>
      </c>
      <c r="U357" s="7" t="s">
        <v>93</v>
      </c>
      <c r="V357" s="7" t="s">
        <v>93</v>
      </c>
      <c r="W357" s="7" t="s">
        <v>221</v>
      </c>
      <c r="X357" s="7" t="s">
        <v>93</v>
      </c>
      <c r="Y357" s="7" t="s">
        <v>93</v>
      </c>
      <c r="Z357" s="7" t="s">
        <v>93</v>
      </c>
      <c r="AA357" s="7" t="s">
        <v>2608</v>
      </c>
      <c r="AB357" s="7" t="s">
        <v>2609</v>
      </c>
      <c r="AC357" s="7" t="s">
        <v>222</v>
      </c>
      <c r="AD357" s="9" t="s">
        <v>2610</v>
      </c>
      <c r="AE357" s="9" t="s">
        <v>225</v>
      </c>
      <c r="AF357" s="7" t="s">
        <v>93</v>
      </c>
      <c r="AG357" s="9" t="s">
        <v>189</v>
      </c>
      <c r="AH357" s="9" t="s">
        <v>189</v>
      </c>
      <c r="AI357" s="9" t="s">
        <v>189</v>
      </c>
      <c r="AJ357" s="7" t="s">
        <v>95</v>
      </c>
      <c r="AK357" s="9" t="s">
        <v>189</v>
      </c>
      <c r="AL357" s="9" t="s">
        <v>189</v>
      </c>
      <c r="AM357" s="9" t="s">
        <v>189</v>
      </c>
      <c r="AN357" s="9" t="s">
        <v>189</v>
      </c>
      <c r="AO357" s="9" t="s">
        <v>189</v>
      </c>
    </row>
    <row r="358" spans="1:41" x14ac:dyDescent="0.25">
      <c r="A358" s="7" t="s">
        <v>1503</v>
      </c>
      <c r="B358" s="5" t="s">
        <v>223</v>
      </c>
      <c r="C358" s="6" t="s">
        <v>239</v>
      </c>
      <c r="G358" s="7" t="s">
        <v>219</v>
      </c>
      <c r="H358" s="7" t="s">
        <v>2095</v>
      </c>
      <c r="I358" s="7" t="s">
        <v>220</v>
      </c>
      <c r="J358" s="9" t="s">
        <v>224</v>
      </c>
      <c r="K358" s="7" t="s">
        <v>165</v>
      </c>
      <c r="L358" s="7" t="s">
        <v>93</v>
      </c>
      <c r="M358" s="7" t="s">
        <v>93</v>
      </c>
      <c r="N358" s="7" t="s">
        <v>93</v>
      </c>
      <c r="O358" s="7" t="s">
        <v>93</v>
      </c>
      <c r="P358" s="7" t="s">
        <v>93</v>
      </c>
      <c r="Q358" s="7" t="s">
        <v>93</v>
      </c>
      <c r="R358" s="7" t="s">
        <v>93</v>
      </c>
      <c r="S358" s="7" t="s">
        <v>95</v>
      </c>
      <c r="T358" s="7" t="s">
        <v>93</v>
      </c>
      <c r="U358" s="7" t="s">
        <v>93</v>
      </c>
      <c r="V358" s="7" t="s">
        <v>93</v>
      </c>
      <c r="W358" s="7" t="s">
        <v>221</v>
      </c>
      <c r="X358" s="7" t="s">
        <v>93</v>
      </c>
      <c r="Y358" s="7" t="s">
        <v>93</v>
      </c>
      <c r="Z358" s="7" t="s">
        <v>93</v>
      </c>
      <c r="AA358" s="7" t="s">
        <v>2611</v>
      </c>
      <c r="AB358" s="7" t="s">
        <v>2612</v>
      </c>
      <c r="AC358" s="7" t="s">
        <v>222</v>
      </c>
      <c r="AD358" s="9" t="s">
        <v>2613</v>
      </c>
      <c r="AE358" s="9" t="s">
        <v>225</v>
      </c>
      <c r="AF358" s="7" t="s">
        <v>93</v>
      </c>
      <c r="AG358" s="9" t="s">
        <v>189</v>
      </c>
      <c r="AH358" s="9" t="s">
        <v>189</v>
      </c>
      <c r="AI358" s="9" t="s">
        <v>189</v>
      </c>
      <c r="AJ358" s="7" t="s">
        <v>95</v>
      </c>
      <c r="AK358" s="9" t="s">
        <v>189</v>
      </c>
      <c r="AL358" s="9" t="s">
        <v>189</v>
      </c>
      <c r="AM358" s="9" t="s">
        <v>189</v>
      </c>
      <c r="AN358" s="9" t="s">
        <v>189</v>
      </c>
      <c r="AO358" s="9" t="s">
        <v>189</v>
      </c>
    </row>
    <row r="359" spans="1:41" x14ac:dyDescent="0.25">
      <c r="A359" s="7" t="s">
        <v>1502</v>
      </c>
      <c r="B359" s="5" t="s">
        <v>223</v>
      </c>
      <c r="C359" s="6" t="s">
        <v>239</v>
      </c>
      <c r="D359" s="9" t="s">
        <v>189</v>
      </c>
      <c r="G359" s="7" t="s">
        <v>219</v>
      </c>
      <c r="H359" s="7" t="s">
        <v>1996</v>
      </c>
      <c r="I359" s="7" t="s">
        <v>220</v>
      </c>
      <c r="J359" s="9" t="s">
        <v>224</v>
      </c>
      <c r="K359" s="7" t="s">
        <v>165</v>
      </c>
      <c r="L359" s="7" t="s">
        <v>93</v>
      </c>
      <c r="M359" s="7" t="s">
        <v>93</v>
      </c>
      <c r="N359" s="7" t="s">
        <v>93</v>
      </c>
      <c r="O359" s="7" t="s">
        <v>93</v>
      </c>
      <c r="P359" s="7" t="s">
        <v>93</v>
      </c>
      <c r="Q359" s="7" t="s">
        <v>93</v>
      </c>
      <c r="R359" s="7" t="s">
        <v>93</v>
      </c>
      <c r="S359" s="7" t="s">
        <v>95</v>
      </c>
      <c r="T359" s="7" t="s">
        <v>93</v>
      </c>
      <c r="U359" s="7" t="s">
        <v>93</v>
      </c>
      <c r="V359" s="7" t="s">
        <v>93</v>
      </c>
      <c r="W359" s="7" t="s">
        <v>221</v>
      </c>
      <c r="X359" s="7" t="s">
        <v>93</v>
      </c>
      <c r="Y359" s="7" t="s">
        <v>93</v>
      </c>
      <c r="Z359" s="7" t="s">
        <v>93</v>
      </c>
      <c r="AA359" s="7" t="s">
        <v>2614</v>
      </c>
      <c r="AB359" s="7" t="s">
        <v>2615</v>
      </c>
      <c r="AC359" s="7" t="s">
        <v>222</v>
      </c>
      <c r="AD359" s="9" t="s">
        <v>2616</v>
      </c>
      <c r="AE359" s="9" t="s">
        <v>225</v>
      </c>
      <c r="AF359" s="7" t="s">
        <v>93</v>
      </c>
      <c r="AG359" s="9" t="s">
        <v>189</v>
      </c>
      <c r="AH359" s="9" t="s">
        <v>189</v>
      </c>
      <c r="AI359" s="9" t="s">
        <v>189</v>
      </c>
      <c r="AJ359" s="7" t="s">
        <v>95</v>
      </c>
      <c r="AK359" s="9" t="s">
        <v>189</v>
      </c>
      <c r="AL359" s="9" t="s">
        <v>189</v>
      </c>
      <c r="AM359" s="9" t="s">
        <v>189</v>
      </c>
      <c r="AN359" s="9" t="s">
        <v>189</v>
      </c>
      <c r="AO359" s="9" t="s">
        <v>189</v>
      </c>
    </row>
    <row r="360" spans="1:41" x14ac:dyDescent="0.25">
      <c r="A360" s="7" t="s">
        <v>248</v>
      </c>
      <c r="B360" s="5" t="s">
        <v>223</v>
      </c>
      <c r="C360" s="6" t="s">
        <v>239</v>
      </c>
      <c r="D360" s="9" t="s">
        <v>189</v>
      </c>
      <c r="G360" s="7" t="s">
        <v>219</v>
      </c>
      <c r="H360" s="7" t="s">
        <v>270</v>
      </c>
      <c r="I360" s="7" t="s">
        <v>220</v>
      </c>
      <c r="J360" s="9" t="s">
        <v>224</v>
      </c>
      <c r="K360" s="7" t="s">
        <v>165</v>
      </c>
      <c r="L360" s="7" t="s">
        <v>93</v>
      </c>
      <c r="M360" s="7" t="s">
        <v>93</v>
      </c>
      <c r="N360" s="7" t="s">
        <v>93</v>
      </c>
      <c r="O360" s="7" t="s">
        <v>93</v>
      </c>
      <c r="P360" s="7" t="s">
        <v>93</v>
      </c>
      <c r="Q360" s="7" t="s">
        <v>93</v>
      </c>
      <c r="R360" s="7" t="s">
        <v>93</v>
      </c>
      <c r="S360" s="7" t="s">
        <v>95</v>
      </c>
      <c r="T360" s="7" t="s">
        <v>93</v>
      </c>
      <c r="U360" s="7" t="s">
        <v>93</v>
      </c>
      <c r="V360" s="7" t="s">
        <v>93</v>
      </c>
      <c r="W360" s="7" t="s">
        <v>221</v>
      </c>
      <c r="X360" s="7" t="s">
        <v>93</v>
      </c>
      <c r="Y360" s="7" t="s">
        <v>93</v>
      </c>
      <c r="Z360" s="7" t="s">
        <v>93</v>
      </c>
      <c r="AA360" s="7" t="s">
        <v>2617</v>
      </c>
      <c r="AB360" s="7" t="s">
        <v>2618</v>
      </c>
      <c r="AC360" s="7" t="s">
        <v>222</v>
      </c>
      <c r="AD360" s="9" t="s">
        <v>2619</v>
      </c>
      <c r="AE360" s="9" t="s">
        <v>225</v>
      </c>
      <c r="AF360" s="7" t="s">
        <v>93</v>
      </c>
      <c r="AG360" s="9" t="s">
        <v>189</v>
      </c>
      <c r="AH360" s="9" t="s">
        <v>189</v>
      </c>
      <c r="AI360" s="9" t="s">
        <v>189</v>
      </c>
      <c r="AJ360" s="7" t="s">
        <v>95</v>
      </c>
      <c r="AK360" s="9" t="s">
        <v>189</v>
      </c>
      <c r="AL360" s="9" t="s">
        <v>189</v>
      </c>
      <c r="AM360" s="9" t="s">
        <v>189</v>
      </c>
      <c r="AN360" s="9" t="s">
        <v>189</v>
      </c>
      <c r="AO360" s="9" t="s">
        <v>189</v>
      </c>
    </row>
    <row r="361" spans="1:41" x14ac:dyDescent="0.25">
      <c r="A361" s="7" t="s">
        <v>252</v>
      </c>
      <c r="B361" s="5" t="s">
        <v>223</v>
      </c>
      <c r="C361" s="6" t="s">
        <v>239</v>
      </c>
      <c r="D361" s="9" t="s">
        <v>189</v>
      </c>
      <c r="G361" s="7" t="s">
        <v>219</v>
      </c>
      <c r="H361" s="7" t="s">
        <v>2003</v>
      </c>
      <c r="I361" s="7" t="s">
        <v>220</v>
      </c>
      <c r="J361" s="9" t="s">
        <v>224</v>
      </c>
      <c r="K361" s="7" t="s">
        <v>165</v>
      </c>
      <c r="L361" s="7" t="s">
        <v>93</v>
      </c>
      <c r="M361" s="7" t="s">
        <v>93</v>
      </c>
      <c r="N361" s="7" t="s">
        <v>93</v>
      </c>
      <c r="O361" s="7" t="s">
        <v>93</v>
      </c>
      <c r="P361" s="7" t="s">
        <v>93</v>
      </c>
      <c r="Q361" s="7" t="s">
        <v>93</v>
      </c>
      <c r="R361" s="7" t="s">
        <v>93</v>
      </c>
      <c r="S361" s="7" t="s">
        <v>95</v>
      </c>
      <c r="T361" s="7" t="s">
        <v>93</v>
      </c>
      <c r="U361" s="7" t="s">
        <v>93</v>
      </c>
      <c r="V361" s="7" t="s">
        <v>93</v>
      </c>
      <c r="W361" s="7" t="s">
        <v>221</v>
      </c>
      <c r="X361" s="7" t="s">
        <v>93</v>
      </c>
      <c r="Y361" s="7" t="s">
        <v>93</v>
      </c>
      <c r="Z361" s="7" t="s">
        <v>93</v>
      </c>
      <c r="AA361" s="7" t="s">
        <v>2620</v>
      </c>
      <c r="AB361" s="7" t="s">
        <v>2621</v>
      </c>
      <c r="AC361" s="7" t="s">
        <v>222</v>
      </c>
      <c r="AD361" s="9" t="s">
        <v>2622</v>
      </c>
      <c r="AE361" s="9" t="s">
        <v>225</v>
      </c>
      <c r="AF361" s="7" t="s">
        <v>93</v>
      </c>
      <c r="AG361" s="9" t="s">
        <v>189</v>
      </c>
      <c r="AH361" s="9" t="s">
        <v>189</v>
      </c>
      <c r="AI361" s="9" t="s">
        <v>189</v>
      </c>
      <c r="AJ361" s="7" t="s">
        <v>95</v>
      </c>
      <c r="AK361" s="9" t="s">
        <v>189</v>
      </c>
      <c r="AL361" s="9" t="s">
        <v>189</v>
      </c>
      <c r="AM361" s="9" t="s">
        <v>189</v>
      </c>
      <c r="AN361" s="9" t="s">
        <v>189</v>
      </c>
      <c r="AO361" s="9" t="s">
        <v>189</v>
      </c>
    </row>
    <row r="362" spans="1:41" x14ac:dyDescent="0.25">
      <c r="A362" s="7" t="s">
        <v>451</v>
      </c>
      <c r="B362" s="5" t="s">
        <v>223</v>
      </c>
      <c r="C362" s="6" t="s">
        <v>239</v>
      </c>
      <c r="D362" s="9" t="s">
        <v>189</v>
      </c>
      <c r="G362" s="7" t="s">
        <v>219</v>
      </c>
      <c r="H362" s="7" t="s">
        <v>2003</v>
      </c>
      <c r="I362" s="7" t="s">
        <v>220</v>
      </c>
      <c r="J362" s="9" t="s">
        <v>224</v>
      </c>
      <c r="K362" s="7" t="s">
        <v>165</v>
      </c>
      <c r="L362" s="7" t="s">
        <v>93</v>
      </c>
      <c r="M362" s="7" t="s">
        <v>93</v>
      </c>
      <c r="N362" s="7" t="s">
        <v>93</v>
      </c>
      <c r="O362" s="7" t="s">
        <v>93</v>
      </c>
      <c r="P362" s="7" t="s">
        <v>93</v>
      </c>
      <c r="Q362" s="7" t="s">
        <v>93</v>
      </c>
      <c r="R362" s="7" t="s">
        <v>93</v>
      </c>
      <c r="S362" s="7" t="s">
        <v>95</v>
      </c>
      <c r="T362" s="7" t="s">
        <v>93</v>
      </c>
      <c r="U362" s="7" t="s">
        <v>93</v>
      </c>
      <c r="V362" s="7" t="s">
        <v>93</v>
      </c>
      <c r="W362" s="7" t="s">
        <v>221</v>
      </c>
      <c r="X362" s="7" t="s">
        <v>93</v>
      </c>
      <c r="Y362" s="7" t="s">
        <v>93</v>
      </c>
      <c r="Z362" s="7" t="s">
        <v>93</v>
      </c>
      <c r="AA362" s="7" t="s">
        <v>2623</v>
      </c>
      <c r="AB362" s="7" t="s">
        <v>2624</v>
      </c>
      <c r="AC362" s="7" t="s">
        <v>222</v>
      </c>
      <c r="AD362" s="9" t="s">
        <v>2625</v>
      </c>
      <c r="AE362" s="9" t="s">
        <v>225</v>
      </c>
      <c r="AF362" s="7" t="s">
        <v>93</v>
      </c>
      <c r="AG362" s="9" t="s">
        <v>189</v>
      </c>
      <c r="AH362" s="9" t="s">
        <v>189</v>
      </c>
      <c r="AI362" s="9" t="s">
        <v>189</v>
      </c>
      <c r="AJ362" s="7" t="s">
        <v>95</v>
      </c>
      <c r="AK362" s="9" t="s">
        <v>189</v>
      </c>
      <c r="AL362" s="9" t="s">
        <v>189</v>
      </c>
      <c r="AM362" s="9" t="s">
        <v>189</v>
      </c>
      <c r="AN362" s="9" t="s">
        <v>189</v>
      </c>
      <c r="AO362" s="9" t="s">
        <v>189</v>
      </c>
    </row>
    <row r="363" spans="1:41" x14ac:dyDescent="0.25">
      <c r="A363" s="27" t="s">
        <v>2630</v>
      </c>
      <c r="B363" s="5" t="s">
        <v>223</v>
      </c>
      <c r="C363" s="6" t="s">
        <v>239</v>
      </c>
      <c r="D363" s="9" t="s">
        <v>189</v>
      </c>
      <c r="E363" t="s">
        <v>3382</v>
      </c>
      <c r="F363" t="s">
        <v>3381</v>
      </c>
      <c r="G363" s="7" t="s">
        <v>219</v>
      </c>
      <c r="H363" s="7" t="s">
        <v>2698</v>
      </c>
      <c r="I363" s="7" t="s">
        <v>220</v>
      </c>
      <c r="J363" s="9" t="s">
        <v>224</v>
      </c>
      <c r="K363" s="7" t="s">
        <v>165</v>
      </c>
      <c r="L363" s="7" t="s">
        <v>93</v>
      </c>
      <c r="M363" s="7" t="s">
        <v>93</v>
      </c>
      <c r="N363" s="7" t="s">
        <v>93</v>
      </c>
      <c r="O363" s="7" t="s">
        <v>93</v>
      </c>
      <c r="P363" s="7" t="s">
        <v>93</v>
      </c>
      <c r="Q363" s="7" t="s">
        <v>93</v>
      </c>
      <c r="R363" s="7" t="s">
        <v>93</v>
      </c>
      <c r="S363" s="7" t="s">
        <v>95</v>
      </c>
      <c r="T363" s="7" t="s">
        <v>93</v>
      </c>
      <c r="U363" s="7" t="s">
        <v>93</v>
      </c>
      <c r="V363" s="7" t="s">
        <v>93</v>
      </c>
      <c r="W363" s="7" t="s">
        <v>221</v>
      </c>
      <c r="X363" s="7" t="s">
        <v>93</v>
      </c>
      <c r="Y363" s="7" t="s">
        <v>93</v>
      </c>
      <c r="Z363" s="7" t="s">
        <v>93</v>
      </c>
      <c r="AA363" s="7" t="s">
        <v>3383</v>
      </c>
      <c r="AB363" s="7" t="s">
        <v>3384</v>
      </c>
      <c r="AC363" s="7" t="s">
        <v>222</v>
      </c>
      <c r="AD363" s="9" t="s">
        <v>3385</v>
      </c>
      <c r="AE363" s="9" t="s">
        <v>225</v>
      </c>
      <c r="AF363" s="7" t="s">
        <v>93</v>
      </c>
      <c r="AG363" s="9" t="s">
        <v>189</v>
      </c>
      <c r="AH363" s="9" t="s">
        <v>189</v>
      </c>
      <c r="AI363" s="9" t="s">
        <v>189</v>
      </c>
      <c r="AJ363" s="7" t="s">
        <v>95</v>
      </c>
      <c r="AK363" s="9" t="s">
        <v>189</v>
      </c>
      <c r="AL363" s="9" t="s">
        <v>189</v>
      </c>
      <c r="AM363" s="9" t="s">
        <v>189</v>
      </c>
      <c r="AN363" s="9" t="s">
        <v>189</v>
      </c>
      <c r="AO363" s="9" t="s">
        <v>189</v>
      </c>
    </row>
    <row r="364" spans="1:41" x14ac:dyDescent="0.25">
      <c r="A364" s="9" t="s">
        <v>1968</v>
      </c>
      <c r="B364" s="5" t="s">
        <v>223</v>
      </c>
      <c r="C364" s="6" t="s">
        <v>239</v>
      </c>
      <c r="D364" s="9" t="s">
        <v>189</v>
      </c>
      <c r="E364" t="s">
        <v>3387</v>
      </c>
      <c r="F364" t="s">
        <v>3386</v>
      </c>
      <c r="G364" s="7" t="s">
        <v>219</v>
      </c>
      <c r="H364" s="7" t="s">
        <v>2698</v>
      </c>
      <c r="I364" s="7" t="s">
        <v>220</v>
      </c>
      <c r="J364" s="9" t="s">
        <v>224</v>
      </c>
      <c r="K364" s="7" t="s">
        <v>165</v>
      </c>
      <c r="L364" s="7" t="s">
        <v>93</v>
      </c>
      <c r="M364" s="7" t="s">
        <v>93</v>
      </c>
      <c r="N364" s="7" t="s">
        <v>93</v>
      </c>
      <c r="O364" s="7" t="s">
        <v>93</v>
      </c>
      <c r="P364" s="7" t="s">
        <v>93</v>
      </c>
      <c r="Q364" s="7" t="s">
        <v>93</v>
      </c>
      <c r="R364" s="7" t="s">
        <v>93</v>
      </c>
      <c r="S364" s="7" t="s">
        <v>95</v>
      </c>
      <c r="T364" s="7" t="s">
        <v>93</v>
      </c>
      <c r="U364" s="7" t="s">
        <v>93</v>
      </c>
      <c r="V364" s="7" t="s">
        <v>93</v>
      </c>
      <c r="W364" s="7" t="s">
        <v>221</v>
      </c>
      <c r="X364" s="7" t="s">
        <v>93</v>
      </c>
      <c r="Y364" s="7" t="s">
        <v>93</v>
      </c>
      <c r="Z364" s="7" t="s">
        <v>93</v>
      </c>
      <c r="AA364" s="7" t="s">
        <v>3388</v>
      </c>
      <c r="AB364" s="7" t="s">
        <v>3389</v>
      </c>
      <c r="AC364" s="7" t="s">
        <v>222</v>
      </c>
      <c r="AD364" s="9" t="s">
        <v>3390</v>
      </c>
      <c r="AE364" s="9" t="s">
        <v>225</v>
      </c>
      <c r="AF364" s="7" t="s">
        <v>93</v>
      </c>
      <c r="AG364" s="9" t="s">
        <v>189</v>
      </c>
      <c r="AH364" s="9" t="s">
        <v>189</v>
      </c>
      <c r="AI364" s="9" t="s">
        <v>189</v>
      </c>
      <c r="AJ364" s="7" t="s">
        <v>95</v>
      </c>
      <c r="AK364" s="9" t="s">
        <v>189</v>
      </c>
      <c r="AL364" s="9" t="s">
        <v>189</v>
      </c>
      <c r="AM364" s="9" t="s">
        <v>189</v>
      </c>
      <c r="AN364" s="9" t="s">
        <v>189</v>
      </c>
      <c r="AO364" s="9" t="s">
        <v>189</v>
      </c>
    </row>
    <row r="365" spans="1:41" x14ac:dyDescent="0.25">
      <c r="A365" s="9" t="s">
        <v>1969</v>
      </c>
      <c r="B365" s="5" t="s">
        <v>223</v>
      </c>
      <c r="C365" s="6" t="s">
        <v>239</v>
      </c>
      <c r="D365" s="9" t="s">
        <v>189</v>
      </c>
      <c r="E365" t="s">
        <v>3392</v>
      </c>
      <c r="F365" t="s">
        <v>3391</v>
      </c>
      <c r="G365" s="7" t="s">
        <v>219</v>
      </c>
      <c r="H365" s="7" t="s">
        <v>2698</v>
      </c>
      <c r="I365" s="7" t="s">
        <v>220</v>
      </c>
      <c r="J365" s="9" t="s">
        <v>224</v>
      </c>
      <c r="K365" s="7" t="s">
        <v>165</v>
      </c>
      <c r="L365" s="7" t="s">
        <v>93</v>
      </c>
      <c r="M365" s="7" t="s">
        <v>93</v>
      </c>
      <c r="N365" s="7" t="s">
        <v>93</v>
      </c>
      <c r="O365" s="7" t="s">
        <v>93</v>
      </c>
      <c r="P365" s="7" t="s">
        <v>93</v>
      </c>
      <c r="Q365" s="7" t="s">
        <v>93</v>
      </c>
      <c r="R365" s="7" t="s">
        <v>93</v>
      </c>
      <c r="S365" s="7" t="s">
        <v>95</v>
      </c>
      <c r="T365" s="7" t="s">
        <v>93</v>
      </c>
      <c r="U365" s="7" t="s">
        <v>93</v>
      </c>
      <c r="V365" s="7" t="s">
        <v>93</v>
      </c>
      <c r="W365" s="7" t="s">
        <v>221</v>
      </c>
      <c r="X365" s="7" t="s">
        <v>93</v>
      </c>
      <c r="Y365" s="7" t="s">
        <v>93</v>
      </c>
      <c r="Z365" s="7" t="s">
        <v>93</v>
      </c>
      <c r="AA365" s="7" t="s">
        <v>3393</v>
      </c>
      <c r="AB365" s="7" t="s">
        <v>3394</v>
      </c>
      <c r="AC365" s="7" t="s">
        <v>222</v>
      </c>
      <c r="AD365" s="9" t="s">
        <v>3395</v>
      </c>
      <c r="AE365" s="9" t="s">
        <v>225</v>
      </c>
      <c r="AF365" s="7" t="s">
        <v>93</v>
      </c>
      <c r="AG365" s="9" t="s">
        <v>189</v>
      </c>
      <c r="AH365" s="9" t="s">
        <v>189</v>
      </c>
      <c r="AI365" s="9" t="s">
        <v>189</v>
      </c>
      <c r="AJ365" s="7" t="s">
        <v>95</v>
      </c>
      <c r="AK365" s="9" t="s">
        <v>189</v>
      </c>
      <c r="AL365" s="9" t="s">
        <v>189</v>
      </c>
      <c r="AM365" s="9" t="s">
        <v>189</v>
      </c>
      <c r="AN365" s="9" t="s">
        <v>189</v>
      </c>
      <c r="AO365" s="9" t="s">
        <v>189</v>
      </c>
    </row>
    <row r="366" spans="1:41" x14ac:dyDescent="0.25">
      <c r="A366" s="9" t="s">
        <v>1970</v>
      </c>
      <c r="B366" s="5" t="s">
        <v>223</v>
      </c>
      <c r="C366" s="6" t="s">
        <v>239</v>
      </c>
      <c r="D366" s="9" t="s">
        <v>189</v>
      </c>
      <c r="E366" t="s">
        <v>3397</v>
      </c>
      <c r="F366" t="s">
        <v>3396</v>
      </c>
      <c r="G366" s="7" t="s">
        <v>219</v>
      </c>
      <c r="H366" s="7" t="s">
        <v>2698</v>
      </c>
      <c r="I366" s="7" t="s">
        <v>220</v>
      </c>
      <c r="J366" s="9" t="s">
        <v>224</v>
      </c>
      <c r="K366" s="7" t="s">
        <v>165</v>
      </c>
      <c r="L366" s="7" t="s">
        <v>93</v>
      </c>
      <c r="M366" s="7" t="s">
        <v>93</v>
      </c>
      <c r="N366" s="7" t="s">
        <v>93</v>
      </c>
      <c r="O366" s="7" t="s">
        <v>93</v>
      </c>
      <c r="P366" s="7" t="s">
        <v>93</v>
      </c>
      <c r="Q366" s="7" t="s">
        <v>93</v>
      </c>
      <c r="R366" s="7" t="s">
        <v>93</v>
      </c>
      <c r="S366" s="7" t="s">
        <v>95</v>
      </c>
      <c r="T366" s="7" t="s">
        <v>93</v>
      </c>
      <c r="U366" s="7" t="s">
        <v>93</v>
      </c>
      <c r="V366" s="7" t="s">
        <v>93</v>
      </c>
      <c r="W366" s="7" t="s">
        <v>221</v>
      </c>
      <c r="X366" s="7" t="s">
        <v>93</v>
      </c>
      <c r="Y366" s="7" t="s">
        <v>93</v>
      </c>
      <c r="Z366" s="7" t="s">
        <v>93</v>
      </c>
      <c r="AA366" s="7" t="s">
        <v>3398</v>
      </c>
      <c r="AB366" s="7" t="s">
        <v>3399</v>
      </c>
      <c r="AC366" s="7" t="s">
        <v>222</v>
      </c>
      <c r="AD366" s="9" t="s">
        <v>3400</v>
      </c>
      <c r="AE366" s="9" t="s">
        <v>225</v>
      </c>
      <c r="AF366" s="7" t="s">
        <v>93</v>
      </c>
      <c r="AG366" s="9" t="s">
        <v>189</v>
      </c>
      <c r="AH366" s="9" t="s">
        <v>189</v>
      </c>
      <c r="AI366" s="9" t="s">
        <v>189</v>
      </c>
      <c r="AJ366" s="7" t="s">
        <v>95</v>
      </c>
      <c r="AK366" s="9" t="s">
        <v>189</v>
      </c>
      <c r="AL366" s="9" t="s">
        <v>189</v>
      </c>
      <c r="AM366" s="9" t="s">
        <v>189</v>
      </c>
      <c r="AN366" s="9" t="s">
        <v>189</v>
      </c>
      <c r="AO366" s="9" t="s">
        <v>189</v>
      </c>
    </row>
    <row r="367" spans="1:41" x14ac:dyDescent="0.25">
      <c r="A367" s="27" t="s">
        <v>1971</v>
      </c>
      <c r="B367" s="5" t="s">
        <v>223</v>
      </c>
      <c r="C367" s="6" t="s">
        <v>239</v>
      </c>
      <c r="D367" s="9" t="s">
        <v>189</v>
      </c>
      <c r="E367" t="s">
        <v>3402</v>
      </c>
      <c r="F367" t="s">
        <v>3401</v>
      </c>
      <c r="G367" s="7" t="s">
        <v>219</v>
      </c>
      <c r="H367" s="7" t="s">
        <v>2698</v>
      </c>
      <c r="I367" s="7" t="s">
        <v>220</v>
      </c>
      <c r="J367" s="9" t="s">
        <v>224</v>
      </c>
      <c r="K367" s="7" t="s">
        <v>165</v>
      </c>
      <c r="L367" s="7" t="s">
        <v>93</v>
      </c>
      <c r="M367" s="7" t="s">
        <v>93</v>
      </c>
      <c r="N367" s="7" t="s">
        <v>93</v>
      </c>
      <c r="O367" s="7" t="s">
        <v>93</v>
      </c>
      <c r="P367" s="7" t="s">
        <v>93</v>
      </c>
      <c r="Q367" s="7" t="s">
        <v>93</v>
      </c>
      <c r="R367" s="7" t="s">
        <v>93</v>
      </c>
      <c r="S367" s="7" t="s">
        <v>95</v>
      </c>
      <c r="T367" s="7" t="s">
        <v>93</v>
      </c>
      <c r="U367" s="7" t="s">
        <v>93</v>
      </c>
      <c r="V367" s="7" t="s">
        <v>93</v>
      </c>
      <c r="W367" s="7" t="s">
        <v>221</v>
      </c>
      <c r="X367" s="7" t="s">
        <v>93</v>
      </c>
      <c r="Y367" s="7" t="s">
        <v>93</v>
      </c>
      <c r="Z367" s="7" t="s">
        <v>93</v>
      </c>
      <c r="AA367" s="7" t="s">
        <v>3403</v>
      </c>
      <c r="AB367" s="7" t="s">
        <v>3404</v>
      </c>
      <c r="AC367" s="7" t="s">
        <v>222</v>
      </c>
      <c r="AD367" s="9" t="s">
        <v>3405</v>
      </c>
      <c r="AE367" s="9" t="s">
        <v>225</v>
      </c>
      <c r="AF367" s="7" t="s">
        <v>93</v>
      </c>
      <c r="AG367" s="9" t="s">
        <v>189</v>
      </c>
      <c r="AH367" s="9" t="s">
        <v>189</v>
      </c>
      <c r="AI367" s="9" t="s">
        <v>189</v>
      </c>
      <c r="AJ367" s="7" t="s">
        <v>95</v>
      </c>
      <c r="AK367" s="9" t="s">
        <v>189</v>
      </c>
      <c r="AL367" s="9" t="s">
        <v>189</v>
      </c>
      <c r="AM367" s="9" t="s">
        <v>189</v>
      </c>
      <c r="AN367" s="9" t="s">
        <v>189</v>
      </c>
      <c r="AO367" s="9" t="s">
        <v>189</v>
      </c>
    </row>
    <row r="368" spans="1:41" x14ac:dyDescent="0.25">
      <c r="A368" s="27" t="s">
        <v>1972</v>
      </c>
      <c r="B368" s="5" t="s">
        <v>223</v>
      </c>
      <c r="C368" s="6" t="s">
        <v>239</v>
      </c>
      <c r="D368" s="9" t="s">
        <v>189</v>
      </c>
      <c r="E368" t="s">
        <v>3407</v>
      </c>
      <c r="F368" t="s">
        <v>3406</v>
      </c>
      <c r="G368" s="7" t="s">
        <v>219</v>
      </c>
      <c r="H368" s="7" t="s">
        <v>2698</v>
      </c>
      <c r="I368" s="7" t="s">
        <v>220</v>
      </c>
      <c r="J368" s="9" t="s">
        <v>224</v>
      </c>
      <c r="K368" s="7" t="s">
        <v>165</v>
      </c>
      <c r="L368" s="7" t="s">
        <v>93</v>
      </c>
      <c r="M368" s="7" t="s">
        <v>93</v>
      </c>
      <c r="N368" s="7" t="s">
        <v>93</v>
      </c>
      <c r="O368" s="7" t="s">
        <v>93</v>
      </c>
      <c r="P368" s="7" t="s">
        <v>93</v>
      </c>
      <c r="Q368" s="7" t="s">
        <v>93</v>
      </c>
      <c r="R368" s="7" t="s">
        <v>93</v>
      </c>
      <c r="S368" s="7" t="s">
        <v>95</v>
      </c>
      <c r="T368" s="7" t="s">
        <v>93</v>
      </c>
      <c r="U368" s="7" t="s">
        <v>93</v>
      </c>
      <c r="V368" s="7" t="s">
        <v>93</v>
      </c>
      <c r="W368" s="7" t="s">
        <v>221</v>
      </c>
      <c r="X368" s="7" t="s">
        <v>93</v>
      </c>
      <c r="Y368" s="7" t="s">
        <v>93</v>
      </c>
      <c r="Z368" s="7" t="s">
        <v>93</v>
      </c>
      <c r="AA368" s="7" t="s">
        <v>3408</v>
      </c>
      <c r="AB368" s="7" t="s">
        <v>3409</v>
      </c>
      <c r="AC368" s="7" t="s">
        <v>222</v>
      </c>
      <c r="AD368" s="9" t="s">
        <v>3410</v>
      </c>
      <c r="AE368" s="9" t="s">
        <v>225</v>
      </c>
      <c r="AF368" s="7" t="s">
        <v>93</v>
      </c>
      <c r="AG368" s="9" t="s">
        <v>189</v>
      </c>
      <c r="AH368" s="9" t="s">
        <v>189</v>
      </c>
      <c r="AI368" s="9" t="s">
        <v>189</v>
      </c>
      <c r="AJ368" s="7" t="s">
        <v>95</v>
      </c>
      <c r="AK368" s="9" t="s">
        <v>189</v>
      </c>
      <c r="AL368" s="9" t="s">
        <v>189</v>
      </c>
      <c r="AM368" s="9" t="s">
        <v>189</v>
      </c>
      <c r="AN368" s="9" t="s">
        <v>189</v>
      </c>
      <c r="AO368" s="9" t="s">
        <v>189</v>
      </c>
    </row>
    <row r="369" spans="1:41" x14ac:dyDescent="0.25">
      <c r="A369" s="9" t="s">
        <v>1973</v>
      </c>
      <c r="B369" s="5" t="s">
        <v>223</v>
      </c>
      <c r="C369" s="6" t="s">
        <v>239</v>
      </c>
      <c r="D369" s="9" t="s">
        <v>189</v>
      </c>
      <c r="E369" t="s">
        <v>3412</v>
      </c>
      <c r="F369" t="s">
        <v>3411</v>
      </c>
      <c r="G369" s="7" t="s">
        <v>219</v>
      </c>
      <c r="H369" s="7" t="s">
        <v>2698</v>
      </c>
      <c r="I369" s="7" t="s">
        <v>220</v>
      </c>
      <c r="J369" s="9" t="s">
        <v>224</v>
      </c>
      <c r="K369" s="7" t="s">
        <v>165</v>
      </c>
      <c r="L369" s="7" t="s">
        <v>93</v>
      </c>
      <c r="M369" s="7" t="s">
        <v>93</v>
      </c>
      <c r="N369" s="7" t="s">
        <v>93</v>
      </c>
      <c r="O369" s="7" t="s">
        <v>93</v>
      </c>
      <c r="P369" s="7" t="s">
        <v>93</v>
      </c>
      <c r="Q369" s="7" t="s">
        <v>93</v>
      </c>
      <c r="R369" s="7" t="s">
        <v>93</v>
      </c>
      <c r="S369" s="7" t="s">
        <v>95</v>
      </c>
      <c r="T369" s="7" t="s">
        <v>93</v>
      </c>
      <c r="U369" s="7" t="s">
        <v>93</v>
      </c>
      <c r="V369" s="7" t="s">
        <v>93</v>
      </c>
      <c r="W369" s="7" t="s">
        <v>221</v>
      </c>
      <c r="X369" s="7" t="s">
        <v>93</v>
      </c>
      <c r="Y369" s="7" t="s">
        <v>93</v>
      </c>
      <c r="Z369" s="7" t="s">
        <v>93</v>
      </c>
      <c r="AA369" s="7" t="s">
        <v>3413</v>
      </c>
      <c r="AB369" s="7" t="s">
        <v>3414</v>
      </c>
      <c r="AC369" s="7" t="s">
        <v>222</v>
      </c>
      <c r="AD369" s="9" t="s">
        <v>3415</v>
      </c>
      <c r="AE369" s="9" t="s">
        <v>225</v>
      </c>
      <c r="AF369" s="7" t="s">
        <v>93</v>
      </c>
      <c r="AG369" s="9" t="s">
        <v>189</v>
      </c>
      <c r="AH369" s="9" t="s">
        <v>189</v>
      </c>
      <c r="AI369" s="9" t="s">
        <v>189</v>
      </c>
      <c r="AJ369" s="7" t="s">
        <v>95</v>
      </c>
      <c r="AK369" s="9" t="s">
        <v>189</v>
      </c>
      <c r="AL369" s="9" t="s">
        <v>189</v>
      </c>
      <c r="AM369" s="9" t="s">
        <v>189</v>
      </c>
      <c r="AN369" s="9" t="s">
        <v>189</v>
      </c>
      <c r="AO369" s="9" t="s">
        <v>189</v>
      </c>
    </row>
    <row r="370" spans="1:41" x14ac:dyDescent="0.25">
      <c r="A370" s="9" t="s">
        <v>1974</v>
      </c>
      <c r="B370" s="5" t="s">
        <v>223</v>
      </c>
      <c r="C370" s="6" t="s">
        <v>239</v>
      </c>
      <c r="D370" s="9" t="s">
        <v>189</v>
      </c>
      <c r="E370" t="s">
        <v>3417</v>
      </c>
      <c r="F370" t="s">
        <v>3416</v>
      </c>
      <c r="G370" s="7" t="s">
        <v>219</v>
      </c>
      <c r="H370" s="7" t="s">
        <v>2698</v>
      </c>
      <c r="I370" s="7" t="s">
        <v>220</v>
      </c>
      <c r="J370" s="9" t="s">
        <v>224</v>
      </c>
      <c r="K370" s="7" t="s">
        <v>165</v>
      </c>
      <c r="L370" s="7" t="s">
        <v>93</v>
      </c>
      <c r="M370" s="7" t="s">
        <v>93</v>
      </c>
      <c r="N370" s="7" t="s">
        <v>93</v>
      </c>
      <c r="O370" s="7" t="s">
        <v>93</v>
      </c>
      <c r="P370" s="7" t="s">
        <v>93</v>
      </c>
      <c r="Q370" s="7" t="s">
        <v>93</v>
      </c>
      <c r="R370" s="7" t="s">
        <v>93</v>
      </c>
      <c r="S370" s="7" t="s">
        <v>95</v>
      </c>
      <c r="T370" s="7" t="s">
        <v>93</v>
      </c>
      <c r="U370" s="7" t="s">
        <v>93</v>
      </c>
      <c r="V370" s="7" t="s">
        <v>93</v>
      </c>
      <c r="W370" s="7" t="s">
        <v>221</v>
      </c>
      <c r="X370" s="7" t="s">
        <v>93</v>
      </c>
      <c r="Y370" s="7" t="s">
        <v>93</v>
      </c>
      <c r="Z370" s="7" t="s">
        <v>93</v>
      </c>
      <c r="AA370" s="7" t="s">
        <v>3418</v>
      </c>
      <c r="AB370" s="7" t="s">
        <v>3419</v>
      </c>
      <c r="AC370" s="7" t="s">
        <v>222</v>
      </c>
      <c r="AD370" s="9" t="s">
        <v>3420</v>
      </c>
      <c r="AE370" s="9" t="s">
        <v>225</v>
      </c>
      <c r="AF370" s="7" t="s">
        <v>93</v>
      </c>
      <c r="AG370" s="9" t="s">
        <v>189</v>
      </c>
      <c r="AH370" s="9" t="s">
        <v>189</v>
      </c>
      <c r="AI370" s="9" t="s">
        <v>189</v>
      </c>
      <c r="AJ370" s="7" t="s">
        <v>95</v>
      </c>
      <c r="AK370" s="9" t="s">
        <v>189</v>
      </c>
      <c r="AL370" s="9" t="s">
        <v>189</v>
      </c>
      <c r="AM370" s="9" t="s">
        <v>189</v>
      </c>
      <c r="AN370" s="9" t="s">
        <v>189</v>
      </c>
      <c r="AO370" s="9" t="s">
        <v>189</v>
      </c>
    </row>
    <row r="371" spans="1:41" x14ac:dyDescent="0.25">
      <c r="A371" s="9" t="s">
        <v>1986</v>
      </c>
      <c r="B371" s="5" t="s">
        <v>223</v>
      </c>
      <c r="C371" s="6" t="s">
        <v>239</v>
      </c>
      <c r="D371" s="9" t="s">
        <v>189</v>
      </c>
      <c r="E371" t="s">
        <v>3422</v>
      </c>
      <c r="F371" t="s">
        <v>3421</v>
      </c>
      <c r="G371" s="7" t="s">
        <v>219</v>
      </c>
      <c r="H371" s="7" t="s">
        <v>2698</v>
      </c>
      <c r="I371" s="7" t="s">
        <v>220</v>
      </c>
      <c r="J371" s="9" t="s">
        <v>224</v>
      </c>
      <c r="K371" s="7" t="s">
        <v>165</v>
      </c>
      <c r="L371" s="7" t="s">
        <v>93</v>
      </c>
      <c r="M371" s="7" t="s">
        <v>93</v>
      </c>
      <c r="N371" s="7" t="s">
        <v>93</v>
      </c>
      <c r="O371" s="7" t="s">
        <v>93</v>
      </c>
      <c r="P371" s="7" t="s">
        <v>93</v>
      </c>
      <c r="Q371" s="7" t="s">
        <v>93</v>
      </c>
      <c r="R371" s="7" t="s">
        <v>93</v>
      </c>
      <c r="S371" s="7" t="s">
        <v>95</v>
      </c>
      <c r="T371" s="7" t="s">
        <v>93</v>
      </c>
      <c r="U371" s="7" t="s">
        <v>93</v>
      </c>
      <c r="V371" s="7" t="s">
        <v>93</v>
      </c>
      <c r="W371" s="7" t="s">
        <v>221</v>
      </c>
      <c r="X371" s="7" t="s">
        <v>93</v>
      </c>
      <c r="Y371" s="7" t="s">
        <v>93</v>
      </c>
      <c r="Z371" s="7" t="s">
        <v>93</v>
      </c>
      <c r="AA371" s="7" t="s">
        <v>3423</v>
      </c>
      <c r="AB371" s="7" t="s">
        <v>3424</v>
      </c>
      <c r="AC371" s="7" t="s">
        <v>222</v>
      </c>
      <c r="AD371" s="9" t="s">
        <v>3425</v>
      </c>
      <c r="AE371" s="9" t="s">
        <v>225</v>
      </c>
      <c r="AF371" s="7" t="s">
        <v>93</v>
      </c>
      <c r="AG371" s="9" t="s">
        <v>189</v>
      </c>
      <c r="AH371" s="9" t="s">
        <v>189</v>
      </c>
      <c r="AI371" s="9" t="s">
        <v>189</v>
      </c>
      <c r="AJ371" s="7" t="s">
        <v>95</v>
      </c>
      <c r="AK371" s="9" t="s">
        <v>189</v>
      </c>
      <c r="AL371" s="9" t="s">
        <v>189</v>
      </c>
      <c r="AM371" s="9" t="s">
        <v>189</v>
      </c>
      <c r="AN371" s="9" t="s">
        <v>189</v>
      </c>
      <c r="AO371" s="9" t="s">
        <v>189</v>
      </c>
    </row>
    <row r="372" spans="1:41" x14ac:dyDescent="0.25">
      <c r="A372" s="9" t="s">
        <v>1985</v>
      </c>
      <c r="B372" s="5" t="s">
        <v>223</v>
      </c>
      <c r="C372" s="6" t="s">
        <v>239</v>
      </c>
      <c r="D372" s="9" t="s">
        <v>189</v>
      </c>
      <c r="E372" t="s">
        <v>3427</v>
      </c>
      <c r="F372" t="s">
        <v>3426</v>
      </c>
      <c r="G372" s="7" t="s">
        <v>219</v>
      </c>
      <c r="H372" s="7" t="s">
        <v>2698</v>
      </c>
      <c r="I372" s="7" t="s">
        <v>220</v>
      </c>
      <c r="J372" s="9" t="s">
        <v>224</v>
      </c>
      <c r="K372" s="7" t="s">
        <v>165</v>
      </c>
      <c r="L372" s="7" t="s">
        <v>93</v>
      </c>
      <c r="M372" s="7" t="s">
        <v>93</v>
      </c>
      <c r="N372" s="7" t="s">
        <v>93</v>
      </c>
      <c r="O372" s="7" t="s">
        <v>93</v>
      </c>
      <c r="P372" s="7" t="s">
        <v>93</v>
      </c>
      <c r="Q372" s="7" t="s">
        <v>93</v>
      </c>
      <c r="R372" s="7" t="s">
        <v>93</v>
      </c>
      <c r="S372" s="7" t="s">
        <v>95</v>
      </c>
      <c r="T372" s="7" t="s">
        <v>93</v>
      </c>
      <c r="U372" s="7" t="s">
        <v>93</v>
      </c>
      <c r="V372" s="7" t="s">
        <v>93</v>
      </c>
      <c r="W372" s="7" t="s">
        <v>221</v>
      </c>
      <c r="X372" s="7" t="s">
        <v>93</v>
      </c>
      <c r="Y372" s="7" t="s">
        <v>93</v>
      </c>
      <c r="Z372" s="7" t="s">
        <v>93</v>
      </c>
      <c r="AA372" s="7" t="s">
        <v>3428</v>
      </c>
      <c r="AB372" s="7" t="s">
        <v>3429</v>
      </c>
      <c r="AC372" s="7" t="s">
        <v>222</v>
      </c>
      <c r="AD372" s="9" t="s">
        <v>3430</v>
      </c>
      <c r="AE372" s="9" t="s">
        <v>225</v>
      </c>
      <c r="AF372" s="7" t="s">
        <v>93</v>
      </c>
      <c r="AG372" s="9" t="s">
        <v>189</v>
      </c>
      <c r="AH372" s="9" t="s">
        <v>189</v>
      </c>
      <c r="AI372" s="9" t="s">
        <v>189</v>
      </c>
      <c r="AJ372" s="7" t="s">
        <v>95</v>
      </c>
      <c r="AK372" s="9" t="s">
        <v>189</v>
      </c>
      <c r="AL372" s="9" t="s">
        <v>189</v>
      </c>
      <c r="AM372" s="9" t="s">
        <v>189</v>
      </c>
      <c r="AN372" s="9" t="s">
        <v>189</v>
      </c>
      <c r="AO372" s="9" t="s">
        <v>189</v>
      </c>
    </row>
    <row r="373" spans="1:41" x14ac:dyDescent="0.25">
      <c r="A373" s="29" t="s">
        <v>3491</v>
      </c>
      <c r="B373" s="5" t="s">
        <v>223</v>
      </c>
      <c r="C373" s="6" t="s">
        <v>239</v>
      </c>
      <c r="D373" s="9" t="s">
        <v>189</v>
      </c>
      <c r="E373" t="s">
        <v>3382</v>
      </c>
      <c r="F373" t="s">
        <v>3381</v>
      </c>
      <c r="G373" s="7" t="s">
        <v>219</v>
      </c>
      <c r="H373" s="7" t="s">
        <v>2698</v>
      </c>
      <c r="I373" s="7" t="s">
        <v>220</v>
      </c>
      <c r="J373" s="9" t="s">
        <v>224</v>
      </c>
      <c r="K373" s="7" t="s">
        <v>165</v>
      </c>
      <c r="L373" s="7" t="s">
        <v>93</v>
      </c>
      <c r="M373" s="7" t="s">
        <v>93</v>
      </c>
      <c r="N373" s="7" t="s">
        <v>93</v>
      </c>
      <c r="O373" s="7" t="s">
        <v>93</v>
      </c>
      <c r="P373" s="7" t="s">
        <v>93</v>
      </c>
      <c r="Q373" s="7" t="s">
        <v>93</v>
      </c>
      <c r="R373" s="7" t="s">
        <v>93</v>
      </c>
      <c r="S373" s="7" t="s">
        <v>95</v>
      </c>
      <c r="T373" s="7" t="s">
        <v>93</v>
      </c>
      <c r="U373" s="7" t="s">
        <v>93</v>
      </c>
      <c r="V373" s="7" t="s">
        <v>93</v>
      </c>
      <c r="W373" s="7" t="s">
        <v>221</v>
      </c>
      <c r="X373" s="7" t="s">
        <v>93</v>
      </c>
      <c r="Y373" s="7" t="s">
        <v>93</v>
      </c>
      <c r="Z373" s="7" t="s">
        <v>93</v>
      </c>
      <c r="AA373" s="7" t="s">
        <v>3383</v>
      </c>
      <c r="AB373" s="7" t="s">
        <v>3384</v>
      </c>
      <c r="AC373" s="7" t="s">
        <v>222</v>
      </c>
      <c r="AD373" s="9" t="s">
        <v>3385</v>
      </c>
      <c r="AE373" s="9" t="s">
        <v>225</v>
      </c>
      <c r="AF373" s="7" t="s">
        <v>93</v>
      </c>
      <c r="AG373" s="9" t="s">
        <v>189</v>
      </c>
      <c r="AH373" s="9" t="s">
        <v>189</v>
      </c>
      <c r="AI373" s="9" t="s">
        <v>189</v>
      </c>
      <c r="AJ373" s="7" t="s">
        <v>95</v>
      </c>
      <c r="AK373" s="9" t="s">
        <v>189</v>
      </c>
      <c r="AL373" s="9" t="s">
        <v>189</v>
      </c>
      <c r="AM373" s="9" t="s">
        <v>189</v>
      </c>
      <c r="AN373" s="9" t="s">
        <v>189</v>
      </c>
      <c r="AO373" s="9" t="s">
        <v>189</v>
      </c>
    </row>
    <row r="374" spans="1:41" x14ac:dyDescent="0.25">
      <c r="A374" s="29" t="s">
        <v>3487</v>
      </c>
      <c r="B374" s="5" t="s">
        <v>223</v>
      </c>
      <c r="C374" s="6" t="s">
        <v>239</v>
      </c>
      <c r="D374" s="9" t="s">
        <v>189</v>
      </c>
      <c r="E374" t="s">
        <v>3382</v>
      </c>
      <c r="F374" t="s">
        <v>3381</v>
      </c>
      <c r="G374" s="7" t="s">
        <v>219</v>
      </c>
      <c r="H374" s="7" t="s">
        <v>2698</v>
      </c>
      <c r="I374" s="7" t="s">
        <v>220</v>
      </c>
      <c r="J374" s="9" t="s">
        <v>224</v>
      </c>
      <c r="K374" s="7" t="s">
        <v>165</v>
      </c>
      <c r="L374" s="7" t="s">
        <v>93</v>
      </c>
      <c r="M374" s="7" t="s">
        <v>93</v>
      </c>
      <c r="N374" s="7" t="s">
        <v>93</v>
      </c>
      <c r="O374" s="7" t="s">
        <v>93</v>
      </c>
      <c r="P374" s="7" t="s">
        <v>93</v>
      </c>
      <c r="Q374" s="7" t="s">
        <v>93</v>
      </c>
      <c r="R374" s="7" t="s">
        <v>93</v>
      </c>
      <c r="S374" s="7" t="s">
        <v>95</v>
      </c>
      <c r="T374" s="7" t="s">
        <v>93</v>
      </c>
      <c r="U374" s="7" t="s">
        <v>93</v>
      </c>
      <c r="V374" s="7" t="s">
        <v>93</v>
      </c>
      <c r="W374" s="7" t="s">
        <v>221</v>
      </c>
      <c r="X374" s="7" t="s">
        <v>93</v>
      </c>
      <c r="Y374" s="7" t="s">
        <v>93</v>
      </c>
      <c r="Z374" s="7" t="s">
        <v>93</v>
      </c>
      <c r="AA374" s="7" t="s">
        <v>3383</v>
      </c>
      <c r="AB374" s="7" t="s">
        <v>3384</v>
      </c>
      <c r="AC374" s="7" t="s">
        <v>222</v>
      </c>
      <c r="AD374" s="9" t="s">
        <v>3385</v>
      </c>
      <c r="AE374" s="9" t="s">
        <v>225</v>
      </c>
      <c r="AF374" s="7" t="s">
        <v>93</v>
      </c>
      <c r="AG374" s="9" t="s">
        <v>189</v>
      </c>
      <c r="AH374" s="9" t="s">
        <v>189</v>
      </c>
      <c r="AI374" s="9" t="s">
        <v>189</v>
      </c>
      <c r="AJ374" s="7" t="s">
        <v>95</v>
      </c>
      <c r="AK374" s="9" t="s">
        <v>189</v>
      </c>
      <c r="AL374" s="9" t="s">
        <v>189</v>
      </c>
      <c r="AM374" s="9" t="s">
        <v>189</v>
      </c>
      <c r="AN374" s="9" t="s">
        <v>189</v>
      </c>
      <c r="AO374" s="9" t="s">
        <v>189</v>
      </c>
    </row>
    <row r="375" spans="1:41" x14ac:dyDescent="0.25">
      <c r="A375" s="29" t="s">
        <v>3488</v>
      </c>
      <c r="B375" s="5" t="s">
        <v>223</v>
      </c>
      <c r="C375" s="6" t="s">
        <v>239</v>
      </c>
      <c r="D375" s="9" t="s">
        <v>189</v>
      </c>
      <c r="E375" t="s">
        <v>3382</v>
      </c>
      <c r="F375" t="s">
        <v>3381</v>
      </c>
      <c r="G375" s="7" t="s">
        <v>219</v>
      </c>
      <c r="H375" s="7" t="s">
        <v>2698</v>
      </c>
      <c r="I375" s="7" t="s">
        <v>220</v>
      </c>
      <c r="J375" s="9" t="s">
        <v>224</v>
      </c>
      <c r="K375" s="7" t="s">
        <v>165</v>
      </c>
      <c r="L375" s="7" t="s">
        <v>93</v>
      </c>
      <c r="M375" s="7" t="s">
        <v>93</v>
      </c>
      <c r="N375" s="7" t="s">
        <v>93</v>
      </c>
      <c r="O375" s="7" t="s">
        <v>93</v>
      </c>
      <c r="P375" s="7" t="s">
        <v>93</v>
      </c>
      <c r="Q375" s="7" t="s">
        <v>93</v>
      </c>
      <c r="R375" s="7" t="s">
        <v>93</v>
      </c>
      <c r="S375" s="7" t="s">
        <v>95</v>
      </c>
      <c r="T375" s="7" t="s">
        <v>93</v>
      </c>
      <c r="U375" s="7" t="s">
        <v>93</v>
      </c>
      <c r="V375" s="7" t="s">
        <v>93</v>
      </c>
      <c r="W375" s="7" t="s">
        <v>221</v>
      </c>
      <c r="X375" s="7" t="s">
        <v>93</v>
      </c>
      <c r="Y375" s="7" t="s">
        <v>93</v>
      </c>
      <c r="Z375" s="7" t="s">
        <v>93</v>
      </c>
      <c r="AA375" s="7" t="s">
        <v>3383</v>
      </c>
      <c r="AB375" s="7" t="s">
        <v>3384</v>
      </c>
      <c r="AC375" s="7" t="s">
        <v>222</v>
      </c>
      <c r="AD375" s="9" t="s">
        <v>3385</v>
      </c>
      <c r="AE375" s="9" t="s">
        <v>225</v>
      </c>
      <c r="AF375" s="7" t="s">
        <v>93</v>
      </c>
      <c r="AG375" s="9" t="s">
        <v>189</v>
      </c>
      <c r="AH375" s="9" t="s">
        <v>189</v>
      </c>
      <c r="AI375" s="9" t="s">
        <v>189</v>
      </c>
      <c r="AJ375" s="7" t="s">
        <v>95</v>
      </c>
      <c r="AK375" s="9" t="s">
        <v>189</v>
      </c>
      <c r="AL375" s="9" t="s">
        <v>189</v>
      </c>
      <c r="AM375" s="9" t="s">
        <v>189</v>
      </c>
      <c r="AN375" s="9" t="s">
        <v>189</v>
      </c>
      <c r="AO375" s="9" t="s">
        <v>189</v>
      </c>
    </row>
    <row r="376" spans="1:41" x14ac:dyDescent="0.25">
      <c r="A376" s="7" t="s">
        <v>1476</v>
      </c>
      <c r="B376" s="5" t="s">
        <v>223</v>
      </c>
      <c r="C376" s="6" t="s">
        <v>666</v>
      </c>
      <c r="D376" s="9" t="s">
        <v>189</v>
      </c>
      <c r="G376" s="7" t="s">
        <v>219</v>
      </c>
      <c r="H376" s="7" t="s">
        <v>1864</v>
      </c>
      <c r="I376" s="7" t="s">
        <v>220</v>
      </c>
      <c r="J376" s="9" t="s">
        <v>224</v>
      </c>
      <c r="K376" s="7" t="s">
        <v>165</v>
      </c>
      <c r="L376" s="7" t="s">
        <v>93</v>
      </c>
      <c r="M376" s="7" t="s">
        <v>93</v>
      </c>
      <c r="N376" s="7" t="s">
        <v>93</v>
      </c>
      <c r="O376" s="7" t="s">
        <v>93</v>
      </c>
      <c r="P376" s="7" t="s">
        <v>93</v>
      </c>
      <c r="Q376" s="7" t="s">
        <v>93</v>
      </c>
      <c r="R376" s="7" t="s">
        <v>93</v>
      </c>
      <c r="S376" s="7" t="s">
        <v>95</v>
      </c>
      <c r="T376" s="7" t="s">
        <v>93</v>
      </c>
      <c r="U376" s="7" t="s">
        <v>93</v>
      </c>
      <c r="V376" s="7" t="s">
        <v>93</v>
      </c>
      <c r="W376" s="7" t="s">
        <v>221</v>
      </c>
      <c r="X376" s="7" t="s">
        <v>93</v>
      </c>
      <c r="Y376" s="7" t="s">
        <v>93</v>
      </c>
      <c r="Z376" s="7" t="s">
        <v>93</v>
      </c>
      <c r="AA376" s="7" t="s">
        <v>1869</v>
      </c>
      <c r="AB376" s="7" t="s">
        <v>1870</v>
      </c>
      <c r="AC376" s="7" t="s">
        <v>222</v>
      </c>
      <c r="AD376" s="9" t="s">
        <v>1871</v>
      </c>
      <c r="AE376" s="9" t="s">
        <v>225</v>
      </c>
      <c r="AF376" s="7" t="s">
        <v>93</v>
      </c>
      <c r="AG376" s="9" t="s">
        <v>189</v>
      </c>
      <c r="AH376" s="9" t="s">
        <v>189</v>
      </c>
      <c r="AI376" s="9" t="s">
        <v>189</v>
      </c>
      <c r="AJ376" s="7" t="s">
        <v>95</v>
      </c>
      <c r="AK376" s="9" t="s">
        <v>189</v>
      </c>
      <c r="AL376" s="9" t="s">
        <v>189</v>
      </c>
      <c r="AM376" s="9" t="s">
        <v>189</v>
      </c>
      <c r="AN376" s="9" t="s">
        <v>189</v>
      </c>
      <c r="AO376" s="9" t="s">
        <v>189</v>
      </c>
    </row>
    <row r="377" spans="1:41" x14ac:dyDescent="0.25">
      <c r="A377" s="7" t="s">
        <v>622</v>
      </c>
      <c r="B377" s="5" t="s">
        <v>223</v>
      </c>
      <c r="C377" s="6" t="s">
        <v>666</v>
      </c>
      <c r="G377" s="7" t="s">
        <v>219</v>
      </c>
      <c r="H377" s="7" t="s">
        <v>1864</v>
      </c>
      <c r="I377" s="7" t="s">
        <v>220</v>
      </c>
      <c r="J377" s="9" t="s">
        <v>224</v>
      </c>
      <c r="K377" s="7" t="s">
        <v>165</v>
      </c>
      <c r="L377" s="7" t="s">
        <v>93</v>
      </c>
      <c r="M377" s="7" t="s">
        <v>93</v>
      </c>
      <c r="N377" s="7" t="s">
        <v>93</v>
      </c>
      <c r="O377" s="7" t="s">
        <v>93</v>
      </c>
      <c r="P377" s="7" t="s">
        <v>93</v>
      </c>
      <c r="Q377" s="7" t="s">
        <v>93</v>
      </c>
      <c r="R377" s="7" t="s">
        <v>93</v>
      </c>
      <c r="S377" s="7" t="s">
        <v>95</v>
      </c>
      <c r="T377" s="7" t="s">
        <v>93</v>
      </c>
      <c r="U377" s="7" t="s">
        <v>93</v>
      </c>
      <c r="V377" s="7" t="s">
        <v>93</v>
      </c>
      <c r="W377" s="7" t="s">
        <v>221</v>
      </c>
      <c r="X377" s="7" t="s">
        <v>93</v>
      </c>
      <c r="Y377" s="7" t="s">
        <v>93</v>
      </c>
      <c r="Z377" s="7" t="s">
        <v>93</v>
      </c>
      <c r="AA377" s="7" t="s">
        <v>1872</v>
      </c>
      <c r="AB377" s="7" t="s">
        <v>1873</v>
      </c>
      <c r="AC377" s="7" t="s">
        <v>222</v>
      </c>
      <c r="AD377" s="9" t="s">
        <v>1874</v>
      </c>
      <c r="AE377" s="9" t="s">
        <v>225</v>
      </c>
      <c r="AF377" s="7" t="s">
        <v>93</v>
      </c>
      <c r="AG377" s="9" t="s">
        <v>189</v>
      </c>
      <c r="AH377" s="9" t="s">
        <v>189</v>
      </c>
      <c r="AI377" s="9" t="s">
        <v>189</v>
      </c>
      <c r="AJ377" s="7" t="s">
        <v>95</v>
      </c>
      <c r="AK377" s="9" t="s">
        <v>189</v>
      </c>
      <c r="AL377" s="9" t="s">
        <v>189</v>
      </c>
      <c r="AM377" s="9" t="s">
        <v>189</v>
      </c>
      <c r="AN377" s="9" t="s">
        <v>189</v>
      </c>
      <c r="AO377" s="9" t="s">
        <v>189</v>
      </c>
    </row>
    <row r="378" spans="1:41" x14ac:dyDescent="0.25">
      <c r="A378" s="7" t="s">
        <v>623</v>
      </c>
      <c r="B378" s="5" t="s">
        <v>223</v>
      </c>
      <c r="C378" s="6" t="s">
        <v>666</v>
      </c>
      <c r="G378" s="7" t="s">
        <v>219</v>
      </c>
      <c r="H378" s="7" t="s">
        <v>1864</v>
      </c>
      <c r="I378" s="7" t="s">
        <v>220</v>
      </c>
      <c r="J378" s="9" t="s">
        <v>224</v>
      </c>
      <c r="K378" s="7" t="s">
        <v>165</v>
      </c>
      <c r="L378" s="7" t="s">
        <v>93</v>
      </c>
      <c r="M378" s="7" t="s">
        <v>93</v>
      </c>
      <c r="N378" s="7" t="s">
        <v>93</v>
      </c>
      <c r="O378" s="7" t="s">
        <v>93</v>
      </c>
      <c r="P378" s="7" t="s">
        <v>93</v>
      </c>
      <c r="Q378" s="7" t="s">
        <v>93</v>
      </c>
      <c r="R378" s="7" t="s">
        <v>93</v>
      </c>
      <c r="S378" s="7" t="s">
        <v>95</v>
      </c>
      <c r="T378" s="7" t="s">
        <v>93</v>
      </c>
      <c r="U378" s="7" t="s">
        <v>93</v>
      </c>
      <c r="V378" s="7" t="s">
        <v>93</v>
      </c>
      <c r="W378" s="7" t="s">
        <v>221</v>
      </c>
      <c r="X378" s="7" t="s">
        <v>93</v>
      </c>
      <c r="Y378" s="7" t="s">
        <v>93</v>
      </c>
      <c r="Z378" s="7" t="s">
        <v>93</v>
      </c>
      <c r="AA378" s="7" t="s">
        <v>1875</v>
      </c>
      <c r="AB378" s="7" t="s">
        <v>1876</v>
      </c>
      <c r="AC378" s="7" t="s">
        <v>222</v>
      </c>
      <c r="AD378" s="9" t="s">
        <v>1877</v>
      </c>
      <c r="AE378" s="9" t="s">
        <v>225</v>
      </c>
      <c r="AF378" s="7" t="s">
        <v>93</v>
      </c>
      <c r="AG378" s="9" t="s">
        <v>189</v>
      </c>
      <c r="AH378" s="9" t="s">
        <v>189</v>
      </c>
      <c r="AI378" s="9" t="s">
        <v>189</v>
      </c>
      <c r="AJ378" s="7" t="s">
        <v>95</v>
      </c>
      <c r="AK378" s="9" t="s">
        <v>189</v>
      </c>
      <c r="AL378" s="9" t="s">
        <v>189</v>
      </c>
      <c r="AM378" s="9" t="s">
        <v>189</v>
      </c>
      <c r="AN378" s="9" t="s">
        <v>189</v>
      </c>
      <c r="AO378" s="9" t="s">
        <v>189</v>
      </c>
    </row>
    <row r="379" spans="1:41" x14ac:dyDescent="0.25">
      <c r="A379" s="7" t="s">
        <v>624</v>
      </c>
      <c r="B379" s="5" t="s">
        <v>223</v>
      </c>
      <c r="C379" s="6" t="s">
        <v>666</v>
      </c>
      <c r="G379" s="7" t="s">
        <v>219</v>
      </c>
      <c r="H379" s="7" t="s">
        <v>1864</v>
      </c>
      <c r="I379" s="7" t="s">
        <v>220</v>
      </c>
      <c r="J379" s="9" t="s">
        <v>224</v>
      </c>
      <c r="K379" s="7" t="s">
        <v>165</v>
      </c>
      <c r="L379" s="7" t="s">
        <v>93</v>
      </c>
      <c r="M379" s="7" t="s">
        <v>93</v>
      </c>
      <c r="N379" s="7" t="s">
        <v>93</v>
      </c>
      <c r="O379" s="7" t="s">
        <v>93</v>
      </c>
      <c r="P379" s="7" t="s">
        <v>93</v>
      </c>
      <c r="Q379" s="7" t="s">
        <v>93</v>
      </c>
      <c r="R379" s="7" t="s">
        <v>93</v>
      </c>
      <c r="S379" s="7" t="s">
        <v>95</v>
      </c>
      <c r="T379" s="7" t="s">
        <v>93</v>
      </c>
      <c r="U379" s="7" t="s">
        <v>93</v>
      </c>
      <c r="V379" s="7" t="s">
        <v>93</v>
      </c>
      <c r="W379" s="7" t="s">
        <v>221</v>
      </c>
      <c r="X379" s="7" t="s">
        <v>93</v>
      </c>
      <c r="Y379" s="7" t="s">
        <v>93</v>
      </c>
      <c r="Z379" s="7" t="s">
        <v>93</v>
      </c>
      <c r="AA379" s="7" t="s">
        <v>1878</v>
      </c>
      <c r="AB379" s="7" t="s">
        <v>1879</v>
      </c>
      <c r="AC379" s="7" t="s">
        <v>222</v>
      </c>
      <c r="AD379" s="9" t="s">
        <v>1880</v>
      </c>
      <c r="AE379" s="9" t="s">
        <v>225</v>
      </c>
      <c r="AF379" s="7" t="s">
        <v>93</v>
      </c>
      <c r="AG379" s="9" t="s">
        <v>189</v>
      </c>
      <c r="AH379" s="9" t="s">
        <v>189</v>
      </c>
      <c r="AI379" s="9" t="s">
        <v>189</v>
      </c>
      <c r="AJ379" s="7" t="s">
        <v>95</v>
      </c>
      <c r="AK379" s="9" t="s">
        <v>189</v>
      </c>
      <c r="AL379" s="9" t="s">
        <v>189</v>
      </c>
      <c r="AM379" s="9" t="s">
        <v>189</v>
      </c>
      <c r="AN379" s="9" t="s">
        <v>189</v>
      </c>
      <c r="AO379" s="9" t="s">
        <v>189</v>
      </c>
    </row>
    <row r="380" spans="1:41" x14ac:dyDescent="0.25">
      <c r="A380" s="7" t="s">
        <v>625</v>
      </c>
      <c r="B380" s="5" t="s">
        <v>223</v>
      </c>
      <c r="C380" s="6" t="s">
        <v>666</v>
      </c>
      <c r="G380" s="7" t="s">
        <v>219</v>
      </c>
      <c r="H380" s="7" t="s">
        <v>1864</v>
      </c>
      <c r="I380" s="7" t="s">
        <v>220</v>
      </c>
      <c r="J380" s="9" t="s">
        <v>224</v>
      </c>
      <c r="K380" s="7" t="s">
        <v>165</v>
      </c>
      <c r="L380" s="7" t="s">
        <v>93</v>
      </c>
      <c r="M380" s="7" t="s">
        <v>93</v>
      </c>
      <c r="N380" s="7" t="s">
        <v>93</v>
      </c>
      <c r="O380" s="7" t="s">
        <v>93</v>
      </c>
      <c r="P380" s="7" t="s">
        <v>93</v>
      </c>
      <c r="Q380" s="7" t="s">
        <v>93</v>
      </c>
      <c r="R380" s="7" t="s">
        <v>93</v>
      </c>
      <c r="S380" s="7" t="s">
        <v>95</v>
      </c>
      <c r="T380" s="7" t="s">
        <v>93</v>
      </c>
      <c r="U380" s="7" t="s">
        <v>93</v>
      </c>
      <c r="V380" s="7" t="s">
        <v>93</v>
      </c>
      <c r="W380" s="7" t="s">
        <v>221</v>
      </c>
      <c r="X380" s="7" t="s">
        <v>93</v>
      </c>
      <c r="Y380" s="7" t="s">
        <v>93</v>
      </c>
      <c r="Z380" s="7" t="s">
        <v>93</v>
      </c>
      <c r="AA380" s="7" t="s">
        <v>1881</v>
      </c>
      <c r="AB380" s="7" t="s">
        <v>1882</v>
      </c>
      <c r="AC380" s="7" t="s">
        <v>222</v>
      </c>
      <c r="AD380" s="9" t="s">
        <v>1883</v>
      </c>
      <c r="AE380" s="9" t="s">
        <v>225</v>
      </c>
      <c r="AF380" s="7" t="s">
        <v>93</v>
      </c>
      <c r="AG380" s="9" t="s">
        <v>189</v>
      </c>
      <c r="AH380" s="9" t="s">
        <v>189</v>
      </c>
      <c r="AI380" s="9" t="s">
        <v>189</v>
      </c>
      <c r="AJ380" s="7" t="s">
        <v>95</v>
      </c>
      <c r="AK380" s="9" t="s">
        <v>189</v>
      </c>
      <c r="AL380" s="9" t="s">
        <v>189</v>
      </c>
      <c r="AM380" s="9" t="s">
        <v>189</v>
      </c>
      <c r="AN380" s="9" t="s">
        <v>189</v>
      </c>
      <c r="AO380" s="9" t="s">
        <v>189</v>
      </c>
    </row>
    <row r="381" spans="1:41" x14ac:dyDescent="0.25">
      <c r="A381" s="7" t="s">
        <v>626</v>
      </c>
      <c r="B381" s="5" t="s">
        <v>223</v>
      </c>
      <c r="C381" s="6" t="s">
        <v>666</v>
      </c>
      <c r="G381" s="7" t="s">
        <v>219</v>
      </c>
      <c r="H381" s="7" t="s">
        <v>1864</v>
      </c>
      <c r="I381" s="7" t="s">
        <v>220</v>
      </c>
      <c r="J381" s="9" t="s">
        <v>224</v>
      </c>
      <c r="K381" s="7" t="s">
        <v>165</v>
      </c>
      <c r="L381" s="7" t="s">
        <v>93</v>
      </c>
      <c r="M381" s="7" t="s">
        <v>93</v>
      </c>
      <c r="N381" s="7" t="s">
        <v>93</v>
      </c>
      <c r="O381" s="7" t="s">
        <v>93</v>
      </c>
      <c r="P381" s="7" t="s">
        <v>93</v>
      </c>
      <c r="Q381" s="7" t="s">
        <v>93</v>
      </c>
      <c r="R381" s="7" t="s">
        <v>93</v>
      </c>
      <c r="S381" s="7" t="s">
        <v>95</v>
      </c>
      <c r="T381" s="7" t="s">
        <v>93</v>
      </c>
      <c r="U381" s="7" t="s">
        <v>93</v>
      </c>
      <c r="V381" s="7" t="s">
        <v>93</v>
      </c>
      <c r="W381" s="7" t="s">
        <v>221</v>
      </c>
      <c r="X381" s="7" t="s">
        <v>93</v>
      </c>
      <c r="Y381" s="7" t="s">
        <v>93</v>
      </c>
      <c r="Z381" s="7" t="s">
        <v>93</v>
      </c>
      <c r="AA381" s="7" t="s">
        <v>1884</v>
      </c>
      <c r="AB381" s="7" t="s">
        <v>1885</v>
      </c>
      <c r="AC381" s="7" t="s">
        <v>222</v>
      </c>
      <c r="AD381" s="9" t="s">
        <v>1886</v>
      </c>
      <c r="AE381" s="9" t="s">
        <v>225</v>
      </c>
      <c r="AF381" s="7" t="s">
        <v>93</v>
      </c>
      <c r="AG381" s="9" t="s">
        <v>189</v>
      </c>
      <c r="AH381" s="9" t="s">
        <v>189</v>
      </c>
      <c r="AI381" s="9" t="s">
        <v>189</v>
      </c>
      <c r="AJ381" s="7" t="s">
        <v>95</v>
      </c>
      <c r="AK381" s="9" t="s">
        <v>189</v>
      </c>
      <c r="AL381" s="9" t="s">
        <v>189</v>
      </c>
      <c r="AM381" s="9" t="s">
        <v>189</v>
      </c>
      <c r="AN381" s="9" t="s">
        <v>189</v>
      </c>
      <c r="AO381" s="9" t="s">
        <v>189</v>
      </c>
    </row>
    <row r="382" spans="1:41" x14ac:dyDescent="0.25">
      <c r="A382" s="7" t="s">
        <v>627</v>
      </c>
      <c r="B382" s="5" t="s">
        <v>223</v>
      </c>
      <c r="C382" s="6" t="s">
        <v>666</v>
      </c>
      <c r="G382" s="7" t="s">
        <v>219</v>
      </c>
      <c r="H382" s="7" t="s">
        <v>1864</v>
      </c>
      <c r="I382" s="7" t="s">
        <v>220</v>
      </c>
      <c r="J382" s="9" t="s">
        <v>224</v>
      </c>
      <c r="K382" s="7" t="s">
        <v>165</v>
      </c>
      <c r="L382" s="7" t="s">
        <v>93</v>
      </c>
      <c r="M382" s="7" t="s">
        <v>93</v>
      </c>
      <c r="N382" s="7" t="s">
        <v>93</v>
      </c>
      <c r="O382" s="7" t="s">
        <v>93</v>
      </c>
      <c r="P382" s="7" t="s">
        <v>93</v>
      </c>
      <c r="Q382" s="7" t="s">
        <v>93</v>
      </c>
      <c r="R382" s="7" t="s">
        <v>93</v>
      </c>
      <c r="S382" s="7" t="s">
        <v>95</v>
      </c>
      <c r="T382" s="7" t="s">
        <v>93</v>
      </c>
      <c r="U382" s="7" t="s">
        <v>93</v>
      </c>
      <c r="V382" s="7" t="s">
        <v>93</v>
      </c>
      <c r="W382" s="7" t="s">
        <v>221</v>
      </c>
      <c r="X382" s="7" t="s">
        <v>93</v>
      </c>
      <c r="Y382" s="7" t="s">
        <v>93</v>
      </c>
      <c r="Z382" s="7" t="s">
        <v>93</v>
      </c>
      <c r="AA382" s="7" t="s">
        <v>1887</v>
      </c>
      <c r="AB382" s="7" t="s">
        <v>1888</v>
      </c>
      <c r="AC382" s="7" t="s">
        <v>222</v>
      </c>
      <c r="AD382" s="9" t="s">
        <v>1889</v>
      </c>
      <c r="AE382" s="9" t="s">
        <v>225</v>
      </c>
      <c r="AF382" s="7" t="s">
        <v>93</v>
      </c>
      <c r="AG382" s="9" t="s">
        <v>189</v>
      </c>
      <c r="AH382" s="9" t="s">
        <v>189</v>
      </c>
      <c r="AI382" s="9" t="s">
        <v>189</v>
      </c>
      <c r="AJ382" s="7" t="s">
        <v>95</v>
      </c>
      <c r="AK382" s="9" t="s">
        <v>189</v>
      </c>
      <c r="AL382" s="9" t="s">
        <v>189</v>
      </c>
      <c r="AM382" s="9" t="s">
        <v>189</v>
      </c>
      <c r="AN382" s="9" t="s">
        <v>189</v>
      </c>
      <c r="AO382" s="9" t="s">
        <v>189</v>
      </c>
    </row>
    <row r="383" spans="1:41" x14ac:dyDescent="0.25">
      <c r="A383" s="7" t="s">
        <v>628</v>
      </c>
      <c r="B383" s="5" t="s">
        <v>223</v>
      </c>
      <c r="C383" s="6" t="s">
        <v>666</v>
      </c>
      <c r="G383" s="7" t="s">
        <v>219</v>
      </c>
      <c r="H383" s="7" t="s">
        <v>1864</v>
      </c>
      <c r="I383" s="7" t="s">
        <v>220</v>
      </c>
      <c r="J383" s="9" t="s">
        <v>224</v>
      </c>
      <c r="K383" s="7" t="s">
        <v>165</v>
      </c>
      <c r="L383" s="7" t="s">
        <v>93</v>
      </c>
      <c r="M383" s="7" t="s">
        <v>93</v>
      </c>
      <c r="N383" s="7" t="s">
        <v>93</v>
      </c>
      <c r="O383" s="7" t="s">
        <v>93</v>
      </c>
      <c r="P383" s="7" t="s">
        <v>93</v>
      </c>
      <c r="Q383" s="7" t="s">
        <v>93</v>
      </c>
      <c r="R383" s="7" t="s">
        <v>93</v>
      </c>
      <c r="S383" s="7" t="s">
        <v>95</v>
      </c>
      <c r="T383" s="7" t="s">
        <v>93</v>
      </c>
      <c r="U383" s="7" t="s">
        <v>93</v>
      </c>
      <c r="V383" s="7" t="s">
        <v>93</v>
      </c>
      <c r="W383" s="7" t="s">
        <v>221</v>
      </c>
      <c r="X383" s="7" t="s">
        <v>93</v>
      </c>
      <c r="Y383" s="7" t="s">
        <v>93</v>
      </c>
      <c r="Z383" s="7" t="s">
        <v>93</v>
      </c>
      <c r="AA383" s="7" t="s">
        <v>1890</v>
      </c>
      <c r="AB383" s="7" t="s">
        <v>1891</v>
      </c>
      <c r="AC383" s="7" t="s">
        <v>222</v>
      </c>
      <c r="AD383" s="9" t="s">
        <v>1892</v>
      </c>
      <c r="AE383" s="9" t="s">
        <v>225</v>
      </c>
      <c r="AF383" s="7" t="s">
        <v>93</v>
      </c>
      <c r="AG383" s="9" t="s">
        <v>189</v>
      </c>
      <c r="AH383" s="9" t="s">
        <v>189</v>
      </c>
      <c r="AI383" s="9" t="s">
        <v>189</v>
      </c>
      <c r="AJ383" s="7" t="s">
        <v>95</v>
      </c>
      <c r="AK383" s="9" t="s">
        <v>189</v>
      </c>
      <c r="AL383" s="9" t="s">
        <v>189</v>
      </c>
      <c r="AM383" s="9" t="s">
        <v>189</v>
      </c>
      <c r="AN383" s="9" t="s">
        <v>189</v>
      </c>
      <c r="AO383" s="9" t="s">
        <v>189</v>
      </c>
    </row>
    <row r="384" spans="1:41" x14ac:dyDescent="0.25">
      <c r="A384" s="7" t="s">
        <v>629</v>
      </c>
      <c r="B384" s="5" t="s">
        <v>223</v>
      </c>
      <c r="C384" s="6" t="s">
        <v>666</v>
      </c>
      <c r="G384" s="7" t="s">
        <v>219</v>
      </c>
      <c r="H384" s="7" t="s">
        <v>1864</v>
      </c>
      <c r="I384" s="7" t="s">
        <v>220</v>
      </c>
      <c r="J384" s="9" t="s">
        <v>224</v>
      </c>
      <c r="K384" s="7" t="s">
        <v>165</v>
      </c>
      <c r="L384" s="7" t="s">
        <v>93</v>
      </c>
      <c r="M384" s="7" t="s">
        <v>93</v>
      </c>
      <c r="N384" s="7" t="s">
        <v>93</v>
      </c>
      <c r="O384" s="7" t="s">
        <v>93</v>
      </c>
      <c r="P384" s="7" t="s">
        <v>93</v>
      </c>
      <c r="Q384" s="7" t="s">
        <v>93</v>
      </c>
      <c r="R384" s="7" t="s">
        <v>93</v>
      </c>
      <c r="S384" s="7" t="s">
        <v>95</v>
      </c>
      <c r="T384" s="7" t="s">
        <v>93</v>
      </c>
      <c r="U384" s="7" t="s">
        <v>93</v>
      </c>
      <c r="V384" s="7" t="s">
        <v>93</v>
      </c>
      <c r="W384" s="7" t="s">
        <v>221</v>
      </c>
      <c r="X384" s="7" t="s">
        <v>93</v>
      </c>
      <c r="Y384" s="7" t="s">
        <v>93</v>
      </c>
      <c r="Z384" s="7" t="s">
        <v>93</v>
      </c>
      <c r="AA384" s="7" t="s">
        <v>1893</v>
      </c>
      <c r="AB384" s="7" t="s">
        <v>1894</v>
      </c>
      <c r="AC384" s="7" t="s">
        <v>222</v>
      </c>
      <c r="AD384" s="9" t="s">
        <v>1895</v>
      </c>
      <c r="AE384" s="9" t="s">
        <v>225</v>
      </c>
      <c r="AF384" s="7" t="s">
        <v>93</v>
      </c>
      <c r="AG384" s="9" t="s">
        <v>189</v>
      </c>
      <c r="AH384" s="9" t="s">
        <v>189</v>
      </c>
      <c r="AI384" s="9" t="s">
        <v>189</v>
      </c>
      <c r="AJ384" s="7" t="s">
        <v>95</v>
      </c>
      <c r="AK384" s="9" t="s">
        <v>189</v>
      </c>
      <c r="AL384" s="9" t="s">
        <v>189</v>
      </c>
      <c r="AM384" s="9" t="s">
        <v>189</v>
      </c>
      <c r="AN384" s="9" t="s">
        <v>189</v>
      </c>
      <c r="AO384" s="9" t="s">
        <v>189</v>
      </c>
    </row>
    <row r="385" spans="1:41" x14ac:dyDescent="0.25">
      <c r="A385" s="7" t="s">
        <v>630</v>
      </c>
      <c r="B385" s="5" t="s">
        <v>223</v>
      </c>
      <c r="C385" s="6" t="s">
        <v>666</v>
      </c>
      <c r="G385" s="7" t="s">
        <v>219</v>
      </c>
      <c r="H385" s="7" t="s">
        <v>1864</v>
      </c>
      <c r="I385" s="7" t="s">
        <v>220</v>
      </c>
      <c r="J385" s="9" t="s">
        <v>224</v>
      </c>
      <c r="K385" s="7" t="s">
        <v>165</v>
      </c>
      <c r="L385" s="7" t="s">
        <v>93</v>
      </c>
      <c r="M385" s="7" t="s">
        <v>93</v>
      </c>
      <c r="N385" s="7" t="s">
        <v>93</v>
      </c>
      <c r="O385" s="7" t="s">
        <v>93</v>
      </c>
      <c r="P385" s="7" t="s">
        <v>93</v>
      </c>
      <c r="Q385" s="7" t="s">
        <v>93</v>
      </c>
      <c r="R385" s="7" t="s">
        <v>93</v>
      </c>
      <c r="S385" s="7" t="s">
        <v>95</v>
      </c>
      <c r="T385" s="7" t="s">
        <v>93</v>
      </c>
      <c r="U385" s="7" t="s">
        <v>93</v>
      </c>
      <c r="V385" s="7" t="s">
        <v>93</v>
      </c>
      <c r="W385" s="7" t="s">
        <v>221</v>
      </c>
      <c r="X385" s="7" t="s">
        <v>93</v>
      </c>
      <c r="Y385" s="7" t="s">
        <v>93</v>
      </c>
      <c r="Z385" s="7" t="s">
        <v>93</v>
      </c>
      <c r="AA385" s="7" t="s">
        <v>1896</v>
      </c>
      <c r="AB385" s="7" t="s">
        <v>1897</v>
      </c>
      <c r="AC385" s="7" t="s">
        <v>222</v>
      </c>
      <c r="AD385" s="9" t="s">
        <v>1898</v>
      </c>
      <c r="AE385" s="9" t="s">
        <v>225</v>
      </c>
      <c r="AF385" s="7" t="s">
        <v>93</v>
      </c>
      <c r="AG385" s="9" t="s">
        <v>189</v>
      </c>
      <c r="AH385" s="9" t="s">
        <v>189</v>
      </c>
      <c r="AI385" s="9" t="s">
        <v>189</v>
      </c>
      <c r="AJ385" s="7" t="s">
        <v>95</v>
      </c>
      <c r="AK385" s="9" t="s">
        <v>189</v>
      </c>
      <c r="AL385" s="9" t="s">
        <v>189</v>
      </c>
      <c r="AM385" s="9" t="s">
        <v>189</v>
      </c>
      <c r="AN385" s="9" t="s">
        <v>189</v>
      </c>
      <c r="AO385" s="9" t="s">
        <v>189</v>
      </c>
    </row>
    <row r="386" spans="1:41" x14ac:dyDescent="0.25">
      <c r="A386" s="7" t="s">
        <v>631</v>
      </c>
      <c r="B386" s="5" t="s">
        <v>223</v>
      </c>
      <c r="C386" s="6" t="s">
        <v>666</v>
      </c>
      <c r="D386" s="9" t="s">
        <v>189</v>
      </c>
      <c r="G386" s="7" t="s">
        <v>219</v>
      </c>
      <c r="H386" s="7" t="s">
        <v>1864</v>
      </c>
      <c r="I386" s="7" t="s">
        <v>220</v>
      </c>
      <c r="J386" s="9" t="s">
        <v>224</v>
      </c>
      <c r="K386" s="7" t="s">
        <v>165</v>
      </c>
      <c r="L386" s="7" t="s">
        <v>93</v>
      </c>
      <c r="M386" s="7" t="s">
        <v>93</v>
      </c>
      <c r="N386" s="7" t="s">
        <v>93</v>
      </c>
      <c r="O386" s="7" t="s">
        <v>93</v>
      </c>
      <c r="P386" s="7" t="s">
        <v>93</v>
      </c>
      <c r="Q386" s="7" t="s">
        <v>93</v>
      </c>
      <c r="R386" s="7" t="s">
        <v>93</v>
      </c>
      <c r="S386" s="7" t="s">
        <v>95</v>
      </c>
      <c r="T386" s="7" t="s">
        <v>93</v>
      </c>
      <c r="U386" s="7" t="s">
        <v>93</v>
      </c>
      <c r="V386" s="7" t="s">
        <v>93</v>
      </c>
      <c r="W386" s="7" t="s">
        <v>221</v>
      </c>
      <c r="X386" s="7" t="s">
        <v>93</v>
      </c>
      <c r="Y386" s="7" t="s">
        <v>93</v>
      </c>
      <c r="Z386" s="7" t="s">
        <v>93</v>
      </c>
      <c r="AA386" s="7" t="s">
        <v>1899</v>
      </c>
      <c r="AB386" s="7" t="s">
        <v>1900</v>
      </c>
      <c r="AC386" s="7" t="s">
        <v>222</v>
      </c>
      <c r="AD386" s="9" t="s">
        <v>1901</v>
      </c>
      <c r="AE386" s="9" t="s">
        <v>225</v>
      </c>
      <c r="AF386" s="7" t="s">
        <v>93</v>
      </c>
      <c r="AG386" s="9" t="s">
        <v>189</v>
      </c>
      <c r="AH386" s="9" t="s">
        <v>189</v>
      </c>
      <c r="AI386" s="9" t="s">
        <v>189</v>
      </c>
      <c r="AJ386" s="7" t="s">
        <v>95</v>
      </c>
      <c r="AK386" s="9" t="s">
        <v>189</v>
      </c>
      <c r="AL386" s="9" t="s">
        <v>189</v>
      </c>
      <c r="AM386" s="9" t="s">
        <v>189</v>
      </c>
      <c r="AN386" s="9" t="s">
        <v>189</v>
      </c>
      <c r="AO386" s="9" t="s">
        <v>189</v>
      </c>
    </row>
    <row r="387" spans="1:41" x14ac:dyDescent="0.25">
      <c r="A387" s="1" t="s">
        <v>1492</v>
      </c>
      <c r="B387" s="5" t="s">
        <v>223</v>
      </c>
      <c r="C387" s="6" t="s">
        <v>666</v>
      </c>
      <c r="G387" s="7" t="s">
        <v>219</v>
      </c>
      <c r="H387" s="7" t="s">
        <v>1822</v>
      </c>
      <c r="I387" s="7" t="s">
        <v>220</v>
      </c>
      <c r="J387" s="9" t="s">
        <v>224</v>
      </c>
      <c r="K387" s="7" t="s">
        <v>165</v>
      </c>
      <c r="L387" s="7" t="s">
        <v>93</v>
      </c>
      <c r="M387" s="7" t="s">
        <v>93</v>
      </c>
      <c r="N387" s="7" t="s">
        <v>93</v>
      </c>
      <c r="O387" s="7" t="s">
        <v>93</v>
      </c>
      <c r="P387" s="7" t="s">
        <v>93</v>
      </c>
      <c r="Q387" s="7" t="s">
        <v>93</v>
      </c>
      <c r="R387" s="7" t="s">
        <v>93</v>
      </c>
      <c r="S387" s="7" t="s">
        <v>95</v>
      </c>
      <c r="T387" s="7" t="s">
        <v>93</v>
      </c>
      <c r="U387" s="7" t="s">
        <v>93</v>
      </c>
      <c r="V387" s="7" t="s">
        <v>93</v>
      </c>
      <c r="W387" s="7" t="s">
        <v>221</v>
      </c>
      <c r="X387" s="7" t="s">
        <v>93</v>
      </c>
      <c r="Y387" s="7" t="s">
        <v>93</v>
      </c>
      <c r="Z387" s="7" t="s">
        <v>93</v>
      </c>
      <c r="AA387" s="7" t="s">
        <v>1823</v>
      </c>
      <c r="AB387" s="7" t="s">
        <v>1824</v>
      </c>
      <c r="AC387" s="7" t="s">
        <v>222</v>
      </c>
      <c r="AD387" s="9" t="s">
        <v>1825</v>
      </c>
      <c r="AE387" s="9" t="s">
        <v>225</v>
      </c>
      <c r="AF387" s="7" t="s">
        <v>93</v>
      </c>
      <c r="AG387" s="9" t="s">
        <v>189</v>
      </c>
      <c r="AH387" s="9" t="s">
        <v>189</v>
      </c>
      <c r="AI387" s="9" t="s">
        <v>189</v>
      </c>
      <c r="AJ387" s="7" t="s">
        <v>95</v>
      </c>
      <c r="AK387" s="9" t="s">
        <v>189</v>
      </c>
      <c r="AL387" s="9" t="s">
        <v>189</v>
      </c>
      <c r="AM387" s="9" t="s">
        <v>189</v>
      </c>
      <c r="AN387" s="9" t="s">
        <v>189</v>
      </c>
      <c r="AO387" s="9" t="s">
        <v>189</v>
      </c>
    </row>
    <row r="388" spans="1:41" x14ac:dyDescent="0.25">
      <c r="A388" s="1" t="s">
        <v>1493</v>
      </c>
      <c r="B388" s="5" t="s">
        <v>223</v>
      </c>
      <c r="C388" s="6" t="s">
        <v>666</v>
      </c>
      <c r="G388" s="7" t="s">
        <v>219</v>
      </c>
      <c r="H388" s="9" t="s">
        <v>1827</v>
      </c>
      <c r="I388" s="7" t="s">
        <v>220</v>
      </c>
      <c r="J388" s="9" t="s">
        <v>224</v>
      </c>
      <c r="K388" s="7" t="s">
        <v>165</v>
      </c>
      <c r="L388" s="7" t="s">
        <v>93</v>
      </c>
      <c r="M388" s="7" t="s">
        <v>93</v>
      </c>
      <c r="N388" s="7" t="s">
        <v>93</v>
      </c>
      <c r="O388" s="7" t="s">
        <v>93</v>
      </c>
      <c r="P388" s="7" t="s">
        <v>93</v>
      </c>
      <c r="Q388" s="7" t="s">
        <v>93</v>
      </c>
      <c r="R388" s="7" t="s">
        <v>93</v>
      </c>
      <c r="S388" s="7" t="s">
        <v>95</v>
      </c>
      <c r="T388" s="7" t="s">
        <v>93</v>
      </c>
      <c r="U388" s="7" t="s">
        <v>93</v>
      </c>
      <c r="V388" s="7" t="s">
        <v>93</v>
      </c>
      <c r="W388" s="7" t="s">
        <v>221</v>
      </c>
      <c r="X388" s="7" t="s">
        <v>93</v>
      </c>
      <c r="Y388" s="7" t="s">
        <v>93</v>
      </c>
      <c r="Z388" s="7" t="s">
        <v>93</v>
      </c>
      <c r="AA388" s="7" t="s">
        <v>1828</v>
      </c>
      <c r="AB388" s="7" t="s">
        <v>1829</v>
      </c>
      <c r="AC388" s="7" t="s">
        <v>222</v>
      </c>
      <c r="AD388" s="9" t="s">
        <v>1830</v>
      </c>
      <c r="AE388" s="9" t="s">
        <v>225</v>
      </c>
      <c r="AF388" s="7" t="s">
        <v>93</v>
      </c>
      <c r="AG388" s="9" t="s">
        <v>189</v>
      </c>
      <c r="AH388" s="9" t="s">
        <v>189</v>
      </c>
      <c r="AI388" s="9" t="s">
        <v>189</v>
      </c>
      <c r="AJ388" s="7" t="s">
        <v>95</v>
      </c>
      <c r="AK388" s="9" t="s">
        <v>189</v>
      </c>
      <c r="AL388" s="9" t="s">
        <v>189</v>
      </c>
      <c r="AM388" s="9" t="s">
        <v>189</v>
      </c>
      <c r="AN388" s="9" t="s">
        <v>189</v>
      </c>
      <c r="AO388" s="9" t="s">
        <v>189</v>
      </c>
    </row>
    <row r="389" spans="1:41" x14ac:dyDescent="0.25">
      <c r="A389" s="7" t="s">
        <v>632</v>
      </c>
      <c r="B389" s="5" t="s">
        <v>223</v>
      </c>
      <c r="C389" s="6" t="s">
        <v>666</v>
      </c>
      <c r="G389" s="7" t="s">
        <v>219</v>
      </c>
      <c r="H389" s="9" t="s">
        <v>1864</v>
      </c>
      <c r="I389" s="7" t="s">
        <v>220</v>
      </c>
      <c r="J389" s="9" t="s">
        <v>224</v>
      </c>
      <c r="K389" s="7" t="s">
        <v>165</v>
      </c>
      <c r="L389" s="7" t="s">
        <v>93</v>
      </c>
      <c r="M389" s="7" t="s">
        <v>93</v>
      </c>
      <c r="N389" s="7" t="s">
        <v>93</v>
      </c>
      <c r="O389" s="7" t="s">
        <v>93</v>
      </c>
      <c r="P389" s="7" t="s">
        <v>93</v>
      </c>
      <c r="Q389" s="7" t="s">
        <v>93</v>
      </c>
      <c r="R389" s="7" t="s">
        <v>93</v>
      </c>
      <c r="S389" s="7" t="s">
        <v>95</v>
      </c>
      <c r="T389" s="7" t="s">
        <v>93</v>
      </c>
      <c r="U389" s="7" t="s">
        <v>93</v>
      </c>
      <c r="V389" s="7" t="s">
        <v>93</v>
      </c>
      <c r="W389" s="7" t="s">
        <v>221</v>
      </c>
      <c r="X389" s="7" t="s">
        <v>93</v>
      </c>
      <c r="Y389" s="7" t="s">
        <v>93</v>
      </c>
      <c r="Z389" s="7" t="s">
        <v>93</v>
      </c>
      <c r="AA389" s="7" t="s">
        <v>1902</v>
      </c>
      <c r="AB389" s="7" t="s">
        <v>1903</v>
      </c>
      <c r="AC389" s="7" t="s">
        <v>222</v>
      </c>
      <c r="AD389" s="9" t="s">
        <v>1904</v>
      </c>
      <c r="AE389" s="9" t="s">
        <v>225</v>
      </c>
      <c r="AF389" s="7" t="s">
        <v>93</v>
      </c>
      <c r="AG389" s="9" t="s">
        <v>189</v>
      </c>
      <c r="AH389" s="9" t="s">
        <v>189</v>
      </c>
      <c r="AI389" s="9" t="s">
        <v>189</v>
      </c>
      <c r="AJ389" s="7" t="s">
        <v>95</v>
      </c>
      <c r="AK389" s="9" t="s">
        <v>189</v>
      </c>
      <c r="AL389" s="9" t="s">
        <v>189</v>
      </c>
      <c r="AM389" s="9" t="s">
        <v>189</v>
      </c>
      <c r="AN389" s="9" t="s">
        <v>189</v>
      </c>
      <c r="AO389" s="9" t="s">
        <v>189</v>
      </c>
    </row>
    <row r="390" spans="1:41" x14ac:dyDescent="0.25">
      <c r="A390" s="7" t="s">
        <v>633</v>
      </c>
      <c r="B390" s="5" t="s">
        <v>223</v>
      </c>
      <c r="C390" s="6" t="s">
        <v>666</v>
      </c>
      <c r="G390" s="7" t="s">
        <v>219</v>
      </c>
      <c r="H390" s="9" t="s">
        <v>1822</v>
      </c>
      <c r="I390" s="7" t="s">
        <v>220</v>
      </c>
      <c r="J390" s="9" t="s">
        <v>224</v>
      </c>
      <c r="K390" s="7" t="s">
        <v>165</v>
      </c>
      <c r="L390" s="7" t="s">
        <v>93</v>
      </c>
      <c r="M390" s="7" t="s">
        <v>93</v>
      </c>
      <c r="N390" s="7" t="s">
        <v>93</v>
      </c>
      <c r="O390" s="7" t="s">
        <v>93</v>
      </c>
      <c r="P390" s="7" t="s">
        <v>93</v>
      </c>
      <c r="Q390" s="7" t="s">
        <v>93</v>
      </c>
      <c r="R390" s="7" t="s">
        <v>93</v>
      </c>
      <c r="S390" s="7" t="s">
        <v>95</v>
      </c>
      <c r="T390" s="7" t="s">
        <v>93</v>
      </c>
      <c r="U390" s="7" t="s">
        <v>93</v>
      </c>
      <c r="V390" s="7" t="s">
        <v>93</v>
      </c>
      <c r="W390" s="7" t="s">
        <v>221</v>
      </c>
      <c r="X390" s="7" t="s">
        <v>93</v>
      </c>
      <c r="Y390" s="7" t="s">
        <v>93</v>
      </c>
      <c r="Z390" s="7" t="s">
        <v>93</v>
      </c>
      <c r="AA390" s="7" t="s">
        <v>1831</v>
      </c>
      <c r="AB390" s="7" t="s">
        <v>1832</v>
      </c>
      <c r="AC390" s="7" t="s">
        <v>222</v>
      </c>
      <c r="AD390" s="9" t="s">
        <v>1833</v>
      </c>
      <c r="AE390" s="9" t="s">
        <v>225</v>
      </c>
      <c r="AF390" s="7" t="s">
        <v>93</v>
      </c>
      <c r="AG390" s="9" t="s">
        <v>189</v>
      </c>
      <c r="AH390" s="9" t="s">
        <v>189</v>
      </c>
      <c r="AI390" s="9" t="s">
        <v>189</v>
      </c>
      <c r="AJ390" s="7" t="s">
        <v>95</v>
      </c>
      <c r="AK390" s="9" t="s">
        <v>189</v>
      </c>
      <c r="AL390" s="9" t="s">
        <v>189</v>
      </c>
      <c r="AM390" s="9" t="s">
        <v>189</v>
      </c>
      <c r="AN390" s="9" t="s">
        <v>189</v>
      </c>
      <c r="AO390" s="9" t="s">
        <v>189</v>
      </c>
    </row>
    <row r="391" spans="1:41" x14ac:dyDescent="0.25">
      <c r="A391" s="1" t="s">
        <v>667</v>
      </c>
      <c r="B391" s="5" t="s">
        <v>223</v>
      </c>
      <c r="C391" s="6" t="s">
        <v>666</v>
      </c>
      <c r="D391" s="9" t="s">
        <v>189</v>
      </c>
      <c r="G391" s="7" t="s">
        <v>219</v>
      </c>
      <c r="H391" s="7" t="s">
        <v>1822</v>
      </c>
      <c r="I391" s="7" t="s">
        <v>220</v>
      </c>
      <c r="J391" s="9" t="s">
        <v>224</v>
      </c>
      <c r="K391" s="7" t="s">
        <v>165</v>
      </c>
      <c r="L391" s="7" t="s">
        <v>93</v>
      </c>
      <c r="M391" s="7" t="s">
        <v>93</v>
      </c>
      <c r="N391" s="7" t="s">
        <v>93</v>
      </c>
      <c r="O391" s="7" t="s">
        <v>93</v>
      </c>
      <c r="P391" s="7" t="s">
        <v>93</v>
      </c>
      <c r="Q391" s="7" t="s">
        <v>93</v>
      </c>
      <c r="R391" s="7" t="s">
        <v>93</v>
      </c>
      <c r="S391" s="7" t="s">
        <v>95</v>
      </c>
      <c r="T391" s="7" t="s">
        <v>93</v>
      </c>
      <c r="U391" s="7" t="s">
        <v>93</v>
      </c>
      <c r="V391" s="7" t="s">
        <v>93</v>
      </c>
      <c r="W391" s="7" t="s">
        <v>221</v>
      </c>
      <c r="X391" s="7" t="s">
        <v>93</v>
      </c>
      <c r="Y391" s="7" t="s">
        <v>93</v>
      </c>
      <c r="Z391" s="7" t="s">
        <v>93</v>
      </c>
      <c r="AA391" s="7" t="s">
        <v>1834</v>
      </c>
      <c r="AB391" s="7" t="s">
        <v>1835</v>
      </c>
      <c r="AC391" s="7" t="s">
        <v>222</v>
      </c>
      <c r="AD391" s="9" t="s">
        <v>1836</v>
      </c>
      <c r="AE391" s="9" t="s">
        <v>225</v>
      </c>
      <c r="AF391" s="7" t="s">
        <v>93</v>
      </c>
      <c r="AG391" s="9" t="s">
        <v>189</v>
      </c>
      <c r="AH391" s="9" t="s">
        <v>189</v>
      </c>
      <c r="AI391" s="9" t="s">
        <v>189</v>
      </c>
      <c r="AJ391" s="7" t="s">
        <v>95</v>
      </c>
      <c r="AK391" s="9" t="s">
        <v>189</v>
      </c>
      <c r="AL391" s="9" t="s">
        <v>189</v>
      </c>
      <c r="AM391" s="9" t="s">
        <v>189</v>
      </c>
      <c r="AN391" s="9" t="s">
        <v>189</v>
      </c>
      <c r="AO391" s="9" t="s">
        <v>189</v>
      </c>
    </row>
    <row r="392" spans="1:41" x14ac:dyDescent="0.25">
      <c r="A392" s="1" t="s">
        <v>1508</v>
      </c>
      <c r="B392" s="5" t="s">
        <v>223</v>
      </c>
      <c r="C392" s="6" t="s">
        <v>666</v>
      </c>
      <c r="D392" s="9" t="s">
        <v>189</v>
      </c>
      <c r="G392" s="7" t="s">
        <v>219</v>
      </c>
      <c r="H392" s="7" t="s">
        <v>1522</v>
      </c>
      <c r="I392" s="7" t="s">
        <v>220</v>
      </c>
      <c r="J392" s="9" t="s">
        <v>224</v>
      </c>
      <c r="K392" s="7" t="s">
        <v>165</v>
      </c>
      <c r="L392" s="7" t="s">
        <v>93</v>
      </c>
      <c r="M392" s="7" t="s">
        <v>93</v>
      </c>
      <c r="N392" s="7" t="s">
        <v>93</v>
      </c>
      <c r="O392" s="7" t="s">
        <v>93</v>
      </c>
      <c r="P392" s="7" t="s">
        <v>93</v>
      </c>
      <c r="Q392" s="7" t="s">
        <v>93</v>
      </c>
      <c r="R392" s="7" t="s">
        <v>93</v>
      </c>
      <c r="S392" s="7" t="s">
        <v>95</v>
      </c>
      <c r="T392" s="7" t="s">
        <v>93</v>
      </c>
      <c r="U392" s="7" t="s">
        <v>93</v>
      </c>
      <c r="V392" s="7" t="s">
        <v>93</v>
      </c>
      <c r="W392" s="7" t="s">
        <v>221</v>
      </c>
      <c r="X392" s="7" t="s">
        <v>93</v>
      </c>
      <c r="Y392" s="7" t="s">
        <v>93</v>
      </c>
      <c r="Z392" s="7" t="s">
        <v>93</v>
      </c>
      <c r="AA392" s="7" t="s">
        <v>1531</v>
      </c>
      <c r="AB392" s="7" t="s">
        <v>1532</v>
      </c>
      <c r="AC392" s="7" t="s">
        <v>222</v>
      </c>
      <c r="AD392" s="9" t="s">
        <v>1533</v>
      </c>
      <c r="AE392" s="9" t="s">
        <v>225</v>
      </c>
      <c r="AF392" s="7" t="s">
        <v>93</v>
      </c>
      <c r="AG392" s="9" t="s">
        <v>189</v>
      </c>
      <c r="AH392" s="9" t="s">
        <v>189</v>
      </c>
      <c r="AI392" s="9" t="s">
        <v>189</v>
      </c>
      <c r="AJ392" s="7" t="s">
        <v>95</v>
      </c>
      <c r="AK392" s="9" t="s">
        <v>189</v>
      </c>
      <c r="AL392" s="9" t="s">
        <v>189</v>
      </c>
      <c r="AM392" s="9" t="s">
        <v>189</v>
      </c>
      <c r="AN392" s="9" t="s">
        <v>189</v>
      </c>
      <c r="AO392" s="9" t="s">
        <v>189</v>
      </c>
    </row>
    <row r="393" spans="1:41" x14ac:dyDescent="0.25">
      <c r="A393" s="7" t="s">
        <v>634</v>
      </c>
      <c r="B393" s="5" t="s">
        <v>223</v>
      </c>
      <c r="C393" s="6" t="s">
        <v>666</v>
      </c>
      <c r="D393" s="9" t="s">
        <v>189</v>
      </c>
      <c r="G393" s="7" t="s">
        <v>219</v>
      </c>
      <c r="H393" s="7" t="s">
        <v>1524</v>
      </c>
      <c r="I393" s="7" t="s">
        <v>220</v>
      </c>
      <c r="J393" s="9" t="s">
        <v>224</v>
      </c>
      <c r="K393" s="7" t="s">
        <v>165</v>
      </c>
      <c r="L393" s="7" t="s">
        <v>93</v>
      </c>
      <c r="M393" s="7" t="s">
        <v>93</v>
      </c>
      <c r="N393" s="7" t="s">
        <v>93</v>
      </c>
      <c r="O393" s="7" t="s">
        <v>93</v>
      </c>
      <c r="P393" s="7" t="s">
        <v>93</v>
      </c>
      <c r="Q393" s="7" t="s">
        <v>93</v>
      </c>
      <c r="R393" s="7" t="s">
        <v>93</v>
      </c>
      <c r="S393" s="7" t="s">
        <v>95</v>
      </c>
      <c r="T393" s="7" t="s">
        <v>93</v>
      </c>
      <c r="U393" s="7" t="s">
        <v>93</v>
      </c>
      <c r="V393" s="7" t="s">
        <v>93</v>
      </c>
      <c r="W393" s="7" t="s">
        <v>221</v>
      </c>
      <c r="X393" s="7" t="s">
        <v>93</v>
      </c>
      <c r="Y393" s="7" t="s">
        <v>93</v>
      </c>
      <c r="Z393" s="7" t="s">
        <v>93</v>
      </c>
      <c r="AA393" s="7" t="s">
        <v>1534</v>
      </c>
      <c r="AB393" s="7" t="s">
        <v>1535</v>
      </c>
      <c r="AC393" s="7" t="s">
        <v>222</v>
      </c>
      <c r="AD393" s="9" t="s">
        <v>1536</v>
      </c>
      <c r="AE393" s="9" t="s">
        <v>225</v>
      </c>
      <c r="AF393" s="7" t="s">
        <v>93</v>
      </c>
      <c r="AG393" s="9" t="s">
        <v>189</v>
      </c>
      <c r="AH393" s="9" t="s">
        <v>189</v>
      </c>
      <c r="AI393" s="9" t="s">
        <v>189</v>
      </c>
      <c r="AJ393" s="7" t="s">
        <v>95</v>
      </c>
      <c r="AK393" s="9" t="s">
        <v>189</v>
      </c>
      <c r="AL393" s="9" t="s">
        <v>189</v>
      </c>
      <c r="AM393" s="9" t="s">
        <v>189</v>
      </c>
      <c r="AN393" s="9" t="s">
        <v>189</v>
      </c>
      <c r="AO393" s="9" t="s">
        <v>189</v>
      </c>
    </row>
    <row r="394" spans="1:41" x14ac:dyDescent="0.25">
      <c r="A394" s="7" t="s">
        <v>635</v>
      </c>
      <c r="B394" s="5" t="s">
        <v>223</v>
      </c>
      <c r="C394" s="6" t="s">
        <v>666</v>
      </c>
      <c r="D394" s="9" t="s">
        <v>189</v>
      </c>
      <c r="G394" s="7" t="s">
        <v>219</v>
      </c>
      <c r="H394" s="7" t="s">
        <v>1524</v>
      </c>
      <c r="I394" s="7" t="s">
        <v>220</v>
      </c>
      <c r="J394" s="9" t="s">
        <v>224</v>
      </c>
      <c r="K394" s="7" t="s">
        <v>165</v>
      </c>
      <c r="L394" s="7" t="s">
        <v>93</v>
      </c>
      <c r="M394" s="7" t="s">
        <v>93</v>
      </c>
      <c r="N394" s="7" t="s">
        <v>93</v>
      </c>
      <c r="O394" s="7" t="s">
        <v>93</v>
      </c>
      <c r="P394" s="7" t="s">
        <v>93</v>
      </c>
      <c r="Q394" s="7" t="s">
        <v>93</v>
      </c>
      <c r="R394" s="7" t="s">
        <v>93</v>
      </c>
      <c r="S394" s="7" t="s">
        <v>95</v>
      </c>
      <c r="T394" s="7" t="s">
        <v>93</v>
      </c>
      <c r="U394" s="7" t="s">
        <v>93</v>
      </c>
      <c r="V394" s="7" t="s">
        <v>93</v>
      </c>
      <c r="W394" s="7" t="s">
        <v>221</v>
      </c>
      <c r="X394" s="7" t="s">
        <v>93</v>
      </c>
      <c r="Y394" s="7" t="s">
        <v>93</v>
      </c>
      <c r="Z394" s="7" t="s">
        <v>93</v>
      </c>
      <c r="AA394" s="7" t="s">
        <v>1537</v>
      </c>
      <c r="AB394" s="7" t="s">
        <v>1538</v>
      </c>
      <c r="AC394" s="7" t="s">
        <v>222</v>
      </c>
      <c r="AD394" s="9" t="s">
        <v>1539</v>
      </c>
      <c r="AE394" s="9" t="s">
        <v>225</v>
      </c>
      <c r="AF394" s="7" t="s">
        <v>93</v>
      </c>
      <c r="AG394" s="9" t="s">
        <v>189</v>
      </c>
      <c r="AH394" s="9" t="s">
        <v>189</v>
      </c>
      <c r="AI394" s="9" t="s">
        <v>189</v>
      </c>
      <c r="AJ394" s="7" t="s">
        <v>95</v>
      </c>
      <c r="AK394" s="9" t="s">
        <v>189</v>
      </c>
      <c r="AL394" s="9" t="s">
        <v>189</v>
      </c>
      <c r="AM394" s="9" t="s">
        <v>189</v>
      </c>
      <c r="AN394" s="9" t="s">
        <v>189</v>
      </c>
      <c r="AO394" s="9" t="s">
        <v>189</v>
      </c>
    </row>
    <row r="395" spans="1:41" x14ac:dyDescent="0.25">
      <c r="A395" s="7" t="s">
        <v>636</v>
      </c>
      <c r="B395" s="5" t="s">
        <v>223</v>
      </c>
      <c r="C395" s="6" t="s">
        <v>666</v>
      </c>
      <c r="D395" s="9" t="s">
        <v>189</v>
      </c>
      <c r="G395" s="7" t="s">
        <v>219</v>
      </c>
      <c r="H395" s="7" t="s">
        <v>1524</v>
      </c>
      <c r="I395" s="7" t="s">
        <v>220</v>
      </c>
      <c r="J395" s="9" t="s">
        <v>224</v>
      </c>
      <c r="K395" s="7" t="s">
        <v>165</v>
      </c>
      <c r="L395" s="7" t="s">
        <v>93</v>
      </c>
      <c r="M395" s="7" t="s">
        <v>93</v>
      </c>
      <c r="N395" s="7" t="s">
        <v>93</v>
      </c>
      <c r="O395" s="7" t="s">
        <v>93</v>
      </c>
      <c r="P395" s="7" t="s">
        <v>93</v>
      </c>
      <c r="Q395" s="7" t="s">
        <v>93</v>
      </c>
      <c r="R395" s="7" t="s">
        <v>93</v>
      </c>
      <c r="S395" s="7" t="s">
        <v>95</v>
      </c>
      <c r="T395" s="7" t="s">
        <v>93</v>
      </c>
      <c r="U395" s="7" t="s">
        <v>93</v>
      </c>
      <c r="V395" s="7" t="s">
        <v>93</v>
      </c>
      <c r="W395" s="7" t="s">
        <v>221</v>
      </c>
      <c r="X395" s="7" t="s">
        <v>93</v>
      </c>
      <c r="Y395" s="7" t="s">
        <v>93</v>
      </c>
      <c r="Z395" s="7" t="s">
        <v>93</v>
      </c>
      <c r="AA395" s="7" t="s">
        <v>1540</v>
      </c>
      <c r="AB395" s="7" t="s">
        <v>1541</v>
      </c>
      <c r="AC395" s="7" t="s">
        <v>222</v>
      </c>
      <c r="AD395" s="9" t="s">
        <v>1542</v>
      </c>
      <c r="AE395" s="9" t="s">
        <v>225</v>
      </c>
      <c r="AF395" s="7" t="s">
        <v>93</v>
      </c>
      <c r="AG395" s="9" t="s">
        <v>189</v>
      </c>
      <c r="AH395" s="9" t="s">
        <v>189</v>
      </c>
      <c r="AI395" s="9" t="s">
        <v>189</v>
      </c>
      <c r="AJ395" s="7" t="s">
        <v>95</v>
      </c>
      <c r="AK395" s="9" t="s">
        <v>189</v>
      </c>
      <c r="AL395" s="9" t="s">
        <v>189</v>
      </c>
      <c r="AM395" s="9" t="s">
        <v>189</v>
      </c>
      <c r="AN395" s="9" t="s">
        <v>189</v>
      </c>
      <c r="AO395" s="9" t="s">
        <v>189</v>
      </c>
    </row>
    <row r="396" spans="1:41" x14ac:dyDescent="0.25">
      <c r="A396" s="7" t="s">
        <v>637</v>
      </c>
      <c r="B396" s="5" t="s">
        <v>223</v>
      </c>
      <c r="C396" s="6" t="s">
        <v>666</v>
      </c>
      <c r="D396" s="9" t="s">
        <v>189</v>
      </c>
      <c r="G396" s="7" t="s">
        <v>219</v>
      </c>
      <c r="H396" s="7" t="s">
        <v>1524</v>
      </c>
      <c r="I396" s="7" t="s">
        <v>220</v>
      </c>
      <c r="J396" s="9" t="s">
        <v>224</v>
      </c>
      <c r="K396" s="7" t="s">
        <v>165</v>
      </c>
      <c r="L396" s="7" t="s">
        <v>93</v>
      </c>
      <c r="M396" s="7" t="s">
        <v>93</v>
      </c>
      <c r="N396" s="7" t="s">
        <v>93</v>
      </c>
      <c r="O396" s="7" t="s">
        <v>93</v>
      </c>
      <c r="P396" s="7" t="s">
        <v>93</v>
      </c>
      <c r="Q396" s="7" t="s">
        <v>93</v>
      </c>
      <c r="R396" s="7" t="s">
        <v>93</v>
      </c>
      <c r="S396" s="7" t="s">
        <v>95</v>
      </c>
      <c r="T396" s="7" t="s">
        <v>93</v>
      </c>
      <c r="U396" s="7" t="s">
        <v>93</v>
      </c>
      <c r="V396" s="7" t="s">
        <v>93</v>
      </c>
      <c r="W396" s="7" t="s">
        <v>221</v>
      </c>
      <c r="X396" s="7" t="s">
        <v>93</v>
      </c>
      <c r="Y396" s="7" t="s">
        <v>93</v>
      </c>
      <c r="Z396" s="7" t="s">
        <v>93</v>
      </c>
      <c r="AA396" s="7" t="s">
        <v>1543</v>
      </c>
      <c r="AB396" s="7" t="s">
        <v>1544</v>
      </c>
      <c r="AC396" s="7" t="s">
        <v>222</v>
      </c>
      <c r="AD396" s="9" t="s">
        <v>1545</v>
      </c>
      <c r="AE396" s="9" t="s">
        <v>225</v>
      </c>
      <c r="AF396" s="7" t="s">
        <v>93</v>
      </c>
      <c r="AG396" s="9" t="s">
        <v>189</v>
      </c>
      <c r="AH396" s="9" t="s">
        <v>189</v>
      </c>
      <c r="AI396" s="9" t="s">
        <v>189</v>
      </c>
      <c r="AJ396" s="7" t="s">
        <v>95</v>
      </c>
      <c r="AK396" s="9" t="s">
        <v>189</v>
      </c>
      <c r="AL396" s="9" t="s">
        <v>189</v>
      </c>
      <c r="AM396" s="9" t="s">
        <v>189</v>
      </c>
      <c r="AN396" s="9" t="s">
        <v>189</v>
      </c>
      <c r="AO396" s="9" t="s">
        <v>189</v>
      </c>
    </row>
    <row r="397" spans="1:41" x14ac:dyDescent="0.25">
      <c r="A397" s="7" t="s">
        <v>638</v>
      </c>
      <c r="B397" s="5" t="s">
        <v>223</v>
      </c>
      <c r="C397" s="6" t="s">
        <v>666</v>
      </c>
      <c r="D397" s="9" t="s">
        <v>189</v>
      </c>
      <c r="G397" s="7" t="s">
        <v>219</v>
      </c>
      <c r="H397" s="7" t="s">
        <v>1524</v>
      </c>
      <c r="I397" s="7" t="s">
        <v>220</v>
      </c>
      <c r="J397" s="9" t="s">
        <v>224</v>
      </c>
      <c r="K397" s="7" t="s">
        <v>165</v>
      </c>
      <c r="L397" s="7" t="s">
        <v>93</v>
      </c>
      <c r="M397" s="7" t="s">
        <v>93</v>
      </c>
      <c r="N397" s="7" t="s">
        <v>93</v>
      </c>
      <c r="O397" s="7" t="s">
        <v>93</v>
      </c>
      <c r="P397" s="7" t="s">
        <v>93</v>
      </c>
      <c r="Q397" s="7" t="s">
        <v>93</v>
      </c>
      <c r="R397" s="7" t="s">
        <v>93</v>
      </c>
      <c r="S397" s="7" t="s">
        <v>95</v>
      </c>
      <c r="T397" s="7" t="s">
        <v>93</v>
      </c>
      <c r="U397" s="7" t="s">
        <v>93</v>
      </c>
      <c r="V397" s="7" t="s">
        <v>93</v>
      </c>
      <c r="W397" s="7" t="s">
        <v>221</v>
      </c>
      <c r="X397" s="7" t="s">
        <v>93</v>
      </c>
      <c r="Y397" s="7" t="s">
        <v>93</v>
      </c>
      <c r="Z397" s="7" t="s">
        <v>93</v>
      </c>
      <c r="AA397" s="7" t="s">
        <v>1546</v>
      </c>
      <c r="AB397" s="7" t="s">
        <v>1547</v>
      </c>
      <c r="AC397" s="7" t="s">
        <v>222</v>
      </c>
      <c r="AD397" s="9" t="s">
        <v>1548</v>
      </c>
      <c r="AE397" s="9" t="s">
        <v>225</v>
      </c>
      <c r="AF397" s="7" t="s">
        <v>93</v>
      </c>
      <c r="AG397" s="9" t="s">
        <v>189</v>
      </c>
      <c r="AH397" s="9" t="s">
        <v>189</v>
      </c>
      <c r="AI397" s="9" t="s">
        <v>189</v>
      </c>
      <c r="AJ397" s="7" t="s">
        <v>95</v>
      </c>
      <c r="AK397" s="9" t="s">
        <v>189</v>
      </c>
      <c r="AL397" s="9" t="s">
        <v>189</v>
      </c>
      <c r="AM397" s="9" t="s">
        <v>189</v>
      </c>
      <c r="AN397" s="9" t="s">
        <v>189</v>
      </c>
      <c r="AO397" s="9" t="s">
        <v>189</v>
      </c>
    </row>
    <row r="398" spans="1:41" x14ac:dyDescent="0.25">
      <c r="A398" s="7" t="s">
        <v>639</v>
      </c>
      <c r="B398" s="5" t="s">
        <v>223</v>
      </c>
      <c r="C398" s="6" t="s">
        <v>666</v>
      </c>
      <c r="D398" s="9" t="s">
        <v>189</v>
      </c>
      <c r="G398" s="7" t="s">
        <v>219</v>
      </c>
      <c r="H398" s="7" t="s">
        <v>1524</v>
      </c>
      <c r="I398" s="7" t="s">
        <v>220</v>
      </c>
      <c r="J398" s="9" t="s">
        <v>224</v>
      </c>
      <c r="K398" s="7" t="s">
        <v>165</v>
      </c>
      <c r="L398" s="7" t="s">
        <v>93</v>
      </c>
      <c r="M398" s="7" t="s">
        <v>93</v>
      </c>
      <c r="N398" s="7" t="s">
        <v>93</v>
      </c>
      <c r="O398" s="7" t="s">
        <v>93</v>
      </c>
      <c r="P398" s="7" t="s">
        <v>93</v>
      </c>
      <c r="Q398" s="7" t="s">
        <v>93</v>
      </c>
      <c r="R398" s="7" t="s">
        <v>93</v>
      </c>
      <c r="S398" s="7" t="s">
        <v>95</v>
      </c>
      <c r="T398" s="7" t="s">
        <v>93</v>
      </c>
      <c r="U398" s="7" t="s">
        <v>93</v>
      </c>
      <c r="V398" s="7" t="s">
        <v>93</v>
      </c>
      <c r="W398" s="7" t="s">
        <v>221</v>
      </c>
      <c r="X398" s="7" t="s">
        <v>93</v>
      </c>
      <c r="Y398" s="7" t="s">
        <v>93</v>
      </c>
      <c r="Z398" s="7" t="s">
        <v>93</v>
      </c>
      <c r="AA398" s="7" t="s">
        <v>1549</v>
      </c>
      <c r="AB398" s="7" t="s">
        <v>1550</v>
      </c>
      <c r="AC398" s="7" t="s">
        <v>222</v>
      </c>
      <c r="AD398" s="9" t="s">
        <v>1551</v>
      </c>
      <c r="AE398" s="9" t="s">
        <v>225</v>
      </c>
      <c r="AF398" s="7" t="s">
        <v>93</v>
      </c>
      <c r="AG398" s="9" t="s">
        <v>189</v>
      </c>
      <c r="AH398" s="9" t="s">
        <v>189</v>
      </c>
      <c r="AI398" s="9" t="s">
        <v>189</v>
      </c>
      <c r="AJ398" s="7" t="s">
        <v>95</v>
      </c>
      <c r="AK398" s="9" t="s">
        <v>189</v>
      </c>
      <c r="AL398" s="9" t="s">
        <v>189</v>
      </c>
      <c r="AM398" s="9" t="s">
        <v>189</v>
      </c>
      <c r="AN398" s="9" t="s">
        <v>189</v>
      </c>
      <c r="AO398" s="9" t="s">
        <v>189</v>
      </c>
    </row>
    <row r="399" spans="1:41" x14ac:dyDescent="0.25">
      <c r="A399" s="7" t="s">
        <v>640</v>
      </c>
      <c r="B399" s="5" t="s">
        <v>223</v>
      </c>
      <c r="C399" s="6" t="s">
        <v>666</v>
      </c>
      <c r="D399" s="9" t="s">
        <v>189</v>
      </c>
      <c r="G399" s="7" t="s">
        <v>219</v>
      </c>
      <c r="H399" s="7" t="s">
        <v>1524</v>
      </c>
      <c r="I399" s="7" t="s">
        <v>220</v>
      </c>
      <c r="J399" s="9" t="s">
        <v>224</v>
      </c>
      <c r="K399" s="7" t="s">
        <v>165</v>
      </c>
      <c r="L399" s="7" t="s">
        <v>93</v>
      </c>
      <c r="M399" s="7" t="s">
        <v>93</v>
      </c>
      <c r="N399" s="7" t="s">
        <v>93</v>
      </c>
      <c r="O399" s="7" t="s">
        <v>93</v>
      </c>
      <c r="P399" s="7" t="s">
        <v>93</v>
      </c>
      <c r="Q399" s="7" t="s">
        <v>93</v>
      </c>
      <c r="R399" s="7" t="s">
        <v>93</v>
      </c>
      <c r="S399" s="7" t="s">
        <v>95</v>
      </c>
      <c r="T399" s="7" t="s">
        <v>93</v>
      </c>
      <c r="U399" s="7" t="s">
        <v>93</v>
      </c>
      <c r="V399" s="7" t="s">
        <v>93</v>
      </c>
      <c r="W399" s="7" t="s">
        <v>221</v>
      </c>
      <c r="X399" s="7" t="s">
        <v>93</v>
      </c>
      <c r="Y399" s="7" t="s">
        <v>93</v>
      </c>
      <c r="Z399" s="7" t="s">
        <v>93</v>
      </c>
      <c r="AA399" s="7" t="s">
        <v>1552</v>
      </c>
      <c r="AB399" s="7" t="s">
        <v>1553</v>
      </c>
      <c r="AC399" s="7" t="s">
        <v>222</v>
      </c>
      <c r="AD399" s="9" t="s">
        <v>1554</v>
      </c>
      <c r="AE399" s="9" t="s">
        <v>225</v>
      </c>
      <c r="AF399" s="7" t="s">
        <v>93</v>
      </c>
      <c r="AG399" s="9" t="s">
        <v>189</v>
      </c>
      <c r="AH399" s="9" t="s">
        <v>189</v>
      </c>
      <c r="AI399" s="9" t="s">
        <v>189</v>
      </c>
      <c r="AJ399" s="7" t="s">
        <v>95</v>
      </c>
      <c r="AK399" s="9" t="s">
        <v>189</v>
      </c>
      <c r="AL399" s="9" t="s">
        <v>189</v>
      </c>
      <c r="AM399" s="9" t="s">
        <v>189</v>
      </c>
      <c r="AN399" s="9" t="s">
        <v>189</v>
      </c>
      <c r="AO399" s="9" t="s">
        <v>189</v>
      </c>
    </row>
    <row r="400" spans="1:41" x14ac:dyDescent="0.25">
      <c r="A400" s="7" t="s">
        <v>641</v>
      </c>
      <c r="B400" s="5" t="s">
        <v>223</v>
      </c>
      <c r="C400" s="6" t="s">
        <v>666</v>
      </c>
      <c r="D400" s="9" t="s">
        <v>189</v>
      </c>
      <c r="G400" s="7" t="s">
        <v>219</v>
      </c>
      <c r="H400" s="7" t="s">
        <v>1524</v>
      </c>
      <c r="I400" s="7" t="s">
        <v>220</v>
      </c>
      <c r="J400" s="9" t="s">
        <v>224</v>
      </c>
      <c r="K400" s="7" t="s">
        <v>165</v>
      </c>
      <c r="L400" s="7" t="s">
        <v>93</v>
      </c>
      <c r="M400" s="7" t="s">
        <v>93</v>
      </c>
      <c r="N400" s="7" t="s">
        <v>93</v>
      </c>
      <c r="O400" s="7" t="s">
        <v>93</v>
      </c>
      <c r="P400" s="7" t="s">
        <v>93</v>
      </c>
      <c r="Q400" s="7" t="s">
        <v>93</v>
      </c>
      <c r="R400" s="7" t="s">
        <v>93</v>
      </c>
      <c r="S400" s="7" t="s">
        <v>95</v>
      </c>
      <c r="T400" s="7" t="s">
        <v>93</v>
      </c>
      <c r="U400" s="7" t="s">
        <v>93</v>
      </c>
      <c r="V400" s="7" t="s">
        <v>93</v>
      </c>
      <c r="W400" s="7" t="s">
        <v>221</v>
      </c>
      <c r="X400" s="7" t="s">
        <v>93</v>
      </c>
      <c r="Y400" s="7" t="s">
        <v>93</v>
      </c>
      <c r="Z400" s="7" t="s">
        <v>93</v>
      </c>
      <c r="AA400" s="7" t="s">
        <v>1555</v>
      </c>
      <c r="AB400" s="7" t="s">
        <v>1556</v>
      </c>
      <c r="AC400" s="7" t="s">
        <v>222</v>
      </c>
      <c r="AD400" s="9" t="s">
        <v>1557</v>
      </c>
      <c r="AE400" s="9" t="s">
        <v>225</v>
      </c>
      <c r="AF400" s="7" t="s">
        <v>93</v>
      </c>
      <c r="AG400" s="9" t="s">
        <v>189</v>
      </c>
      <c r="AH400" s="9" t="s">
        <v>189</v>
      </c>
      <c r="AI400" s="9" t="s">
        <v>189</v>
      </c>
      <c r="AJ400" s="7" t="s">
        <v>95</v>
      </c>
      <c r="AK400" s="9" t="s">
        <v>189</v>
      </c>
      <c r="AL400" s="9" t="s">
        <v>189</v>
      </c>
      <c r="AM400" s="9" t="s">
        <v>189</v>
      </c>
      <c r="AN400" s="9" t="s">
        <v>189</v>
      </c>
      <c r="AO400" s="9" t="s">
        <v>189</v>
      </c>
    </row>
    <row r="401" spans="1:41" x14ac:dyDescent="0.25">
      <c r="A401" s="7" t="s">
        <v>642</v>
      </c>
      <c r="B401" s="5" t="s">
        <v>223</v>
      </c>
      <c r="C401" s="6" t="s">
        <v>666</v>
      </c>
      <c r="D401" s="9" t="s">
        <v>189</v>
      </c>
      <c r="G401" s="7" t="s">
        <v>219</v>
      </c>
      <c r="H401" s="7" t="s">
        <v>1524</v>
      </c>
      <c r="I401" s="7" t="s">
        <v>220</v>
      </c>
      <c r="J401" s="9" t="s">
        <v>224</v>
      </c>
      <c r="K401" s="7" t="s">
        <v>165</v>
      </c>
      <c r="L401" s="7" t="s">
        <v>93</v>
      </c>
      <c r="M401" s="7" t="s">
        <v>93</v>
      </c>
      <c r="N401" s="7" t="s">
        <v>93</v>
      </c>
      <c r="O401" s="7" t="s">
        <v>93</v>
      </c>
      <c r="P401" s="7" t="s">
        <v>93</v>
      </c>
      <c r="Q401" s="7" t="s">
        <v>93</v>
      </c>
      <c r="R401" s="7" t="s">
        <v>93</v>
      </c>
      <c r="S401" s="7" t="s">
        <v>95</v>
      </c>
      <c r="T401" s="7" t="s">
        <v>93</v>
      </c>
      <c r="U401" s="7" t="s">
        <v>93</v>
      </c>
      <c r="V401" s="7" t="s">
        <v>93</v>
      </c>
      <c r="W401" s="7" t="s">
        <v>221</v>
      </c>
      <c r="X401" s="7" t="s">
        <v>93</v>
      </c>
      <c r="Y401" s="7" t="s">
        <v>93</v>
      </c>
      <c r="Z401" s="7" t="s">
        <v>93</v>
      </c>
      <c r="AA401" s="7" t="s">
        <v>1558</v>
      </c>
      <c r="AB401" s="7" t="s">
        <v>1559</v>
      </c>
      <c r="AC401" s="7" t="s">
        <v>222</v>
      </c>
      <c r="AD401" s="9" t="s">
        <v>1560</v>
      </c>
      <c r="AE401" s="9" t="s">
        <v>225</v>
      </c>
      <c r="AF401" s="7" t="s">
        <v>93</v>
      </c>
      <c r="AG401" s="9" t="s">
        <v>189</v>
      </c>
      <c r="AH401" s="9" t="s">
        <v>189</v>
      </c>
      <c r="AI401" s="9" t="s">
        <v>189</v>
      </c>
      <c r="AJ401" s="7" t="s">
        <v>95</v>
      </c>
      <c r="AK401" s="9" t="s">
        <v>189</v>
      </c>
      <c r="AL401" s="9" t="s">
        <v>189</v>
      </c>
      <c r="AM401" s="9" t="s">
        <v>189</v>
      </c>
      <c r="AN401" s="9" t="s">
        <v>189</v>
      </c>
      <c r="AO401" s="9" t="s">
        <v>189</v>
      </c>
    </row>
    <row r="402" spans="1:41" x14ac:dyDescent="0.25">
      <c r="A402" s="7" t="s">
        <v>643</v>
      </c>
      <c r="B402" s="5" t="s">
        <v>223</v>
      </c>
      <c r="C402" s="6" t="s">
        <v>666</v>
      </c>
      <c r="D402" s="9" t="s">
        <v>189</v>
      </c>
      <c r="G402" s="7" t="s">
        <v>219</v>
      </c>
      <c r="H402" s="7" t="s">
        <v>1524</v>
      </c>
      <c r="I402" s="7" t="s">
        <v>220</v>
      </c>
      <c r="J402" s="9" t="s">
        <v>224</v>
      </c>
      <c r="K402" s="7" t="s">
        <v>165</v>
      </c>
      <c r="L402" s="7" t="s">
        <v>93</v>
      </c>
      <c r="M402" s="7" t="s">
        <v>93</v>
      </c>
      <c r="N402" s="7" t="s">
        <v>93</v>
      </c>
      <c r="O402" s="7" t="s">
        <v>93</v>
      </c>
      <c r="P402" s="7" t="s">
        <v>93</v>
      </c>
      <c r="Q402" s="7" t="s">
        <v>93</v>
      </c>
      <c r="R402" s="7" t="s">
        <v>93</v>
      </c>
      <c r="S402" s="7" t="s">
        <v>95</v>
      </c>
      <c r="T402" s="7" t="s">
        <v>93</v>
      </c>
      <c r="U402" s="7" t="s">
        <v>93</v>
      </c>
      <c r="V402" s="7" t="s">
        <v>93</v>
      </c>
      <c r="W402" s="7" t="s">
        <v>221</v>
      </c>
      <c r="X402" s="7" t="s">
        <v>93</v>
      </c>
      <c r="Y402" s="7" t="s">
        <v>93</v>
      </c>
      <c r="Z402" s="7" t="s">
        <v>93</v>
      </c>
      <c r="AA402" s="7" t="s">
        <v>1561</v>
      </c>
      <c r="AB402" s="7" t="s">
        <v>1562</v>
      </c>
      <c r="AC402" s="7" t="s">
        <v>222</v>
      </c>
      <c r="AD402" s="9" t="s">
        <v>1563</v>
      </c>
      <c r="AE402" s="9" t="s">
        <v>225</v>
      </c>
      <c r="AF402" s="7" t="s">
        <v>93</v>
      </c>
      <c r="AG402" s="9" t="s">
        <v>189</v>
      </c>
      <c r="AH402" s="9" t="s">
        <v>189</v>
      </c>
      <c r="AI402" s="9" t="s">
        <v>189</v>
      </c>
      <c r="AJ402" s="7" t="s">
        <v>95</v>
      </c>
      <c r="AK402" s="9" t="s">
        <v>189</v>
      </c>
      <c r="AL402" s="9" t="s">
        <v>189</v>
      </c>
      <c r="AM402" s="9" t="s">
        <v>189</v>
      </c>
      <c r="AN402" s="9" t="s">
        <v>189</v>
      </c>
      <c r="AO402" s="9" t="s">
        <v>189</v>
      </c>
    </row>
    <row r="403" spans="1:41" x14ac:dyDescent="0.25">
      <c r="A403" s="7" t="s">
        <v>644</v>
      </c>
      <c r="B403" s="5" t="s">
        <v>223</v>
      </c>
      <c r="C403" s="6" t="s">
        <v>666</v>
      </c>
      <c r="D403" s="9" t="s">
        <v>189</v>
      </c>
      <c r="G403" s="7" t="s">
        <v>219</v>
      </c>
      <c r="H403" s="7" t="s">
        <v>1524</v>
      </c>
      <c r="I403" s="7" t="s">
        <v>220</v>
      </c>
      <c r="J403" s="9" t="s">
        <v>224</v>
      </c>
      <c r="K403" s="7" t="s">
        <v>165</v>
      </c>
      <c r="L403" s="7" t="s">
        <v>93</v>
      </c>
      <c r="M403" s="7" t="s">
        <v>93</v>
      </c>
      <c r="N403" s="7" t="s">
        <v>93</v>
      </c>
      <c r="O403" s="7" t="s">
        <v>93</v>
      </c>
      <c r="P403" s="7" t="s">
        <v>93</v>
      </c>
      <c r="Q403" s="7" t="s">
        <v>93</v>
      </c>
      <c r="R403" s="7" t="s">
        <v>93</v>
      </c>
      <c r="S403" s="7" t="s">
        <v>95</v>
      </c>
      <c r="T403" s="7" t="s">
        <v>93</v>
      </c>
      <c r="U403" s="7" t="s">
        <v>93</v>
      </c>
      <c r="V403" s="7" t="s">
        <v>93</v>
      </c>
      <c r="W403" s="7" t="s">
        <v>221</v>
      </c>
      <c r="X403" s="7" t="s">
        <v>93</v>
      </c>
      <c r="Y403" s="7" t="s">
        <v>93</v>
      </c>
      <c r="Z403" s="7" t="s">
        <v>93</v>
      </c>
      <c r="AA403" s="7" t="s">
        <v>1564</v>
      </c>
      <c r="AB403" s="7" t="s">
        <v>1565</v>
      </c>
      <c r="AC403" s="7" t="s">
        <v>222</v>
      </c>
      <c r="AD403" s="9" t="s">
        <v>1566</v>
      </c>
      <c r="AE403" s="9" t="s">
        <v>225</v>
      </c>
      <c r="AF403" s="7" t="s">
        <v>93</v>
      </c>
      <c r="AG403" s="9" t="s">
        <v>189</v>
      </c>
      <c r="AH403" s="9" t="s">
        <v>189</v>
      </c>
      <c r="AI403" s="9" t="s">
        <v>189</v>
      </c>
      <c r="AJ403" s="7" t="s">
        <v>95</v>
      </c>
      <c r="AK403" s="9" t="s">
        <v>189</v>
      </c>
      <c r="AL403" s="9" t="s">
        <v>189</v>
      </c>
      <c r="AM403" s="9" t="s">
        <v>189</v>
      </c>
      <c r="AN403" s="9" t="s">
        <v>189</v>
      </c>
      <c r="AO403" s="9" t="s">
        <v>189</v>
      </c>
    </row>
    <row r="404" spans="1:41" x14ac:dyDescent="0.25">
      <c r="A404" s="7" t="s">
        <v>645</v>
      </c>
      <c r="B404" s="5" t="s">
        <v>223</v>
      </c>
      <c r="C404" s="6" t="s">
        <v>666</v>
      </c>
      <c r="D404" s="9" t="s">
        <v>189</v>
      </c>
      <c r="G404" s="7" t="s">
        <v>219</v>
      </c>
      <c r="H404" s="7" t="s">
        <v>1524</v>
      </c>
      <c r="I404" s="7" t="s">
        <v>220</v>
      </c>
      <c r="J404" s="9" t="s">
        <v>224</v>
      </c>
      <c r="K404" s="7" t="s">
        <v>165</v>
      </c>
      <c r="L404" s="7" t="s">
        <v>93</v>
      </c>
      <c r="M404" s="7" t="s">
        <v>93</v>
      </c>
      <c r="N404" s="7" t="s">
        <v>93</v>
      </c>
      <c r="O404" s="7" t="s">
        <v>93</v>
      </c>
      <c r="P404" s="7" t="s">
        <v>93</v>
      </c>
      <c r="Q404" s="7" t="s">
        <v>93</v>
      </c>
      <c r="R404" s="7" t="s">
        <v>93</v>
      </c>
      <c r="S404" s="7" t="s">
        <v>95</v>
      </c>
      <c r="T404" s="7" t="s">
        <v>93</v>
      </c>
      <c r="U404" s="7" t="s">
        <v>93</v>
      </c>
      <c r="V404" s="7" t="s">
        <v>93</v>
      </c>
      <c r="W404" s="7" t="s">
        <v>221</v>
      </c>
      <c r="X404" s="7" t="s">
        <v>93</v>
      </c>
      <c r="Y404" s="7" t="s">
        <v>93</v>
      </c>
      <c r="Z404" s="7" t="s">
        <v>93</v>
      </c>
      <c r="AA404" s="7" t="s">
        <v>1567</v>
      </c>
      <c r="AB404" s="7" t="s">
        <v>1568</v>
      </c>
      <c r="AC404" s="7" t="s">
        <v>222</v>
      </c>
      <c r="AD404" s="9" t="s">
        <v>1569</v>
      </c>
      <c r="AE404" s="9" t="s">
        <v>225</v>
      </c>
      <c r="AF404" s="7" t="s">
        <v>93</v>
      </c>
      <c r="AG404" s="9" t="s">
        <v>189</v>
      </c>
      <c r="AH404" s="9" t="s">
        <v>189</v>
      </c>
      <c r="AI404" s="9" t="s">
        <v>189</v>
      </c>
      <c r="AJ404" s="7" t="s">
        <v>95</v>
      </c>
      <c r="AK404" s="9" t="s">
        <v>189</v>
      </c>
      <c r="AL404" s="9" t="s">
        <v>189</v>
      </c>
      <c r="AM404" s="9" t="s">
        <v>189</v>
      </c>
      <c r="AN404" s="9" t="s">
        <v>189</v>
      </c>
      <c r="AO404" s="9" t="s">
        <v>189</v>
      </c>
    </row>
    <row r="405" spans="1:41" x14ac:dyDescent="0.25">
      <c r="A405" s="7" t="s">
        <v>646</v>
      </c>
      <c r="B405" s="5" t="s">
        <v>223</v>
      </c>
      <c r="C405" s="6" t="s">
        <v>666</v>
      </c>
      <c r="D405" s="9" t="s">
        <v>189</v>
      </c>
      <c r="G405" s="7" t="s">
        <v>219</v>
      </c>
      <c r="H405" s="7" t="s">
        <v>1524</v>
      </c>
      <c r="I405" s="7" t="s">
        <v>220</v>
      </c>
      <c r="J405" s="9" t="s">
        <v>224</v>
      </c>
      <c r="K405" s="7" t="s">
        <v>165</v>
      </c>
      <c r="L405" s="7" t="s">
        <v>93</v>
      </c>
      <c r="M405" s="7" t="s">
        <v>93</v>
      </c>
      <c r="N405" s="7" t="s">
        <v>93</v>
      </c>
      <c r="O405" s="7" t="s">
        <v>93</v>
      </c>
      <c r="P405" s="7" t="s">
        <v>93</v>
      </c>
      <c r="Q405" s="7" t="s">
        <v>93</v>
      </c>
      <c r="R405" s="7" t="s">
        <v>93</v>
      </c>
      <c r="S405" s="7" t="s">
        <v>95</v>
      </c>
      <c r="T405" s="7" t="s">
        <v>93</v>
      </c>
      <c r="U405" s="7" t="s">
        <v>93</v>
      </c>
      <c r="V405" s="7" t="s">
        <v>93</v>
      </c>
      <c r="W405" s="7" t="s">
        <v>221</v>
      </c>
      <c r="X405" s="7" t="s">
        <v>93</v>
      </c>
      <c r="Y405" s="7" t="s">
        <v>93</v>
      </c>
      <c r="Z405" s="7" t="s">
        <v>93</v>
      </c>
      <c r="AA405" s="7" t="s">
        <v>1570</v>
      </c>
      <c r="AB405" s="7" t="s">
        <v>1571</v>
      </c>
      <c r="AC405" s="7" t="s">
        <v>222</v>
      </c>
      <c r="AD405" s="9" t="s">
        <v>1572</v>
      </c>
      <c r="AE405" s="9" t="s">
        <v>225</v>
      </c>
      <c r="AF405" s="7" t="s">
        <v>93</v>
      </c>
      <c r="AG405" s="9" t="s">
        <v>189</v>
      </c>
      <c r="AH405" s="9" t="s">
        <v>189</v>
      </c>
      <c r="AI405" s="9" t="s">
        <v>189</v>
      </c>
      <c r="AJ405" s="7" t="s">
        <v>95</v>
      </c>
      <c r="AK405" s="9" t="s">
        <v>189</v>
      </c>
      <c r="AL405" s="9" t="s">
        <v>189</v>
      </c>
      <c r="AM405" s="9" t="s">
        <v>189</v>
      </c>
      <c r="AN405" s="9" t="s">
        <v>189</v>
      </c>
      <c r="AO405" s="9" t="s">
        <v>189</v>
      </c>
    </row>
    <row r="406" spans="1:41" x14ac:dyDescent="0.25">
      <c r="A406" s="7" t="s">
        <v>647</v>
      </c>
      <c r="B406" s="5" t="s">
        <v>223</v>
      </c>
      <c r="C406" s="6" t="s">
        <v>666</v>
      </c>
      <c r="D406" s="9" t="s">
        <v>189</v>
      </c>
      <c r="G406" s="7" t="s">
        <v>219</v>
      </c>
      <c r="H406" s="7" t="s">
        <v>1524</v>
      </c>
      <c r="I406" s="7" t="s">
        <v>220</v>
      </c>
      <c r="J406" s="9" t="s">
        <v>224</v>
      </c>
      <c r="K406" s="7" t="s">
        <v>165</v>
      </c>
      <c r="L406" s="7" t="s">
        <v>93</v>
      </c>
      <c r="M406" s="7" t="s">
        <v>93</v>
      </c>
      <c r="N406" s="7" t="s">
        <v>93</v>
      </c>
      <c r="O406" s="7" t="s">
        <v>93</v>
      </c>
      <c r="P406" s="7" t="s">
        <v>93</v>
      </c>
      <c r="Q406" s="7" t="s">
        <v>93</v>
      </c>
      <c r="R406" s="7" t="s">
        <v>93</v>
      </c>
      <c r="S406" s="7" t="s">
        <v>95</v>
      </c>
      <c r="T406" s="7" t="s">
        <v>93</v>
      </c>
      <c r="U406" s="7" t="s">
        <v>93</v>
      </c>
      <c r="V406" s="7" t="s">
        <v>93</v>
      </c>
      <c r="W406" s="7" t="s">
        <v>221</v>
      </c>
      <c r="X406" s="7" t="s">
        <v>93</v>
      </c>
      <c r="Y406" s="7" t="s">
        <v>93</v>
      </c>
      <c r="Z406" s="7" t="s">
        <v>93</v>
      </c>
      <c r="AA406" s="7" t="s">
        <v>1573</v>
      </c>
      <c r="AB406" s="7" t="s">
        <v>1574</v>
      </c>
      <c r="AC406" s="7" t="s">
        <v>222</v>
      </c>
      <c r="AD406" s="9" t="s">
        <v>1575</v>
      </c>
      <c r="AE406" s="9" t="s">
        <v>225</v>
      </c>
      <c r="AF406" s="7" t="s">
        <v>93</v>
      </c>
      <c r="AG406" s="9" t="s">
        <v>189</v>
      </c>
      <c r="AH406" s="9" t="s">
        <v>189</v>
      </c>
      <c r="AI406" s="9" t="s">
        <v>189</v>
      </c>
      <c r="AJ406" s="7" t="s">
        <v>95</v>
      </c>
      <c r="AK406" s="9" t="s">
        <v>189</v>
      </c>
      <c r="AL406" s="9" t="s">
        <v>189</v>
      </c>
      <c r="AM406" s="9" t="s">
        <v>189</v>
      </c>
      <c r="AN406" s="9" t="s">
        <v>189</v>
      </c>
      <c r="AO406" s="9" t="s">
        <v>189</v>
      </c>
    </row>
    <row r="407" spans="1:41" x14ac:dyDescent="0.25">
      <c r="A407" s="7" t="s">
        <v>648</v>
      </c>
      <c r="B407" s="5" t="s">
        <v>223</v>
      </c>
      <c r="C407" s="6" t="s">
        <v>666</v>
      </c>
      <c r="D407" s="9" t="s">
        <v>189</v>
      </c>
      <c r="G407" s="7" t="s">
        <v>219</v>
      </c>
      <c r="H407" s="7" t="s">
        <v>1524</v>
      </c>
      <c r="I407" s="7" t="s">
        <v>220</v>
      </c>
      <c r="J407" s="9" t="s">
        <v>224</v>
      </c>
      <c r="K407" s="7" t="s">
        <v>165</v>
      </c>
      <c r="L407" s="7" t="s">
        <v>93</v>
      </c>
      <c r="M407" s="7" t="s">
        <v>93</v>
      </c>
      <c r="N407" s="7" t="s">
        <v>93</v>
      </c>
      <c r="O407" s="7" t="s">
        <v>93</v>
      </c>
      <c r="P407" s="7" t="s">
        <v>93</v>
      </c>
      <c r="Q407" s="7" t="s">
        <v>93</v>
      </c>
      <c r="R407" s="7" t="s">
        <v>93</v>
      </c>
      <c r="S407" s="7" t="s">
        <v>95</v>
      </c>
      <c r="T407" s="7" t="s">
        <v>93</v>
      </c>
      <c r="U407" s="7" t="s">
        <v>93</v>
      </c>
      <c r="V407" s="7" t="s">
        <v>93</v>
      </c>
      <c r="W407" s="7" t="s">
        <v>221</v>
      </c>
      <c r="X407" s="7" t="s">
        <v>93</v>
      </c>
      <c r="Y407" s="7" t="s">
        <v>93</v>
      </c>
      <c r="Z407" s="7" t="s">
        <v>93</v>
      </c>
      <c r="AA407" s="7" t="s">
        <v>1576</v>
      </c>
      <c r="AB407" s="7" t="s">
        <v>1577</v>
      </c>
      <c r="AC407" s="7" t="s">
        <v>222</v>
      </c>
      <c r="AD407" s="9" t="s">
        <v>1578</v>
      </c>
      <c r="AE407" s="9" t="s">
        <v>225</v>
      </c>
      <c r="AF407" s="7" t="s">
        <v>93</v>
      </c>
      <c r="AG407" s="9" t="s">
        <v>189</v>
      </c>
      <c r="AH407" s="9" t="s">
        <v>189</v>
      </c>
      <c r="AI407" s="9" t="s">
        <v>189</v>
      </c>
      <c r="AJ407" s="7" t="s">
        <v>95</v>
      </c>
      <c r="AK407" s="9" t="s">
        <v>189</v>
      </c>
      <c r="AL407" s="9" t="s">
        <v>189</v>
      </c>
      <c r="AM407" s="9" t="s">
        <v>189</v>
      </c>
      <c r="AN407" s="9" t="s">
        <v>189</v>
      </c>
      <c r="AO407" s="9" t="s">
        <v>189</v>
      </c>
    </row>
    <row r="408" spans="1:41" x14ac:dyDescent="0.25">
      <c r="A408" s="7" t="s">
        <v>649</v>
      </c>
      <c r="B408" s="5" t="s">
        <v>223</v>
      </c>
      <c r="C408" s="6" t="s">
        <v>666</v>
      </c>
      <c r="D408" s="9" t="s">
        <v>189</v>
      </c>
      <c r="G408" s="7" t="s">
        <v>219</v>
      </c>
      <c r="H408" s="7" t="s">
        <v>1524</v>
      </c>
      <c r="I408" s="7" t="s">
        <v>220</v>
      </c>
      <c r="J408" s="9" t="s">
        <v>224</v>
      </c>
      <c r="K408" s="7" t="s">
        <v>165</v>
      </c>
      <c r="L408" s="7" t="s">
        <v>93</v>
      </c>
      <c r="M408" s="7" t="s">
        <v>93</v>
      </c>
      <c r="N408" s="7" t="s">
        <v>93</v>
      </c>
      <c r="O408" s="7" t="s">
        <v>93</v>
      </c>
      <c r="P408" s="7" t="s">
        <v>93</v>
      </c>
      <c r="Q408" s="7" t="s">
        <v>93</v>
      </c>
      <c r="R408" s="7" t="s">
        <v>93</v>
      </c>
      <c r="S408" s="7" t="s">
        <v>95</v>
      </c>
      <c r="T408" s="7" t="s">
        <v>93</v>
      </c>
      <c r="U408" s="7" t="s">
        <v>93</v>
      </c>
      <c r="V408" s="7" t="s">
        <v>93</v>
      </c>
      <c r="W408" s="7" t="s">
        <v>221</v>
      </c>
      <c r="X408" s="7" t="s">
        <v>93</v>
      </c>
      <c r="Y408" s="7" t="s">
        <v>93</v>
      </c>
      <c r="Z408" s="7" t="s">
        <v>93</v>
      </c>
      <c r="AA408" s="7" t="s">
        <v>1579</v>
      </c>
      <c r="AB408" s="7" t="s">
        <v>1580</v>
      </c>
      <c r="AC408" s="7" t="s">
        <v>222</v>
      </c>
      <c r="AD408" s="9" t="s">
        <v>1581</v>
      </c>
      <c r="AE408" s="9" t="s">
        <v>225</v>
      </c>
      <c r="AF408" s="7" t="s">
        <v>93</v>
      </c>
      <c r="AG408" s="9" t="s">
        <v>189</v>
      </c>
      <c r="AH408" s="9" t="s">
        <v>189</v>
      </c>
      <c r="AI408" s="9" t="s">
        <v>189</v>
      </c>
      <c r="AJ408" s="7" t="s">
        <v>95</v>
      </c>
      <c r="AK408" s="9" t="s">
        <v>189</v>
      </c>
      <c r="AL408" s="9" t="s">
        <v>189</v>
      </c>
      <c r="AM408" s="9" t="s">
        <v>189</v>
      </c>
      <c r="AN408" s="9" t="s">
        <v>189</v>
      </c>
      <c r="AO408" s="9" t="s">
        <v>189</v>
      </c>
    </row>
    <row r="409" spans="1:41" x14ac:dyDescent="0.25">
      <c r="A409" s="7" t="s">
        <v>650</v>
      </c>
      <c r="B409" s="5" t="s">
        <v>223</v>
      </c>
      <c r="C409" s="6" t="s">
        <v>666</v>
      </c>
      <c r="D409" s="9" t="s">
        <v>189</v>
      </c>
      <c r="G409" s="7" t="s">
        <v>219</v>
      </c>
      <c r="H409" s="7" t="s">
        <v>1524</v>
      </c>
      <c r="I409" s="7" t="s">
        <v>220</v>
      </c>
      <c r="J409" s="9" t="s">
        <v>224</v>
      </c>
      <c r="K409" s="7" t="s">
        <v>165</v>
      </c>
      <c r="L409" s="7" t="s">
        <v>93</v>
      </c>
      <c r="M409" s="7" t="s">
        <v>93</v>
      </c>
      <c r="N409" s="7" t="s">
        <v>93</v>
      </c>
      <c r="O409" s="7" t="s">
        <v>93</v>
      </c>
      <c r="P409" s="7" t="s">
        <v>93</v>
      </c>
      <c r="Q409" s="7" t="s">
        <v>93</v>
      </c>
      <c r="R409" s="7" t="s">
        <v>93</v>
      </c>
      <c r="S409" s="7" t="s">
        <v>95</v>
      </c>
      <c r="T409" s="7" t="s">
        <v>93</v>
      </c>
      <c r="U409" s="7" t="s">
        <v>93</v>
      </c>
      <c r="V409" s="7" t="s">
        <v>93</v>
      </c>
      <c r="W409" s="7" t="s">
        <v>221</v>
      </c>
      <c r="X409" s="7" t="s">
        <v>93</v>
      </c>
      <c r="Y409" s="7" t="s">
        <v>93</v>
      </c>
      <c r="Z409" s="7" t="s">
        <v>93</v>
      </c>
      <c r="AA409" s="7" t="s">
        <v>1582</v>
      </c>
      <c r="AB409" s="7" t="s">
        <v>1583</v>
      </c>
      <c r="AC409" s="7" t="s">
        <v>222</v>
      </c>
      <c r="AD409" s="9" t="s">
        <v>1584</v>
      </c>
      <c r="AE409" s="9" t="s">
        <v>225</v>
      </c>
      <c r="AF409" s="7" t="s">
        <v>93</v>
      </c>
      <c r="AG409" s="9" t="s">
        <v>189</v>
      </c>
      <c r="AH409" s="9" t="s">
        <v>189</v>
      </c>
      <c r="AI409" s="9" t="s">
        <v>189</v>
      </c>
      <c r="AJ409" s="7" t="s">
        <v>95</v>
      </c>
      <c r="AK409" s="9" t="s">
        <v>189</v>
      </c>
      <c r="AL409" s="9" t="s">
        <v>189</v>
      </c>
      <c r="AM409" s="9" t="s">
        <v>189</v>
      </c>
      <c r="AN409" s="9" t="s">
        <v>189</v>
      </c>
      <c r="AO409" s="9" t="s">
        <v>189</v>
      </c>
    </row>
    <row r="410" spans="1:41" x14ac:dyDescent="0.25">
      <c r="A410" s="7" t="s">
        <v>651</v>
      </c>
      <c r="B410" s="5" t="s">
        <v>223</v>
      </c>
      <c r="C410" s="6" t="s">
        <v>666</v>
      </c>
      <c r="D410" s="9" t="s">
        <v>189</v>
      </c>
      <c r="G410" s="7" t="s">
        <v>219</v>
      </c>
      <c r="H410" s="7" t="s">
        <v>1524</v>
      </c>
      <c r="I410" s="7" t="s">
        <v>220</v>
      </c>
      <c r="J410" s="9" t="s">
        <v>224</v>
      </c>
      <c r="K410" s="7" t="s">
        <v>165</v>
      </c>
      <c r="L410" s="7" t="s">
        <v>93</v>
      </c>
      <c r="M410" s="7" t="s">
        <v>93</v>
      </c>
      <c r="N410" s="7" t="s">
        <v>93</v>
      </c>
      <c r="O410" s="7" t="s">
        <v>93</v>
      </c>
      <c r="P410" s="7" t="s">
        <v>93</v>
      </c>
      <c r="Q410" s="7" t="s">
        <v>93</v>
      </c>
      <c r="R410" s="7" t="s">
        <v>93</v>
      </c>
      <c r="S410" s="7" t="s">
        <v>95</v>
      </c>
      <c r="T410" s="7" t="s">
        <v>93</v>
      </c>
      <c r="U410" s="7" t="s">
        <v>93</v>
      </c>
      <c r="V410" s="7" t="s">
        <v>93</v>
      </c>
      <c r="W410" s="7" t="s">
        <v>221</v>
      </c>
      <c r="X410" s="7" t="s">
        <v>93</v>
      </c>
      <c r="Y410" s="7" t="s">
        <v>93</v>
      </c>
      <c r="Z410" s="7" t="s">
        <v>93</v>
      </c>
      <c r="AA410" s="7" t="s">
        <v>1585</v>
      </c>
      <c r="AB410" s="7" t="s">
        <v>1586</v>
      </c>
      <c r="AC410" s="7" t="s">
        <v>222</v>
      </c>
      <c r="AD410" s="9" t="s">
        <v>1587</v>
      </c>
      <c r="AE410" s="9" t="s">
        <v>225</v>
      </c>
      <c r="AF410" s="7" t="s">
        <v>93</v>
      </c>
      <c r="AG410" s="9" t="s">
        <v>189</v>
      </c>
      <c r="AH410" s="9" t="s">
        <v>189</v>
      </c>
      <c r="AI410" s="9" t="s">
        <v>189</v>
      </c>
      <c r="AJ410" s="7" t="s">
        <v>95</v>
      </c>
      <c r="AK410" s="9" t="s">
        <v>189</v>
      </c>
      <c r="AL410" s="9" t="s">
        <v>189</v>
      </c>
      <c r="AM410" s="9" t="s">
        <v>189</v>
      </c>
      <c r="AN410" s="9" t="s">
        <v>189</v>
      </c>
      <c r="AO410" s="9" t="s">
        <v>189</v>
      </c>
    </row>
    <row r="411" spans="1:41" x14ac:dyDescent="0.25">
      <c r="A411" s="7" t="s">
        <v>652</v>
      </c>
      <c r="B411" s="5" t="s">
        <v>223</v>
      </c>
      <c r="C411" s="6" t="s">
        <v>666</v>
      </c>
      <c r="D411" s="9" t="s">
        <v>189</v>
      </c>
      <c r="G411" s="7" t="s">
        <v>219</v>
      </c>
      <c r="H411" s="7" t="s">
        <v>1524</v>
      </c>
      <c r="I411" s="7" t="s">
        <v>220</v>
      </c>
      <c r="J411" s="9" t="s">
        <v>224</v>
      </c>
      <c r="K411" s="7" t="s">
        <v>165</v>
      </c>
      <c r="L411" s="7" t="s">
        <v>93</v>
      </c>
      <c r="M411" s="7" t="s">
        <v>93</v>
      </c>
      <c r="N411" s="7" t="s">
        <v>93</v>
      </c>
      <c r="O411" s="7" t="s">
        <v>93</v>
      </c>
      <c r="P411" s="7" t="s">
        <v>93</v>
      </c>
      <c r="Q411" s="7" t="s">
        <v>93</v>
      </c>
      <c r="R411" s="7" t="s">
        <v>93</v>
      </c>
      <c r="S411" s="7" t="s">
        <v>95</v>
      </c>
      <c r="T411" s="7" t="s">
        <v>93</v>
      </c>
      <c r="U411" s="7" t="s">
        <v>93</v>
      </c>
      <c r="V411" s="7" t="s">
        <v>93</v>
      </c>
      <c r="W411" s="7" t="s">
        <v>221</v>
      </c>
      <c r="X411" s="7" t="s">
        <v>93</v>
      </c>
      <c r="Y411" s="7" t="s">
        <v>93</v>
      </c>
      <c r="Z411" s="7" t="s">
        <v>93</v>
      </c>
      <c r="AA411" s="7" t="s">
        <v>1588</v>
      </c>
      <c r="AB411" s="7" t="s">
        <v>1589</v>
      </c>
      <c r="AC411" s="7" t="s">
        <v>222</v>
      </c>
      <c r="AD411" s="9" t="s">
        <v>1590</v>
      </c>
      <c r="AE411" s="9" t="s">
        <v>225</v>
      </c>
      <c r="AF411" s="7" t="s">
        <v>93</v>
      </c>
      <c r="AG411" s="9" t="s">
        <v>189</v>
      </c>
      <c r="AH411" s="9" t="s">
        <v>189</v>
      </c>
      <c r="AI411" s="9" t="s">
        <v>189</v>
      </c>
      <c r="AJ411" s="7" t="s">
        <v>95</v>
      </c>
      <c r="AK411" s="9" t="s">
        <v>189</v>
      </c>
      <c r="AL411" s="9" t="s">
        <v>189</v>
      </c>
      <c r="AM411" s="9" t="s">
        <v>189</v>
      </c>
      <c r="AN411" s="9" t="s">
        <v>189</v>
      </c>
      <c r="AO411" s="9" t="s">
        <v>189</v>
      </c>
    </row>
    <row r="412" spans="1:41" x14ac:dyDescent="0.25">
      <c r="A412" s="7" t="s">
        <v>653</v>
      </c>
      <c r="B412" s="5" t="s">
        <v>223</v>
      </c>
      <c r="C412" s="6" t="s">
        <v>666</v>
      </c>
      <c r="D412" s="9" t="s">
        <v>189</v>
      </c>
      <c r="G412" s="7" t="s">
        <v>219</v>
      </c>
      <c r="H412" s="7" t="s">
        <v>1524</v>
      </c>
      <c r="I412" s="7" t="s">
        <v>220</v>
      </c>
      <c r="J412" s="9" t="s">
        <v>224</v>
      </c>
      <c r="K412" s="7" t="s">
        <v>165</v>
      </c>
      <c r="L412" s="7" t="s">
        <v>93</v>
      </c>
      <c r="M412" s="7" t="s">
        <v>93</v>
      </c>
      <c r="N412" s="7" t="s">
        <v>93</v>
      </c>
      <c r="O412" s="7" t="s">
        <v>93</v>
      </c>
      <c r="P412" s="7" t="s">
        <v>93</v>
      </c>
      <c r="Q412" s="7" t="s">
        <v>93</v>
      </c>
      <c r="R412" s="7" t="s">
        <v>93</v>
      </c>
      <c r="S412" s="7" t="s">
        <v>95</v>
      </c>
      <c r="T412" s="7" t="s">
        <v>93</v>
      </c>
      <c r="U412" s="7" t="s">
        <v>93</v>
      </c>
      <c r="V412" s="7" t="s">
        <v>93</v>
      </c>
      <c r="W412" s="7" t="s">
        <v>221</v>
      </c>
      <c r="X412" s="7" t="s">
        <v>93</v>
      </c>
      <c r="Y412" s="7" t="s">
        <v>93</v>
      </c>
      <c r="Z412" s="7" t="s">
        <v>93</v>
      </c>
      <c r="AA412" s="7" t="s">
        <v>1591</v>
      </c>
      <c r="AB412" s="7" t="s">
        <v>1592</v>
      </c>
      <c r="AC412" s="7" t="s">
        <v>222</v>
      </c>
      <c r="AD412" s="9" t="s">
        <v>1593</v>
      </c>
      <c r="AE412" s="9" t="s">
        <v>225</v>
      </c>
      <c r="AF412" s="7" t="s">
        <v>93</v>
      </c>
      <c r="AG412" s="9" t="s">
        <v>189</v>
      </c>
      <c r="AH412" s="9" t="s">
        <v>189</v>
      </c>
      <c r="AI412" s="9" t="s">
        <v>189</v>
      </c>
      <c r="AJ412" s="7" t="s">
        <v>95</v>
      </c>
      <c r="AK412" s="9" t="s">
        <v>189</v>
      </c>
      <c r="AL412" s="9" t="s">
        <v>189</v>
      </c>
      <c r="AM412" s="9" t="s">
        <v>189</v>
      </c>
      <c r="AN412" s="9" t="s">
        <v>189</v>
      </c>
      <c r="AO412" s="9" t="s">
        <v>189</v>
      </c>
    </row>
    <row r="413" spans="1:41" x14ac:dyDescent="0.25">
      <c r="A413" s="7" t="s">
        <v>654</v>
      </c>
      <c r="B413" s="5" t="s">
        <v>223</v>
      </c>
      <c r="C413" s="6" t="s">
        <v>666</v>
      </c>
      <c r="D413" s="9" t="s">
        <v>189</v>
      </c>
      <c r="G413" s="7" t="s">
        <v>219</v>
      </c>
      <c r="H413" s="7" t="s">
        <v>1524</v>
      </c>
      <c r="I413" s="7" t="s">
        <v>220</v>
      </c>
      <c r="J413" s="9" t="s">
        <v>224</v>
      </c>
      <c r="K413" s="7" t="s">
        <v>165</v>
      </c>
      <c r="L413" s="7" t="s">
        <v>93</v>
      </c>
      <c r="M413" s="7" t="s">
        <v>93</v>
      </c>
      <c r="N413" s="7" t="s">
        <v>93</v>
      </c>
      <c r="O413" s="7" t="s">
        <v>93</v>
      </c>
      <c r="P413" s="7" t="s">
        <v>93</v>
      </c>
      <c r="Q413" s="7" t="s">
        <v>93</v>
      </c>
      <c r="R413" s="7" t="s">
        <v>93</v>
      </c>
      <c r="S413" s="7" t="s">
        <v>95</v>
      </c>
      <c r="T413" s="7" t="s">
        <v>93</v>
      </c>
      <c r="U413" s="7" t="s">
        <v>93</v>
      </c>
      <c r="V413" s="7" t="s">
        <v>93</v>
      </c>
      <c r="W413" s="7" t="s">
        <v>221</v>
      </c>
      <c r="X413" s="7" t="s">
        <v>93</v>
      </c>
      <c r="Y413" s="7" t="s">
        <v>93</v>
      </c>
      <c r="Z413" s="7" t="s">
        <v>93</v>
      </c>
      <c r="AA413" s="7" t="s">
        <v>1594</v>
      </c>
      <c r="AB413" s="7" t="s">
        <v>1595</v>
      </c>
      <c r="AC413" s="7" t="s">
        <v>222</v>
      </c>
      <c r="AD413" s="9" t="s">
        <v>1596</v>
      </c>
      <c r="AE413" s="9" t="s">
        <v>225</v>
      </c>
      <c r="AF413" s="7" t="s">
        <v>93</v>
      </c>
      <c r="AG413" s="9" t="s">
        <v>189</v>
      </c>
      <c r="AH413" s="9" t="s">
        <v>189</v>
      </c>
      <c r="AI413" s="9" t="s">
        <v>189</v>
      </c>
      <c r="AJ413" s="7" t="s">
        <v>95</v>
      </c>
      <c r="AK413" s="9" t="s">
        <v>189</v>
      </c>
      <c r="AL413" s="9" t="s">
        <v>189</v>
      </c>
      <c r="AM413" s="9" t="s">
        <v>189</v>
      </c>
      <c r="AN413" s="9" t="s">
        <v>189</v>
      </c>
      <c r="AO413" s="9" t="s">
        <v>189</v>
      </c>
    </row>
    <row r="414" spans="1:41" x14ac:dyDescent="0.25">
      <c r="A414" s="7" t="s">
        <v>655</v>
      </c>
      <c r="B414" s="5" t="s">
        <v>223</v>
      </c>
      <c r="C414" s="6" t="s">
        <v>666</v>
      </c>
      <c r="D414" s="9" t="s">
        <v>189</v>
      </c>
      <c r="G414" s="7" t="s">
        <v>219</v>
      </c>
      <c r="H414" s="7" t="s">
        <v>1524</v>
      </c>
      <c r="I414" s="7" t="s">
        <v>220</v>
      </c>
      <c r="J414" s="9" t="s">
        <v>224</v>
      </c>
      <c r="K414" s="7" t="s">
        <v>165</v>
      </c>
      <c r="L414" s="7" t="s">
        <v>93</v>
      </c>
      <c r="M414" s="7" t="s">
        <v>93</v>
      </c>
      <c r="N414" s="7" t="s">
        <v>93</v>
      </c>
      <c r="O414" s="7" t="s">
        <v>93</v>
      </c>
      <c r="P414" s="7" t="s">
        <v>93</v>
      </c>
      <c r="Q414" s="7" t="s">
        <v>93</v>
      </c>
      <c r="R414" s="7" t="s">
        <v>93</v>
      </c>
      <c r="S414" s="7" t="s">
        <v>95</v>
      </c>
      <c r="T414" s="7" t="s">
        <v>93</v>
      </c>
      <c r="U414" s="7" t="s">
        <v>93</v>
      </c>
      <c r="V414" s="7" t="s">
        <v>93</v>
      </c>
      <c r="W414" s="7" t="s">
        <v>221</v>
      </c>
      <c r="X414" s="7" t="s">
        <v>93</v>
      </c>
      <c r="Y414" s="7" t="s">
        <v>93</v>
      </c>
      <c r="Z414" s="7" t="s">
        <v>93</v>
      </c>
      <c r="AA414" s="7" t="s">
        <v>1597</v>
      </c>
      <c r="AB414" s="7" t="s">
        <v>1598</v>
      </c>
      <c r="AC414" s="7" t="s">
        <v>222</v>
      </c>
      <c r="AD414" s="9" t="s">
        <v>1599</v>
      </c>
      <c r="AE414" s="9" t="s">
        <v>225</v>
      </c>
      <c r="AF414" s="7" t="s">
        <v>93</v>
      </c>
      <c r="AG414" s="9" t="s">
        <v>189</v>
      </c>
      <c r="AH414" s="9" t="s">
        <v>189</v>
      </c>
      <c r="AI414" s="9" t="s">
        <v>189</v>
      </c>
      <c r="AJ414" s="7" t="s">
        <v>95</v>
      </c>
      <c r="AK414" s="9" t="s">
        <v>189</v>
      </c>
      <c r="AL414" s="9" t="s">
        <v>189</v>
      </c>
      <c r="AM414" s="9" t="s">
        <v>189</v>
      </c>
      <c r="AN414" s="9" t="s">
        <v>189</v>
      </c>
      <c r="AO414" s="9" t="s">
        <v>189</v>
      </c>
    </row>
    <row r="415" spans="1:41" x14ac:dyDescent="0.25">
      <c r="A415" s="7" t="s">
        <v>656</v>
      </c>
      <c r="B415" s="5" t="s">
        <v>223</v>
      </c>
      <c r="C415" s="6" t="s">
        <v>666</v>
      </c>
      <c r="D415" s="9" t="s">
        <v>189</v>
      </c>
      <c r="G415" s="7" t="s">
        <v>219</v>
      </c>
      <c r="H415" s="7" t="s">
        <v>1524</v>
      </c>
      <c r="I415" s="7" t="s">
        <v>220</v>
      </c>
      <c r="J415" s="9" t="s">
        <v>224</v>
      </c>
      <c r="K415" s="7" t="s">
        <v>165</v>
      </c>
      <c r="L415" s="7" t="s">
        <v>93</v>
      </c>
      <c r="M415" s="7" t="s">
        <v>93</v>
      </c>
      <c r="N415" s="7" t="s">
        <v>93</v>
      </c>
      <c r="O415" s="7" t="s">
        <v>93</v>
      </c>
      <c r="P415" s="7" t="s">
        <v>93</v>
      </c>
      <c r="Q415" s="7" t="s">
        <v>93</v>
      </c>
      <c r="R415" s="7" t="s">
        <v>93</v>
      </c>
      <c r="S415" s="7" t="s">
        <v>95</v>
      </c>
      <c r="T415" s="7" t="s">
        <v>93</v>
      </c>
      <c r="U415" s="7" t="s">
        <v>93</v>
      </c>
      <c r="V415" s="7" t="s">
        <v>93</v>
      </c>
      <c r="W415" s="7" t="s">
        <v>221</v>
      </c>
      <c r="X415" s="7" t="s">
        <v>93</v>
      </c>
      <c r="Y415" s="7" t="s">
        <v>93</v>
      </c>
      <c r="Z415" s="7" t="s">
        <v>93</v>
      </c>
      <c r="AA415" s="7" t="s">
        <v>1600</v>
      </c>
      <c r="AB415" s="7" t="s">
        <v>1601</v>
      </c>
      <c r="AC415" s="7" t="s">
        <v>222</v>
      </c>
      <c r="AD415" s="9" t="s">
        <v>1602</v>
      </c>
      <c r="AE415" s="9" t="s">
        <v>225</v>
      </c>
      <c r="AF415" s="7" t="s">
        <v>93</v>
      </c>
      <c r="AG415" s="9" t="s">
        <v>189</v>
      </c>
      <c r="AH415" s="9" t="s">
        <v>189</v>
      </c>
      <c r="AI415" s="9" t="s">
        <v>189</v>
      </c>
      <c r="AJ415" s="7" t="s">
        <v>95</v>
      </c>
      <c r="AK415" s="9" t="s">
        <v>189</v>
      </c>
      <c r="AL415" s="9" t="s">
        <v>189</v>
      </c>
      <c r="AM415" s="9" t="s">
        <v>189</v>
      </c>
      <c r="AN415" s="9" t="s">
        <v>189</v>
      </c>
      <c r="AO415" s="9" t="s">
        <v>189</v>
      </c>
    </row>
    <row r="416" spans="1:41" x14ac:dyDescent="0.25">
      <c r="A416" s="7" t="s">
        <v>657</v>
      </c>
      <c r="B416" s="5" t="s">
        <v>223</v>
      </c>
      <c r="C416" s="6" t="s">
        <v>666</v>
      </c>
      <c r="D416" s="9" t="s">
        <v>189</v>
      </c>
      <c r="G416" s="7" t="s">
        <v>219</v>
      </c>
      <c r="H416" s="7" t="s">
        <v>1524</v>
      </c>
      <c r="I416" s="7" t="s">
        <v>220</v>
      </c>
      <c r="J416" s="9" t="s">
        <v>224</v>
      </c>
      <c r="K416" s="7" t="s">
        <v>165</v>
      </c>
      <c r="L416" s="7" t="s">
        <v>93</v>
      </c>
      <c r="M416" s="7" t="s">
        <v>93</v>
      </c>
      <c r="N416" s="7" t="s">
        <v>93</v>
      </c>
      <c r="O416" s="7" t="s">
        <v>93</v>
      </c>
      <c r="P416" s="7" t="s">
        <v>93</v>
      </c>
      <c r="Q416" s="7" t="s">
        <v>93</v>
      </c>
      <c r="R416" s="7" t="s">
        <v>93</v>
      </c>
      <c r="S416" s="7" t="s">
        <v>95</v>
      </c>
      <c r="T416" s="7" t="s">
        <v>93</v>
      </c>
      <c r="U416" s="7" t="s">
        <v>93</v>
      </c>
      <c r="V416" s="7" t="s">
        <v>93</v>
      </c>
      <c r="W416" s="7" t="s">
        <v>221</v>
      </c>
      <c r="X416" s="7" t="s">
        <v>93</v>
      </c>
      <c r="Y416" s="7" t="s">
        <v>93</v>
      </c>
      <c r="Z416" s="7" t="s">
        <v>93</v>
      </c>
      <c r="AA416" s="7" t="s">
        <v>1603</v>
      </c>
      <c r="AB416" s="7" t="s">
        <v>1604</v>
      </c>
      <c r="AC416" s="7" t="s">
        <v>222</v>
      </c>
      <c r="AD416" s="9" t="s">
        <v>1605</v>
      </c>
      <c r="AE416" s="9" t="s">
        <v>225</v>
      </c>
      <c r="AF416" s="7" t="s">
        <v>93</v>
      </c>
      <c r="AG416" s="9" t="s">
        <v>189</v>
      </c>
      <c r="AH416" s="9" t="s">
        <v>189</v>
      </c>
      <c r="AI416" s="9" t="s">
        <v>189</v>
      </c>
      <c r="AJ416" s="7" t="s">
        <v>95</v>
      </c>
      <c r="AK416" s="9" t="s">
        <v>189</v>
      </c>
      <c r="AL416" s="9" t="s">
        <v>189</v>
      </c>
      <c r="AM416" s="9" t="s">
        <v>189</v>
      </c>
      <c r="AN416" s="9" t="s">
        <v>189</v>
      </c>
      <c r="AO416" s="9" t="s">
        <v>189</v>
      </c>
    </row>
    <row r="417" spans="1:41" x14ac:dyDescent="0.25">
      <c r="A417" s="7" t="s">
        <v>658</v>
      </c>
      <c r="B417" s="5" t="s">
        <v>223</v>
      </c>
      <c r="C417" s="6" t="s">
        <v>666</v>
      </c>
      <c r="D417" s="9" t="s">
        <v>189</v>
      </c>
      <c r="G417" s="7" t="s">
        <v>219</v>
      </c>
      <c r="H417" s="7" t="s">
        <v>1524</v>
      </c>
      <c r="I417" s="7" t="s">
        <v>220</v>
      </c>
      <c r="J417" s="9" t="s">
        <v>224</v>
      </c>
      <c r="K417" s="7" t="s">
        <v>165</v>
      </c>
      <c r="L417" s="7" t="s">
        <v>93</v>
      </c>
      <c r="M417" s="7" t="s">
        <v>93</v>
      </c>
      <c r="N417" s="7" t="s">
        <v>93</v>
      </c>
      <c r="O417" s="7" t="s">
        <v>93</v>
      </c>
      <c r="P417" s="7" t="s">
        <v>93</v>
      </c>
      <c r="Q417" s="7" t="s">
        <v>93</v>
      </c>
      <c r="R417" s="7" t="s">
        <v>93</v>
      </c>
      <c r="S417" s="7" t="s">
        <v>95</v>
      </c>
      <c r="T417" s="7" t="s">
        <v>93</v>
      </c>
      <c r="U417" s="7" t="s">
        <v>93</v>
      </c>
      <c r="V417" s="7" t="s">
        <v>93</v>
      </c>
      <c r="W417" s="7" t="s">
        <v>221</v>
      </c>
      <c r="X417" s="7" t="s">
        <v>93</v>
      </c>
      <c r="Y417" s="7" t="s">
        <v>93</v>
      </c>
      <c r="Z417" s="7" t="s">
        <v>93</v>
      </c>
      <c r="AA417" s="7" t="s">
        <v>1606</v>
      </c>
      <c r="AB417" s="7" t="s">
        <v>1607</v>
      </c>
      <c r="AC417" s="7" t="s">
        <v>222</v>
      </c>
      <c r="AD417" s="9" t="s">
        <v>1608</v>
      </c>
      <c r="AE417" s="9" t="s">
        <v>225</v>
      </c>
      <c r="AF417" s="7" t="s">
        <v>93</v>
      </c>
      <c r="AG417" s="9" t="s">
        <v>189</v>
      </c>
      <c r="AH417" s="9" t="s">
        <v>189</v>
      </c>
      <c r="AI417" s="9" t="s">
        <v>189</v>
      </c>
      <c r="AJ417" s="7" t="s">
        <v>95</v>
      </c>
      <c r="AK417" s="9" t="s">
        <v>189</v>
      </c>
      <c r="AL417" s="9" t="s">
        <v>189</v>
      </c>
      <c r="AM417" s="9" t="s">
        <v>189</v>
      </c>
      <c r="AN417" s="9" t="s">
        <v>189</v>
      </c>
      <c r="AO417" s="9" t="s">
        <v>189</v>
      </c>
    </row>
    <row r="418" spans="1:41" x14ac:dyDescent="0.25">
      <c r="A418" s="7" t="s">
        <v>659</v>
      </c>
      <c r="B418" s="5" t="s">
        <v>223</v>
      </c>
      <c r="C418" s="5" t="s">
        <v>666</v>
      </c>
      <c r="D418" s="9" t="s">
        <v>189</v>
      </c>
      <c r="G418" s="7" t="s">
        <v>219</v>
      </c>
      <c r="H418" s="7" t="s">
        <v>1524</v>
      </c>
      <c r="I418" s="7" t="s">
        <v>220</v>
      </c>
      <c r="J418" s="9" t="s">
        <v>224</v>
      </c>
      <c r="K418" s="7" t="s">
        <v>165</v>
      </c>
      <c r="L418" s="7" t="s">
        <v>93</v>
      </c>
      <c r="M418" s="7" t="s">
        <v>93</v>
      </c>
      <c r="N418" s="7" t="s">
        <v>93</v>
      </c>
      <c r="O418" s="7" t="s">
        <v>93</v>
      </c>
      <c r="P418" s="7" t="s">
        <v>93</v>
      </c>
      <c r="Q418" s="7" t="s">
        <v>93</v>
      </c>
      <c r="R418" s="7" t="s">
        <v>93</v>
      </c>
      <c r="S418" s="7" t="s">
        <v>95</v>
      </c>
      <c r="T418" s="7" t="s">
        <v>93</v>
      </c>
      <c r="U418" s="7" t="s">
        <v>93</v>
      </c>
      <c r="V418" s="7" t="s">
        <v>93</v>
      </c>
      <c r="W418" s="7" t="s">
        <v>221</v>
      </c>
      <c r="X418" s="7" t="s">
        <v>93</v>
      </c>
      <c r="Y418" s="7" t="s">
        <v>93</v>
      </c>
      <c r="Z418" s="7" t="s">
        <v>93</v>
      </c>
      <c r="AA418" s="7" t="s">
        <v>1609</v>
      </c>
      <c r="AB418" s="7" t="s">
        <v>1610</v>
      </c>
      <c r="AC418" s="7" t="s">
        <v>222</v>
      </c>
      <c r="AD418" s="9" t="s">
        <v>1611</v>
      </c>
      <c r="AE418" s="9" t="s">
        <v>225</v>
      </c>
      <c r="AF418" s="7" t="s">
        <v>93</v>
      </c>
      <c r="AG418" s="9" t="s">
        <v>189</v>
      </c>
      <c r="AH418" s="9" t="s">
        <v>189</v>
      </c>
      <c r="AI418" s="9" t="s">
        <v>189</v>
      </c>
      <c r="AJ418" s="7" t="s">
        <v>95</v>
      </c>
      <c r="AK418" s="9" t="s">
        <v>189</v>
      </c>
      <c r="AL418" s="9" t="s">
        <v>189</v>
      </c>
      <c r="AM418" s="9" t="s">
        <v>189</v>
      </c>
      <c r="AN418" s="9" t="s">
        <v>189</v>
      </c>
      <c r="AO418" s="9" t="s">
        <v>189</v>
      </c>
    </row>
    <row r="419" spans="1:41" x14ac:dyDescent="0.25">
      <c r="A419" s="7" t="s">
        <v>660</v>
      </c>
      <c r="B419" s="5" t="s">
        <v>223</v>
      </c>
      <c r="C419" s="5" t="s">
        <v>666</v>
      </c>
      <c r="D419" s="9" t="s">
        <v>189</v>
      </c>
      <c r="G419" s="7" t="s">
        <v>219</v>
      </c>
      <c r="H419" s="7" t="s">
        <v>1524</v>
      </c>
      <c r="I419" s="7" t="s">
        <v>220</v>
      </c>
      <c r="J419" s="9" t="s">
        <v>224</v>
      </c>
      <c r="K419" s="7" t="s">
        <v>165</v>
      </c>
      <c r="L419" s="7" t="s">
        <v>93</v>
      </c>
      <c r="M419" s="7" t="s">
        <v>93</v>
      </c>
      <c r="N419" s="7" t="s">
        <v>93</v>
      </c>
      <c r="O419" s="7" t="s">
        <v>93</v>
      </c>
      <c r="P419" s="7" t="s">
        <v>93</v>
      </c>
      <c r="Q419" s="7" t="s">
        <v>93</v>
      </c>
      <c r="R419" s="7" t="s">
        <v>93</v>
      </c>
      <c r="S419" s="7" t="s">
        <v>95</v>
      </c>
      <c r="T419" s="7" t="s">
        <v>93</v>
      </c>
      <c r="U419" s="7" t="s">
        <v>93</v>
      </c>
      <c r="V419" s="7" t="s">
        <v>93</v>
      </c>
      <c r="W419" s="7" t="s">
        <v>221</v>
      </c>
      <c r="X419" s="7" t="s">
        <v>93</v>
      </c>
      <c r="Y419" s="7" t="s">
        <v>93</v>
      </c>
      <c r="Z419" s="7" t="s">
        <v>93</v>
      </c>
      <c r="AA419" s="7" t="s">
        <v>1612</v>
      </c>
      <c r="AB419" s="7" t="s">
        <v>1613</v>
      </c>
      <c r="AC419" s="7" t="s">
        <v>222</v>
      </c>
      <c r="AD419" s="9" t="s">
        <v>1614</v>
      </c>
      <c r="AE419" s="9" t="s">
        <v>225</v>
      </c>
      <c r="AF419" s="7" t="s">
        <v>93</v>
      </c>
      <c r="AG419" s="9" t="s">
        <v>189</v>
      </c>
      <c r="AH419" s="9" t="s">
        <v>189</v>
      </c>
      <c r="AI419" s="9" t="s">
        <v>189</v>
      </c>
      <c r="AJ419" s="7" t="s">
        <v>95</v>
      </c>
      <c r="AK419" s="9" t="s">
        <v>189</v>
      </c>
      <c r="AL419" s="9" t="s">
        <v>189</v>
      </c>
      <c r="AM419" s="9" t="s">
        <v>189</v>
      </c>
      <c r="AN419" s="9" t="s">
        <v>189</v>
      </c>
      <c r="AO419" s="9" t="s">
        <v>189</v>
      </c>
    </row>
    <row r="420" spans="1:41" x14ac:dyDescent="0.25">
      <c r="A420" s="7" t="s">
        <v>668</v>
      </c>
      <c r="B420" s="5" t="s">
        <v>223</v>
      </c>
      <c r="C420" s="5" t="s">
        <v>666</v>
      </c>
      <c r="D420" s="9" t="s">
        <v>189</v>
      </c>
      <c r="G420" s="7" t="s">
        <v>219</v>
      </c>
      <c r="H420" s="7" t="s">
        <v>1524</v>
      </c>
      <c r="I420" s="7" t="s">
        <v>220</v>
      </c>
      <c r="J420" s="9" t="s">
        <v>224</v>
      </c>
      <c r="K420" s="7" t="s">
        <v>165</v>
      </c>
      <c r="L420" s="7" t="s">
        <v>93</v>
      </c>
      <c r="M420" s="7" t="s">
        <v>93</v>
      </c>
      <c r="N420" s="7" t="s">
        <v>93</v>
      </c>
      <c r="O420" s="7" t="s">
        <v>93</v>
      </c>
      <c r="P420" s="7" t="s">
        <v>93</v>
      </c>
      <c r="Q420" s="7" t="s">
        <v>93</v>
      </c>
      <c r="R420" s="7" t="s">
        <v>93</v>
      </c>
      <c r="S420" s="7" t="s">
        <v>95</v>
      </c>
      <c r="T420" s="7" t="s">
        <v>93</v>
      </c>
      <c r="U420" s="7" t="s">
        <v>93</v>
      </c>
      <c r="V420" s="7" t="s">
        <v>93</v>
      </c>
      <c r="W420" s="7" t="s">
        <v>221</v>
      </c>
      <c r="X420" s="7" t="s">
        <v>93</v>
      </c>
      <c r="Y420" s="7" t="s">
        <v>93</v>
      </c>
      <c r="Z420" s="7" t="s">
        <v>93</v>
      </c>
      <c r="AA420" s="7" t="s">
        <v>1615</v>
      </c>
      <c r="AB420" s="7" t="s">
        <v>1616</v>
      </c>
      <c r="AC420" s="7" t="s">
        <v>222</v>
      </c>
      <c r="AD420" s="9" t="s">
        <v>1617</v>
      </c>
      <c r="AE420" s="9" t="s">
        <v>225</v>
      </c>
      <c r="AF420" s="7" t="s">
        <v>93</v>
      </c>
      <c r="AG420" s="9" t="s">
        <v>189</v>
      </c>
      <c r="AH420" s="9" t="s">
        <v>189</v>
      </c>
      <c r="AI420" s="9" t="s">
        <v>189</v>
      </c>
      <c r="AJ420" s="7" t="s">
        <v>95</v>
      </c>
      <c r="AK420" s="9" t="s">
        <v>189</v>
      </c>
      <c r="AL420" s="9" t="s">
        <v>189</v>
      </c>
      <c r="AM420" s="9" t="s">
        <v>189</v>
      </c>
      <c r="AN420" s="9" t="s">
        <v>189</v>
      </c>
      <c r="AO420" s="9" t="s">
        <v>189</v>
      </c>
    </row>
    <row r="421" spans="1:41" x14ac:dyDescent="0.25">
      <c r="A421" s="7" t="s">
        <v>669</v>
      </c>
      <c r="B421" s="5" t="s">
        <v>223</v>
      </c>
      <c r="C421" s="5" t="s">
        <v>666</v>
      </c>
      <c r="D421" s="9" t="s">
        <v>189</v>
      </c>
      <c r="G421" s="7" t="s">
        <v>219</v>
      </c>
      <c r="H421" s="7" t="s">
        <v>1524</v>
      </c>
      <c r="I421" s="7" t="s">
        <v>220</v>
      </c>
      <c r="J421" s="9" t="s">
        <v>224</v>
      </c>
      <c r="K421" s="7" t="s">
        <v>165</v>
      </c>
      <c r="L421" s="7" t="s">
        <v>93</v>
      </c>
      <c r="M421" s="7" t="s">
        <v>93</v>
      </c>
      <c r="N421" s="7" t="s">
        <v>93</v>
      </c>
      <c r="O421" s="7" t="s">
        <v>93</v>
      </c>
      <c r="P421" s="7" t="s">
        <v>93</v>
      </c>
      <c r="Q421" s="7" t="s">
        <v>93</v>
      </c>
      <c r="R421" s="7" t="s">
        <v>93</v>
      </c>
      <c r="S421" s="7" t="s">
        <v>95</v>
      </c>
      <c r="T421" s="7" t="s">
        <v>93</v>
      </c>
      <c r="U421" s="7" t="s">
        <v>93</v>
      </c>
      <c r="V421" s="7" t="s">
        <v>93</v>
      </c>
      <c r="W421" s="7" t="s">
        <v>221</v>
      </c>
      <c r="X421" s="7" t="s">
        <v>93</v>
      </c>
      <c r="Y421" s="7" t="s">
        <v>93</v>
      </c>
      <c r="Z421" s="7" t="s">
        <v>93</v>
      </c>
      <c r="AA421" s="7" t="s">
        <v>1618</v>
      </c>
      <c r="AB421" s="7" t="s">
        <v>1619</v>
      </c>
      <c r="AC421" s="7" t="s">
        <v>222</v>
      </c>
      <c r="AD421" s="9" t="s">
        <v>1620</v>
      </c>
      <c r="AE421" s="9" t="s">
        <v>225</v>
      </c>
      <c r="AF421" s="7" t="s">
        <v>93</v>
      </c>
      <c r="AG421" s="9" t="s">
        <v>189</v>
      </c>
      <c r="AH421" s="9" t="s">
        <v>189</v>
      </c>
      <c r="AI421" s="9" t="s">
        <v>189</v>
      </c>
      <c r="AJ421" s="7" t="s">
        <v>95</v>
      </c>
      <c r="AK421" s="9" t="s">
        <v>189</v>
      </c>
      <c r="AL421" s="9" t="s">
        <v>189</v>
      </c>
      <c r="AM421" s="9" t="s">
        <v>189</v>
      </c>
      <c r="AN421" s="9" t="s">
        <v>189</v>
      </c>
      <c r="AO421" s="9" t="s">
        <v>189</v>
      </c>
    </row>
    <row r="422" spans="1:41" x14ac:dyDescent="0.25">
      <c r="A422" s="7" t="s">
        <v>670</v>
      </c>
      <c r="B422" s="5" t="s">
        <v>223</v>
      </c>
      <c r="C422" s="5" t="s">
        <v>666</v>
      </c>
      <c r="D422" s="9" t="s">
        <v>189</v>
      </c>
      <c r="G422" s="7" t="s">
        <v>219</v>
      </c>
      <c r="H422" s="7" t="s">
        <v>1524</v>
      </c>
      <c r="I422" s="7" t="s">
        <v>220</v>
      </c>
      <c r="J422" s="9" t="s">
        <v>224</v>
      </c>
      <c r="K422" s="7" t="s">
        <v>165</v>
      </c>
      <c r="L422" s="7" t="s">
        <v>93</v>
      </c>
      <c r="M422" s="7" t="s">
        <v>93</v>
      </c>
      <c r="N422" s="7" t="s">
        <v>93</v>
      </c>
      <c r="O422" s="7" t="s">
        <v>93</v>
      </c>
      <c r="P422" s="7" t="s">
        <v>93</v>
      </c>
      <c r="Q422" s="7" t="s">
        <v>93</v>
      </c>
      <c r="R422" s="7" t="s">
        <v>93</v>
      </c>
      <c r="S422" s="7" t="s">
        <v>95</v>
      </c>
      <c r="T422" s="7" t="s">
        <v>93</v>
      </c>
      <c r="U422" s="7" t="s">
        <v>93</v>
      </c>
      <c r="V422" s="7" t="s">
        <v>93</v>
      </c>
      <c r="W422" s="7" t="s">
        <v>221</v>
      </c>
      <c r="X422" s="7" t="s">
        <v>93</v>
      </c>
      <c r="Y422" s="7" t="s">
        <v>93</v>
      </c>
      <c r="Z422" s="7" t="s">
        <v>93</v>
      </c>
      <c r="AA422" s="7" t="s">
        <v>1621</v>
      </c>
      <c r="AB422" s="7" t="s">
        <v>1622</v>
      </c>
      <c r="AC422" s="7" t="s">
        <v>222</v>
      </c>
      <c r="AD422" s="9" t="s">
        <v>1623</v>
      </c>
      <c r="AE422" s="9" t="s">
        <v>225</v>
      </c>
      <c r="AF422" s="7" t="s">
        <v>93</v>
      </c>
      <c r="AG422" s="9" t="s">
        <v>189</v>
      </c>
      <c r="AH422" s="9" t="s">
        <v>189</v>
      </c>
      <c r="AI422" s="9" t="s">
        <v>189</v>
      </c>
      <c r="AJ422" s="7" t="s">
        <v>95</v>
      </c>
      <c r="AK422" s="9" t="s">
        <v>189</v>
      </c>
      <c r="AL422" s="9" t="s">
        <v>189</v>
      </c>
      <c r="AM422" s="9" t="s">
        <v>189</v>
      </c>
      <c r="AN422" s="9" t="s">
        <v>189</v>
      </c>
      <c r="AO422" s="9" t="s">
        <v>189</v>
      </c>
    </row>
    <row r="423" spans="1:41" x14ac:dyDescent="0.25">
      <c r="A423" s="7" t="s">
        <v>671</v>
      </c>
      <c r="B423" s="5" t="s">
        <v>223</v>
      </c>
      <c r="C423" s="5" t="s">
        <v>666</v>
      </c>
      <c r="D423" s="9" t="s">
        <v>189</v>
      </c>
      <c r="G423" s="7" t="s">
        <v>219</v>
      </c>
      <c r="H423" s="7" t="s">
        <v>1524</v>
      </c>
      <c r="I423" s="7" t="s">
        <v>220</v>
      </c>
      <c r="J423" s="9" t="s">
        <v>224</v>
      </c>
      <c r="K423" s="7" t="s">
        <v>165</v>
      </c>
      <c r="L423" s="7" t="s">
        <v>93</v>
      </c>
      <c r="M423" s="7" t="s">
        <v>93</v>
      </c>
      <c r="N423" s="7" t="s">
        <v>93</v>
      </c>
      <c r="O423" s="7" t="s">
        <v>93</v>
      </c>
      <c r="P423" s="7" t="s">
        <v>93</v>
      </c>
      <c r="Q423" s="7" t="s">
        <v>93</v>
      </c>
      <c r="R423" s="7" t="s">
        <v>93</v>
      </c>
      <c r="S423" s="7" t="s">
        <v>95</v>
      </c>
      <c r="T423" s="7" t="s">
        <v>93</v>
      </c>
      <c r="U423" s="7" t="s">
        <v>93</v>
      </c>
      <c r="V423" s="7" t="s">
        <v>93</v>
      </c>
      <c r="W423" s="7" t="s">
        <v>221</v>
      </c>
      <c r="X423" s="7" t="s">
        <v>93</v>
      </c>
      <c r="Y423" s="7" t="s">
        <v>93</v>
      </c>
      <c r="Z423" s="7" t="s">
        <v>93</v>
      </c>
      <c r="AA423" s="7" t="s">
        <v>1624</v>
      </c>
      <c r="AB423" s="7" t="s">
        <v>1625</v>
      </c>
      <c r="AC423" s="7" t="s">
        <v>222</v>
      </c>
      <c r="AD423" s="9" t="s">
        <v>1626</v>
      </c>
      <c r="AE423" s="9" t="s">
        <v>225</v>
      </c>
      <c r="AF423" s="7" t="s">
        <v>93</v>
      </c>
      <c r="AG423" s="9" t="s">
        <v>189</v>
      </c>
      <c r="AH423" s="9" t="s">
        <v>189</v>
      </c>
      <c r="AI423" s="9" t="s">
        <v>189</v>
      </c>
      <c r="AJ423" s="7" t="s">
        <v>95</v>
      </c>
      <c r="AK423" s="9" t="s">
        <v>189</v>
      </c>
      <c r="AL423" s="9" t="s">
        <v>189</v>
      </c>
      <c r="AM423" s="9" t="s">
        <v>189</v>
      </c>
      <c r="AN423" s="9" t="s">
        <v>189</v>
      </c>
      <c r="AO423" s="9" t="s">
        <v>189</v>
      </c>
    </row>
    <row r="424" spans="1:41" x14ac:dyDescent="0.25">
      <c r="A424" s="7" t="s">
        <v>672</v>
      </c>
      <c r="B424" s="5" t="s">
        <v>223</v>
      </c>
      <c r="C424" s="5" t="s">
        <v>666</v>
      </c>
      <c r="D424" s="9" t="s">
        <v>189</v>
      </c>
      <c r="G424" s="7" t="s">
        <v>219</v>
      </c>
      <c r="H424" s="7" t="s">
        <v>1524</v>
      </c>
      <c r="I424" s="7" t="s">
        <v>220</v>
      </c>
      <c r="J424" s="9" t="s">
        <v>224</v>
      </c>
      <c r="K424" s="7" t="s">
        <v>165</v>
      </c>
      <c r="L424" s="7" t="s">
        <v>93</v>
      </c>
      <c r="M424" s="7" t="s">
        <v>93</v>
      </c>
      <c r="N424" s="7" t="s">
        <v>93</v>
      </c>
      <c r="O424" s="7" t="s">
        <v>93</v>
      </c>
      <c r="P424" s="7" t="s">
        <v>93</v>
      </c>
      <c r="Q424" s="7" t="s">
        <v>93</v>
      </c>
      <c r="R424" s="7" t="s">
        <v>93</v>
      </c>
      <c r="S424" s="7" t="s">
        <v>95</v>
      </c>
      <c r="T424" s="7" t="s">
        <v>93</v>
      </c>
      <c r="U424" s="7" t="s">
        <v>93</v>
      </c>
      <c r="V424" s="7" t="s">
        <v>93</v>
      </c>
      <c r="W424" s="7" t="s">
        <v>221</v>
      </c>
      <c r="X424" s="7" t="s">
        <v>93</v>
      </c>
      <c r="Y424" s="7" t="s">
        <v>93</v>
      </c>
      <c r="Z424" s="7" t="s">
        <v>93</v>
      </c>
      <c r="AA424" s="7" t="s">
        <v>1627</v>
      </c>
      <c r="AB424" s="7" t="s">
        <v>1628</v>
      </c>
      <c r="AC424" s="7" t="s">
        <v>222</v>
      </c>
      <c r="AD424" s="9" t="s">
        <v>1629</v>
      </c>
      <c r="AE424" s="9" t="s">
        <v>225</v>
      </c>
      <c r="AF424" s="7" t="s">
        <v>93</v>
      </c>
      <c r="AG424" s="9" t="s">
        <v>189</v>
      </c>
      <c r="AH424" s="9" t="s">
        <v>189</v>
      </c>
      <c r="AI424" s="9" t="s">
        <v>189</v>
      </c>
      <c r="AJ424" s="7" t="s">
        <v>95</v>
      </c>
      <c r="AK424" s="9" t="s">
        <v>189</v>
      </c>
      <c r="AL424" s="9" t="s">
        <v>189</v>
      </c>
      <c r="AM424" s="9" t="s">
        <v>189</v>
      </c>
      <c r="AN424" s="9" t="s">
        <v>189</v>
      </c>
      <c r="AO424" s="9" t="s">
        <v>189</v>
      </c>
    </row>
    <row r="425" spans="1:41" x14ac:dyDescent="0.25">
      <c r="A425" s="7" t="s">
        <v>673</v>
      </c>
      <c r="B425" s="5" t="s">
        <v>223</v>
      </c>
      <c r="C425" s="5" t="s">
        <v>666</v>
      </c>
      <c r="D425" s="9" t="s">
        <v>189</v>
      </c>
      <c r="G425" s="7" t="s">
        <v>219</v>
      </c>
      <c r="H425" s="7" t="s">
        <v>1524</v>
      </c>
      <c r="I425" s="7" t="s">
        <v>220</v>
      </c>
      <c r="J425" s="9" t="s">
        <v>224</v>
      </c>
      <c r="K425" s="7" t="s">
        <v>165</v>
      </c>
      <c r="L425" s="7" t="s">
        <v>93</v>
      </c>
      <c r="M425" s="7" t="s">
        <v>93</v>
      </c>
      <c r="N425" s="7" t="s">
        <v>93</v>
      </c>
      <c r="O425" s="7" t="s">
        <v>93</v>
      </c>
      <c r="P425" s="7" t="s">
        <v>93</v>
      </c>
      <c r="Q425" s="7" t="s">
        <v>93</v>
      </c>
      <c r="R425" s="7" t="s">
        <v>93</v>
      </c>
      <c r="S425" s="7" t="s">
        <v>95</v>
      </c>
      <c r="T425" s="7" t="s">
        <v>93</v>
      </c>
      <c r="U425" s="7" t="s">
        <v>93</v>
      </c>
      <c r="V425" s="7" t="s">
        <v>93</v>
      </c>
      <c r="W425" s="7" t="s">
        <v>221</v>
      </c>
      <c r="X425" s="7" t="s">
        <v>93</v>
      </c>
      <c r="Y425" s="7" t="s">
        <v>93</v>
      </c>
      <c r="Z425" s="7" t="s">
        <v>93</v>
      </c>
      <c r="AA425" s="7" t="s">
        <v>1630</v>
      </c>
      <c r="AB425" s="7" t="s">
        <v>1631</v>
      </c>
      <c r="AC425" s="7" t="s">
        <v>222</v>
      </c>
      <c r="AD425" s="9" t="s">
        <v>1632</v>
      </c>
      <c r="AE425" s="9" t="s">
        <v>225</v>
      </c>
      <c r="AF425" s="7" t="s">
        <v>93</v>
      </c>
      <c r="AG425" s="9" t="s">
        <v>189</v>
      </c>
      <c r="AH425" s="9" t="s">
        <v>189</v>
      </c>
      <c r="AI425" s="9" t="s">
        <v>189</v>
      </c>
      <c r="AJ425" s="7" t="s">
        <v>95</v>
      </c>
      <c r="AK425" s="9" t="s">
        <v>189</v>
      </c>
      <c r="AL425" s="9" t="s">
        <v>189</v>
      </c>
      <c r="AM425" s="9" t="s">
        <v>189</v>
      </c>
      <c r="AN425" s="9" t="s">
        <v>189</v>
      </c>
      <c r="AO425" s="9" t="s">
        <v>189</v>
      </c>
    </row>
    <row r="426" spans="1:41" x14ac:dyDescent="0.25">
      <c r="A426" s="7" t="s">
        <v>674</v>
      </c>
      <c r="B426" s="5" t="s">
        <v>223</v>
      </c>
      <c r="C426" s="5" t="s">
        <v>666</v>
      </c>
      <c r="D426" s="9" t="s">
        <v>189</v>
      </c>
      <c r="G426" s="7" t="s">
        <v>219</v>
      </c>
      <c r="H426" s="7" t="s">
        <v>1524</v>
      </c>
      <c r="I426" s="7" t="s">
        <v>220</v>
      </c>
      <c r="J426" s="9" t="s">
        <v>224</v>
      </c>
      <c r="K426" s="7" t="s">
        <v>165</v>
      </c>
      <c r="L426" s="7" t="s">
        <v>93</v>
      </c>
      <c r="M426" s="7" t="s">
        <v>93</v>
      </c>
      <c r="N426" s="7" t="s">
        <v>93</v>
      </c>
      <c r="O426" s="7" t="s">
        <v>93</v>
      </c>
      <c r="P426" s="7" t="s">
        <v>93</v>
      </c>
      <c r="Q426" s="7" t="s">
        <v>93</v>
      </c>
      <c r="R426" s="7" t="s">
        <v>93</v>
      </c>
      <c r="S426" s="7" t="s">
        <v>95</v>
      </c>
      <c r="T426" s="7" t="s">
        <v>93</v>
      </c>
      <c r="U426" s="7" t="s">
        <v>93</v>
      </c>
      <c r="V426" s="7" t="s">
        <v>93</v>
      </c>
      <c r="W426" s="7" t="s">
        <v>221</v>
      </c>
      <c r="X426" s="7" t="s">
        <v>93</v>
      </c>
      <c r="Y426" s="7" t="s">
        <v>93</v>
      </c>
      <c r="Z426" s="7" t="s">
        <v>93</v>
      </c>
      <c r="AA426" s="7" t="s">
        <v>1633</v>
      </c>
      <c r="AB426" s="7" t="s">
        <v>1634</v>
      </c>
      <c r="AC426" s="7" t="s">
        <v>222</v>
      </c>
      <c r="AD426" s="9" t="s">
        <v>1635</v>
      </c>
      <c r="AE426" s="9" t="s">
        <v>225</v>
      </c>
      <c r="AF426" s="7" t="s">
        <v>93</v>
      </c>
      <c r="AG426" s="9" t="s">
        <v>189</v>
      </c>
      <c r="AH426" s="9" t="s">
        <v>189</v>
      </c>
      <c r="AI426" s="9" t="s">
        <v>189</v>
      </c>
      <c r="AJ426" s="7" t="s">
        <v>95</v>
      </c>
      <c r="AK426" s="9" t="s">
        <v>189</v>
      </c>
      <c r="AL426" s="9" t="s">
        <v>189</v>
      </c>
      <c r="AM426" s="9" t="s">
        <v>189</v>
      </c>
      <c r="AN426" s="9" t="s">
        <v>189</v>
      </c>
      <c r="AO426" s="9" t="s">
        <v>189</v>
      </c>
    </row>
    <row r="427" spans="1:41" x14ac:dyDescent="0.25">
      <c r="A427" s="7" t="s">
        <v>675</v>
      </c>
      <c r="B427" s="5" t="s">
        <v>223</v>
      </c>
      <c r="C427" s="5" t="s">
        <v>666</v>
      </c>
      <c r="D427" s="9" t="s">
        <v>189</v>
      </c>
      <c r="G427" s="7" t="s">
        <v>219</v>
      </c>
      <c r="H427" s="7" t="s">
        <v>1524</v>
      </c>
      <c r="I427" s="7" t="s">
        <v>220</v>
      </c>
      <c r="J427" s="9" t="s">
        <v>224</v>
      </c>
      <c r="K427" s="7" t="s">
        <v>165</v>
      </c>
      <c r="L427" s="7" t="s">
        <v>93</v>
      </c>
      <c r="M427" s="7" t="s">
        <v>93</v>
      </c>
      <c r="N427" s="7" t="s">
        <v>93</v>
      </c>
      <c r="O427" s="7" t="s">
        <v>93</v>
      </c>
      <c r="P427" s="7" t="s">
        <v>93</v>
      </c>
      <c r="Q427" s="7" t="s">
        <v>93</v>
      </c>
      <c r="R427" s="7" t="s">
        <v>93</v>
      </c>
      <c r="S427" s="7" t="s">
        <v>95</v>
      </c>
      <c r="T427" s="7" t="s">
        <v>93</v>
      </c>
      <c r="U427" s="7" t="s">
        <v>93</v>
      </c>
      <c r="V427" s="7" t="s">
        <v>93</v>
      </c>
      <c r="W427" s="7" t="s">
        <v>221</v>
      </c>
      <c r="X427" s="7" t="s">
        <v>93</v>
      </c>
      <c r="Y427" s="7" t="s">
        <v>93</v>
      </c>
      <c r="Z427" s="7" t="s">
        <v>93</v>
      </c>
      <c r="AA427" s="7" t="s">
        <v>1636</v>
      </c>
      <c r="AB427" s="7" t="s">
        <v>1637</v>
      </c>
      <c r="AC427" s="7" t="s">
        <v>222</v>
      </c>
      <c r="AD427" s="9" t="s">
        <v>1638</v>
      </c>
      <c r="AE427" s="9" t="s">
        <v>225</v>
      </c>
      <c r="AF427" s="7" t="s">
        <v>93</v>
      </c>
      <c r="AG427" s="9" t="s">
        <v>189</v>
      </c>
      <c r="AH427" s="9" t="s">
        <v>189</v>
      </c>
      <c r="AI427" s="9" t="s">
        <v>189</v>
      </c>
      <c r="AJ427" s="7" t="s">
        <v>95</v>
      </c>
      <c r="AK427" s="9" t="s">
        <v>189</v>
      </c>
      <c r="AL427" s="9" t="s">
        <v>189</v>
      </c>
      <c r="AM427" s="9" t="s">
        <v>189</v>
      </c>
      <c r="AN427" s="9" t="s">
        <v>189</v>
      </c>
      <c r="AO427" s="9" t="s">
        <v>189</v>
      </c>
    </row>
    <row r="428" spans="1:41" x14ac:dyDescent="0.25">
      <c r="A428" s="7" t="s">
        <v>661</v>
      </c>
      <c r="B428" s="5" t="s">
        <v>223</v>
      </c>
      <c r="C428" s="6" t="s">
        <v>666</v>
      </c>
      <c r="D428" s="9" t="s">
        <v>189</v>
      </c>
      <c r="G428" s="7" t="s">
        <v>219</v>
      </c>
      <c r="H428" s="7" t="s">
        <v>1524</v>
      </c>
      <c r="I428" s="7" t="s">
        <v>220</v>
      </c>
      <c r="J428" s="9" t="s">
        <v>224</v>
      </c>
      <c r="K428" s="7" t="s">
        <v>165</v>
      </c>
      <c r="L428" s="7" t="s">
        <v>93</v>
      </c>
      <c r="M428" s="7" t="s">
        <v>93</v>
      </c>
      <c r="N428" s="7" t="s">
        <v>93</v>
      </c>
      <c r="O428" s="7" t="s">
        <v>93</v>
      </c>
      <c r="P428" s="7" t="s">
        <v>93</v>
      </c>
      <c r="Q428" s="7" t="s">
        <v>93</v>
      </c>
      <c r="R428" s="7" t="s">
        <v>93</v>
      </c>
      <c r="S428" s="7" t="s">
        <v>95</v>
      </c>
      <c r="T428" s="7" t="s">
        <v>93</v>
      </c>
      <c r="U428" s="7" t="s">
        <v>93</v>
      </c>
      <c r="V428" s="7" t="s">
        <v>93</v>
      </c>
      <c r="W428" s="7" t="s">
        <v>221</v>
      </c>
      <c r="X428" s="7" t="s">
        <v>93</v>
      </c>
      <c r="Y428" s="7" t="s">
        <v>93</v>
      </c>
      <c r="Z428" s="7" t="s">
        <v>93</v>
      </c>
      <c r="AA428" s="7" t="s">
        <v>1639</v>
      </c>
      <c r="AB428" s="7" t="s">
        <v>1640</v>
      </c>
      <c r="AC428" s="7" t="s">
        <v>222</v>
      </c>
      <c r="AD428" s="9" t="s">
        <v>1641</v>
      </c>
      <c r="AE428" s="9" t="s">
        <v>225</v>
      </c>
      <c r="AF428" s="7" t="s">
        <v>93</v>
      </c>
      <c r="AG428" s="9" t="s">
        <v>189</v>
      </c>
      <c r="AH428" s="9" t="s">
        <v>189</v>
      </c>
      <c r="AI428" s="9" t="s">
        <v>189</v>
      </c>
      <c r="AJ428" s="7" t="s">
        <v>95</v>
      </c>
      <c r="AK428" s="9" t="s">
        <v>189</v>
      </c>
      <c r="AL428" s="9" t="s">
        <v>189</v>
      </c>
      <c r="AM428" s="9" t="s">
        <v>189</v>
      </c>
      <c r="AN428" s="9" t="s">
        <v>189</v>
      </c>
      <c r="AO428" s="9" t="s">
        <v>189</v>
      </c>
    </row>
    <row r="429" spans="1:41" x14ac:dyDescent="0.25">
      <c r="A429" s="7" t="s">
        <v>662</v>
      </c>
      <c r="B429" s="5" t="s">
        <v>223</v>
      </c>
      <c r="C429" s="6" t="s">
        <v>666</v>
      </c>
      <c r="D429" s="9" t="s">
        <v>189</v>
      </c>
      <c r="G429" s="7" t="s">
        <v>219</v>
      </c>
      <c r="H429" s="7" t="s">
        <v>1524</v>
      </c>
      <c r="I429" s="7" t="s">
        <v>220</v>
      </c>
      <c r="J429" s="9" t="s">
        <v>224</v>
      </c>
      <c r="K429" s="7" t="s">
        <v>165</v>
      </c>
      <c r="L429" s="7" t="s">
        <v>93</v>
      </c>
      <c r="M429" s="7" t="s">
        <v>93</v>
      </c>
      <c r="N429" s="7" t="s">
        <v>93</v>
      </c>
      <c r="O429" s="7" t="s">
        <v>93</v>
      </c>
      <c r="P429" s="7" t="s">
        <v>93</v>
      </c>
      <c r="Q429" s="7" t="s">
        <v>93</v>
      </c>
      <c r="R429" s="7" t="s">
        <v>93</v>
      </c>
      <c r="S429" s="7" t="s">
        <v>95</v>
      </c>
      <c r="T429" s="7" t="s">
        <v>93</v>
      </c>
      <c r="U429" s="7" t="s">
        <v>93</v>
      </c>
      <c r="V429" s="7" t="s">
        <v>93</v>
      </c>
      <c r="W429" s="7" t="s">
        <v>221</v>
      </c>
      <c r="X429" s="7" t="s">
        <v>93</v>
      </c>
      <c r="Y429" s="7" t="s">
        <v>93</v>
      </c>
      <c r="Z429" s="7" t="s">
        <v>93</v>
      </c>
      <c r="AA429" s="7" t="s">
        <v>1642</v>
      </c>
      <c r="AB429" s="7" t="s">
        <v>1643</v>
      </c>
      <c r="AC429" s="7" t="s">
        <v>222</v>
      </c>
      <c r="AD429" s="9" t="s">
        <v>1644</v>
      </c>
      <c r="AE429" s="9" t="s">
        <v>225</v>
      </c>
      <c r="AF429" s="7" t="s">
        <v>93</v>
      </c>
      <c r="AG429" s="9" t="s">
        <v>189</v>
      </c>
      <c r="AH429" s="9" t="s">
        <v>189</v>
      </c>
      <c r="AI429" s="9" t="s">
        <v>189</v>
      </c>
      <c r="AJ429" s="7" t="s">
        <v>95</v>
      </c>
      <c r="AK429" s="9" t="s">
        <v>189</v>
      </c>
      <c r="AL429" s="9" t="s">
        <v>189</v>
      </c>
      <c r="AM429" s="9" t="s">
        <v>189</v>
      </c>
      <c r="AN429" s="9" t="s">
        <v>189</v>
      </c>
      <c r="AO429" s="9" t="s">
        <v>189</v>
      </c>
    </row>
    <row r="430" spans="1:41" x14ac:dyDescent="0.25">
      <c r="A430" s="1" t="s">
        <v>1505</v>
      </c>
      <c r="B430" s="5" t="s">
        <v>223</v>
      </c>
      <c r="C430" s="6" t="s">
        <v>666</v>
      </c>
      <c r="G430" s="7" t="s">
        <v>219</v>
      </c>
      <c r="H430" s="7" t="s">
        <v>1645</v>
      </c>
      <c r="I430" s="7" t="s">
        <v>220</v>
      </c>
      <c r="J430" s="9" t="s">
        <v>224</v>
      </c>
      <c r="K430" s="7" t="s">
        <v>165</v>
      </c>
      <c r="L430" s="7" t="s">
        <v>93</v>
      </c>
      <c r="M430" s="7" t="s">
        <v>93</v>
      </c>
      <c r="N430" s="7" t="s">
        <v>93</v>
      </c>
      <c r="O430" s="7" t="s">
        <v>93</v>
      </c>
      <c r="P430" s="7" t="s">
        <v>93</v>
      </c>
      <c r="Q430" s="7" t="s">
        <v>93</v>
      </c>
      <c r="R430" s="7" t="s">
        <v>93</v>
      </c>
      <c r="S430" s="7" t="s">
        <v>95</v>
      </c>
      <c r="T430" s="7" t="s">
        <v>93</v>
      </c>
      <c r="U430" s="7" t="s">
        <v>93</v>
      </c>
      <c r="V430" s="7" t="s">
        <v>93</v>
      </c>
      <c r="W430" s="7" t="s">
        <v>221</v>
      </c>
      <c r="X430" s="7" t="s">
        <v>93</v>
      </c>
      <c r="Y430" s="7" t="s">
        <v>93</v>
      </c>
      <c r="Z430" s="7" t="s">
        <v>93</v>
      </c>
      <c r="AA430" s="7" t="s">
        <v>1646</v>
      </c>
      <c r="AB430" s="7" t="s">
        <v>1647</v>
      </c>
      <c r="AC430" s="7" t="s">
        <v>222</v>
      </c>
      <c r="AD430" s="9" t="s">
        <v>1648</v>
      </c>
      <c r="AE430" s="9" t="s">
        <v>225</v>
      </c>
      <c r="AF430" s="7" t="s">
        <v>93</v>
      </c>
      <c r="AG430" s="9" t="s">
        <v>189</v>
      </c>
      <c r="AH430" s="9" t="s">
        <v>189</v>
      </c>
      <c r="AI430" s="9" t="s">
        <v>189</v>
      </c>
      <c r="AJ430" s="7" t="s">
        <v>95</v>
      </c>
      <c r="AK430" s="9" t="s">
        <v>189</v>
      </c>
      <c r="AL430" s="9" t="s">
        <v>189</v>
      </c>
      <c r="AM430" s="9" t="s">
        <v>189</v>
      </c>
      <c r="AN430" s="9" t="s">
        <v>189</v>
      </c>
      <c r="AO430" s="9" t="s">
        <v>189</v>
      </c>
    </row>
    <row r="431" spans="1:41" x14ac:dyDescent="0.25">
      <c r="A431" s="1" t="s">
        <v>1504</v>
      </c>
      <c r="B431" s="5" t="s">
        <v>223</v>
      </c>
      <c r="C431" s="6" t="s">
        <v>666</v>
      </c>
      <c r="D431" s="9" t="s">
        <v>189</v>
      </c>
      <c r="G431" s="7" t="s">
        <v>219</v>
      </c>
      <c r="H431" s="7" t="s">
        <v>1516</v>
      </c>
      <c r="I431" s="7" t="s">
        <v>220</v>
      </c>
      <c r="J431" s="9" t="s">
        <v>224</v>
      </c>
      <c r="K431" s="7" t="s">
        <v>165</v>
      </c>
      <c r="L431" s="7" t="s">
        <v>93</v>
      </c>
      <c r="M431" s="7" t="s">
        <v>93</v>
      </c>
      <c r="N431" s="7" t="s">
        <v>93</v>
      </c>
      <c r="O431" s="7" t="s">
        <v>93</v>
      </c>
      <c r="P431" s="7" t="s">
        <v>93</v>
      </c>
      <c r="Q431" s="7" t="s">
        <v>93</v>
      </c>
      <c r="R431" s="7" t="s">
        <v>93</v>
      </c>
      <c r="S431" s="7" t="s">
        <v>95</v>
      </c>
      <c r="T431" s="7" t="s">
        <v>93</v>
      </c>
      <c r="U431" s="7" t="s">
        <v>93</v>
      </c>
      <c r="V431" s="7" t="s">
        <v>93</v>
      </c>
      <c r="W431" s="7" t="s">
        <v>221</v>
      </c>
      <c r="X431" s="7" t="s">
        <v>93</v>
      </c>
      <c r="Y431" s="7" t="s">
        <v>93</v>
      </c>
      <c r="Z431" s="7" t="s">
        <v>93</v>
      </c>
      <c r="AA431" s="7" t="s">
        <v>1649</v>
      </c>
      <c r="AB431" s="7" t="s">
        <v>1650</v>
      </c>
      <c r="AC431" s="7" t="s">
        <v>222</v>
      </c>
      <c r="AD431" s="9" t="s">
        <v>1651</v>
      </c>
      <c r="AE431" s="9" t="s">
        <v>225</v>
      </c>
      <c r="AF431" s="7" t="s">
        <v>93</v>
      </c>
      <c r="AG431" s="9" t="s">
        <v>189</v>
      </c>
      <c r="AH431" s="9" t="s">
        <v>189</v>
      </c>
      <c r="AI431" s="9" t="s">
        <v>189</v>
      </c>
      <c r="AJ431" s="7" t="s">
        <v>95</v>
      </c>
      <c r="AK431" s="9" t="s">
        <v>189</v>
      </c>
      <c r="AL431" s="9" t="s">
        <v>189</v>
      </c>
      <c r="AM431" s="9" t="s">
        <v>189</v>
      </c>
      <c r="AN431" s="9" t="s">
        <v>189</v>
      </c>
      <c r="AO431" s="9" t="s">
        <v>189</v>
      </c>
    </row>
    <row r="432" spans="1:41" x14ac:dyDescent="0.25">
      <c r="A432" s="7" t="s">
        <v>663</v>
      </c>
      <c r="B432" s="5" t="s">
        <v>223</v>
      </c>
      <c r="C432" s="6" t="s">
        <v>666</v>
      </c>
      <c r="D432" s="9" t="s">
        <v>189</v>
      </c>
      <c r="G432" s="7" t="s">
        <v>219</v>
      </c>
      <c r="H432" s="7" t="s">
        <v>270</v>
      </c>
      <c r="I432" s="7" t="s">
        <v>220</v>
      </c>
      <c r="J432" s="9" t="s">
        <v>224</v>
      </c>
      <c r="K432" s="7" t="s">
        <v>165</v>
      </c>
      <c r="L432" s="7" t="s">
        <v>93</v>
      </c>
      <c r="M432" s="7" t="s">
        <v>93</v>
      </c>
      <c r="N432" s="7" t="s">
        <v>93</v>
      </c>
      <c r="O432" s="7" t="s">
        <v>93</v>
      </c>
      <c r="P432" s="7" t="s">
        <v>93</v>
      </c>
      <c r="Q432" s="7" t="s">
        <v>93</v>
      </c>
      <c r="R432" s="7" t="s">
        <v>93</v>
      </c>
      <c r="S432" s="7" t="s">
        <v>95</v>
      </c>
      <c r="T432" s="7" t="s">
        <v>93</v>
      </c>
      <c r="U432" s="7" t="s">
        <v>93</v>
      </c>
      <c r="V432" s="7" t="s">
        <v>93</v>
      </c>
      <c r="W432" s="7" t="s">
        <v>221</v>
      </c>
      <c r="X432" s="7" t="s">
        <v>93</v>
      </c>
      <c r="Y432" s="7" t="s">
        <v>93</v>
      </c>
      <c r="Z432" s="7" t="s">
        <v>93</v>
      </c>
      <c r="AA432" s="7" t="s">
        <v>1652</v>
      </c>
      <c r="AB432" s="7" t="s">
        <v>1653</v>
      </c>
      <c r="AC432" s="7" t="s">
        <v>222</v>
      </c>
      <c r="AD432" s="9" t="s">
        <v>1654</v>
      </c>
      <c r="AE432" s="9" t="s">
        <v>225</v>
      </c>
      <c r="AF432" s="7" t="s">
        <v>93</v>
      </c>
      <c r="AG432" s="9" t="s">
        <v>189</v>
      </c>
      <c r="AH432" s="9" t="s">
        <v>189</v>
      </c>
      <c r="AI432" s="9" t="s">
        <v>189</v>
      </c>
      <c r="AJ432" s="7" t="s">
        <v>95</v>
      </c>
      <c r="AK432" s="9" t="s">
        <v>189</v>
      </c>
      <c r="AL432" s="9" t="s">
        <v>189</v>
      </c>
      <c r="AM432" s="9" t="s">
        <v>189</v>
      </c>
      <c r="AN432" s="9" t="s">
        <v>189</v>
      </c>
      <c r="AO432" s="9" t="s">
        <v>189</v>
      </c>
    </row>
    <row r="433" spans="1:41" x14ac:dyDescent="0.25">
      <c r="A433" s="7" t="s">
        <v>664</v>
      </c>
      <c r="B433" s="5" t="s">
        <v>223</v>
      </c>
      <c r="C433" s="6" t="s">
        <v>666</v>
      </c>
      <c r="D433" s="9" t="s">
        <v>189</v>
      </c>
      <c r="G433" s="7" t="s">
        <v>219</v>
      </c>
      <c r="H433" s="7" t="s">
        <v>1524</v>
      </c>
      <c r="I433" s="7" t="s">
        <v>220</v>
      </c>
      <c r="J433" s="9" t="s">
        <v>224</v>
      </c>
      <c r="K433" s="7" t="s">
        <v>165</v>
      </c>
      <c r="L433" s="7" t="s">
        <v>93</v>
      </c>
      <c r="M433" s="7" t="s">
        <v>93</v>
      </c>
      <c r="N433" s="7" t="s">
        <v>93</v>
      </c>
      <c r="O433" s="7" t="s">
        <v>93</v>
      </c>
      <c r="P433" s="7" t="s">
        <v>93</v>
      </c>
      <c r="Q433" s="7" t="s">
        <v>93</v>
      </c>
      <c r="R433" s="7" t="s">
        <v>93</v>
      </c>
      <c r="S433" s="7" t="s">
        <v>95</v>
      </c>
      <c r="T433" s="7" t="s">
        <v>93</v>
      </c>
      <c r="U433" s="7" t="s">
        <v>93</v>
      </c>
      <c r="V433" s="7" t="s">
        <v>93</v>
      </c>
      <c r="W433" s="7" t="s">
        <v>221</v>
      </c>
      <c r="X433" s="7" t="s">
        <v>93</v>
      </c>
      <c r="Y433" s="7" t="s">
        <v>93</v>
      </c>
      <c r="Z433" s="7" t="s">
        <v>93</v>
      </c>
      <c r="AA433" s="7" t="s">
        <v>1655</v>
      </c>
      <c r="AB433" s="7" t="s">
        <v>1656</v>
      </c>
      <c r="AC433" s="7" t="s">
        <v>222</v>
      </c>
      <c r="AD433" s="9" t="s">
        <v>1657</v>
      </c>
      <c r="AE433" s="9" t="s">
        <v>225</v>
      </c>
      <c r="AF433" s="7" t="s">
        <v>93</v>
      </c>
      <c r="AG433" s="9" t="s">
        <v>189</v>
      </c>
      <c r="AH433" s="9" t="s">
        <v>189</v>
      </c>
      <c r="AI433" s="9" t="s">
        <v>189</v>
      </c>
      <c r="AJ433" s="7" t="s">
        <v>95</v>
      </c>
      <c r="AK433" s="9" t="s">
        <v>189</v>
      </c>
      <c r="AL433" s="9" t="s">
        <v>189</v>
      </c>
      <c r="AM433" s="9" t="s">
        <v>189</v>
      </c>
      <c r="AN433" s="9" t="s">
        <v>189</v>
      </c>
      <c r="AO433" s="9" t="s">
        <v>189</v>
      </c>
    </row>
    <row r="434" spans="1:41" x14ac:dyDescent="0.25">
      <c r="A434" s="7" t="s">
        <v>665</v>
      </c>
      <c r="B434" s="5" t="s">
        <v>223</v>
      </c>
      <c r="C434" s="6" t="s">
        <v>666</v>
      </c>
      <c r="D434" s="9" t="s">
        <v>189</v>
      </c>
      <c r="G434" s="7" t="s">
        <v>219</v>
      </c>
      <c r="H434" s="7" t="s">
        <v>1524</v>
      </c>
      <c r="I434" s="7" t="s">
        <v>220</v>
      </c>
      <c r="J434" s="9" t="s">
        <v>224</v>
      </c>
      <c r="K434" s="7" t="s">
        <v>165</v>
      </c>
      <c r="L434" s="7" t="s">
        <v>93</v>
      </c>
      <c r="M434" s="7" t="s">
        <v>93</v>
      </c>
      <c r="N434" s="7" t="s">
        <v>93</v>
      </c>
      <c r="O434" s="7" t="s">
        <v>93</v>
      </c>
      <c r="P434" s="7" t="s">
        <v>93</v>
      </c>
      <c r="Q434" s="7" t="s">
        <v>93</v>
      </c>
      <c r="R434" s="7" t="s">
        <v>93</v>
      </c>
      <c r="S434" s="7" t="s">
        <v>95</v>
      </c>
      <c r="T434" s="7" t="s">
        <v>93</v>
      </c>
      <c r="U434" s="7" t="s">
        <v>93</v>
      </c>
      <c r="V434" s="7" t="s">
        <v>93</v>
      </c>
      <c r="W434" s="7" t="s">
        <v>221</v>
      </c>
      <c r="X434" s="7" t="s">
        <v>93</v>
      </c>
      <c r="Y434" s="7" t="s">
        <v>93</v>
      </c>
      <c r="Z434" s="7" t="s">
        <v>93</v>
      </c>
      <c r="AA434" s="7" t="s">
        <v>1658</v>
      </c>
      <c r="AB434" s="7" t="s">
        <v>1659</v>
      </c>
      <c r="AC434" s="7" t="s">
        <v>222</v>
      </c>
      <c r="AD434" s="9" t="s">
        <v>1660</v>
      </c>
      <c r="AE434" s="9" t="s">
        <v>225</v>
      </c>
      <c r="AF434" s="7" t="s">
        <v>93</v>
      </c>
      <c r="AG434" s="9" t="s">
        <v>189</v>
      </c>
      <c r="AH434" s="9" t="s">
        <v>189</v>
      </c>
      <c r="AI434" s="9" t="s">
        <v>189</v>
      </c>
      <c r="AJ434" s="7" t="s">
        <v>95</v>
      </c>
      <c r="AK434" s="9" t="s">
        <v>189</v>
      </c>
      <c r="AL434" s="9" t="s">
        <v>189</v>
      </c>
      <c r="AM434" s="9" t="s">
        <v>189</v>
      </c>
      <c r="AN434" s="9" t="s">
        <v>189</v>
      </c>
      <c r="AO434" s="9" t="s">
        <v>189</v>
      </c>
    </row>
    <row r="435" spans="1:41" x14ac:dyDescent="0.25">
      <c r="A435" s="1" t="s">
        <v>1509</v>
      </c>
      <c r="B435" s="5" t="s">
        <v>223</v>
      </c>
      <c r="C435" s="6" t="s">
        <v>666</v>
      </c>
      <c r="D435" s="9" t="s">
        <v>189</v>
      </c>
      <c r="G435" s="7" t="s">
        <v>219</v>
      </c>
      <c r="H435" s="7" t="s">
        <v>1528</v>
      </c>
      <c r="I435" s="7" t="s">
        <v>220</v>
      </c>
      <c r="J435" s="9" t="s">
        <v>224</v>
      </c>
      <c r="K435" s="7" t="s">
        <v>165</v>
      </c>
      <c r="L435" s="7" t="s">
        <v>93</v>
      </c>
      <c r="M435" s="7" t="s">
        <v>93</v>
      </c>
      <c r="N435" s="7" t="s">
        <v>93</v>
      </c>
      <c r="O435" s="7" t="s">
        <v>93</v>
      </c>
      <c r="P435" s="7" t="s">
        <v>93</v>
      </c>
      <c r="Q435" s="7" t="s">
        <v>93</v>
      </c>
      <c r="R435" s="7" t="s">
        <v>93</v>
      </c>
      <c r="S435" s="7" t="s">
        <v>95</v>
      </c>
      <c r="T435" s="7" t="s">
        <v>93</v>
      </c>
      <c r="U435" s="7" t="s">
        <v>93</v>
      </c>
      <c r="V435" s="7" t="s">
        <v>93</v>
      </c>
      <c r="W435" s="7" t="s">
        <v>221</v>
      </c>
      <c r="X435" s="7" t="s">
        <v>93</v>
      </c>
      <c r="Y435" s="7" t="s">
        <v>93</v>
      </c>
      <c r="Z435" s="7" t="s">
        <v>93</v>
      </c>
      <c r="AA435" s="7" t="s">
        <v>1661</v>
      </c>
      <c r="AB435" s="7" t="s">
        <v>1662</v>
      </c>
      <c r="AC435" s="7" t="s">
        <v>222</v>
      </c>
      <c r="AD435" s="9" t="s">
        <v>1663</v>
      </c>
      <c r="AE435" s="9" t="s">
        <v>225</v>
      </c>
      <c r="AF435" s="7" t="s">
        <v>93</v>
      </c>
      <c r="AG435" s="9" t="s">
        <v>189</v>
      </c>
      <c r="AH435" s="9" t="s">
        <v>189</v>
      </c>
      <c r="AI435" s="9" t="s">
        <v>189</v>
      </c>
      <c r="AJ435" s="7" t="s">
        <v>95</v>
      </c>
      <c r="AK435" s="9" t="s">
        <v>189</v>
      </c>
      <c r="AL435" s="9" t="s">
        <v>189</v>
      </c>
      <c r="AM435" s="9" t="s">
        <v>189</v>
      </c>
      <c r="AN435" s="9" t="s">
        <v>189</v>
      </c>
      <c r="AO435" s="9" t="s">
        <v>189</v>
      </c>
    </row>
    <row r="436" spans="1:41" x14ac:dyDescent="0.25">
      <c r="A436" s="7" t="s">
        <v>676</v>
      </c>
      <c r="B436" s="5" t="s">
        <v>223</v>
      </c>
      <c r="C436" s="6" t="s">
        <v>666</v>
      </c>
      <c r="D436" s="9" t="s">
        <v>189</v>
      </c>
      <c r="G436" s="7" t="s">
        <v>219</v>
      </c>
      <c r="H436" s="7" t="s">
        <v>1524</v>
      </c>
      <c r="I436" s="7" t="s">
        <v>220</v>
      </c>
      <c r="J436" s="9" t="s">
        <v>224</v>
      </c>
      <c r="K436" s="7" t="s">
        <v>165</v>
      </c>
      <c r="L436" s="7" t="s">
        <v>93</v>
      </c>
      <c r="M436" s="7" t="s">
        <v>93</v>
      </c>
      <c r="N436" s="7" t="s">
        <v>93</v>
      </c>
      <c r="O436" s="7" t="s">
        <v>93</v>
      </c>
      <c r="P436" s="7" t="s">
        <v>93</v>
      </c>
      <c r="Q436" s="7" t="s">
        <v>93</v>
      </c>
      <c r="R436" s="7" t="s">
        <v>93</v>
      </c>
      <c r="S436" s="7" t="s">
        <v>95</v>
      </c>
      <c r="T436" s="7" t="s">
        <v>93</v>
      </c>
      <c r="U436" s="7" t="s">
        <v>93</v>
      </c>
      <c r="V436" s="7" t="s">
        <v>93</v>
      </c>
      <c r="W436" s="7" t="s">
        <v>221</v>
      </c>
      <c r="X436" s="7" t="s">
        <v>93</v>
      </c>
      <c r="Y436" s="7" t="s">
        <v>93</v>
      </c>
      <c r="Z436" s="7" t="s">
        <v>93</v>
      </c>
      <c r="AA436" s="7" t="s">
        <v>1664</v>
      </c>
      <c r="AB436" s="7" t="s">
        <v>1665</v>
      </c>
      <c r="AC436" s="7" t="s">
        <v>222</v>
      </c>
      <c r="AD436" s="9" t="s">
        <v>1666</v>
      </c>
      <c r="AE436" s="9" t="s">
        <v>225</v>
      </c>
      <c r="AF436" s="7" t="s">
        <v>93</v>
      </c>
      <c r="AG436" s="9" t="s">
        <v>189</v>
      </c>
      <c r="AH436" s="9" t="s">
        <v>189</v>
      </c>
      <c r="AI436" s="9" t="s">
        <v>189</v>
      </c>
      <c r="AJ436" s="7" t="s">
        <v>95</v>
      </c>
      <c r="AK436" s="9" t="s">
        <v>189</v>
      </c>
      <c r="AL436" s="9" t="s">
        <v>189</v>
      </c>
      <c r="AM436" s="9" t="s">
        <v>189</v>
      </c>
      <c r="AN436" s="9" t="s">
        <v>189</v>
      </c>
      <c r="AO436" s="9" t="s">
        <v>189</v>
      </c>
    </row>
    <row r="437" spans="1:41" x14ac:dyDescent="0.25">
      <c r="A437" s="7" t="s">
        <v>1477</v>
      </c>
      <c r="B437" s="5" t="s">
        <v>223</v>
      </c>
      <c r="C437" s="6" t="s">
        <v>677</v>
      </c>
      <c r="D437" s="9" t="s">
        <v>189</v>
      </c>
      <c r="G437" s="7" t="s">
        <v>219</v>
      </c>
      <c r="H437" s="7" t="s">
        <v>1862</v>
      </c>
      <c r="I437" s="7" t="s">
        <v>220</v>
      </c>
      <c r="J437" s="9" t="s">
        <v>224</v>
      </c>
      <c r="K437" s="7" t="s">
        <v>165</v>
      </c>
      <c r="L437" s="7" t="s">
        <v>93</v>
      </c>
      <c r="M437" s="7" t="s">
        <v>93</v>
      </c>
      <c r="N437" s="7" t="s">
        <v>93</v>
      </c>
      <c r="O437" s="7" t="s">
        <v>93</v>
      </c>
      <c r="P437" s="7" t="s">
        <v>93</v>
      </c>
      <c r="Q437" s="7" t="s">
        <v>93</v>
      </c>
      <c r="R437" s="7" t="s">
        <v>93</v>
      </c>
      <c r="S437" s="7" t="s">
        <v>95</v>
      </c>
      <c r="T437" s="7" t="s">
        <v>93</v>
      </c>
      <c r="U437" s="7" t="s">
        <v>93</v>
      </c>
      <c r="V437" s="7" t="s">
        <v>93</v>
      </c>
      <c r="W437" s="7" t="s">
        <v>221</v>
      </c>
      <c r="X437" s="7" t="s">
        <v>93</v>
      </c>
      <c r="Y437" s="7" t="s">
        <v>93</v>
      </c>
      <c r="Z437" s="7" t="s">
        <v>93</v>
      </c>
      <c r="AA437" s="7" t="s">
        <v>1905</v>
      </c>
      <c r="AB437" s="7" t="s">
        <v>1906</v>
      </c>
      <c r="AC437" s="7" t="s">
        <v>222</v>
      </c>
      <c r="AD437" s="9" t="s">
        <v>1907</v>
      </c>
      <c r="AE437" s="9" t="s">
        <v>225</v>
      </c>
      <c r="AF437" s="7" t="s">
        <v>93</v>
      </c>
      <c r="AG437" s="9" t="s">
        <v>189</v>
      </c>
      <c r="AH437" s="9" t="s">
        <v>189</v>
      </c>
      <c r="AI437" s="9" t="s">
        <v>189</v>
      </c>
      <c r="AJ437" s="7" t="s">
        <v>95</v>
      </c>
      <c r="AK437" s="9" t="s">
        <v>189</v>
      </c>
      <c r="AL437" s="9" t="s">
        <v>189</v>
      </c>
      <c r="AM437" s="9" t="s">
        <v>189</v>
      </c>
      <c r="AN437" s="9" t="s">
        <v>189</v>
      </c>
      <c r="AO437" s="9" t="s">
        <v>189</v>
      </c>
    </row>
    <row r="438" spans="1:41" x14ac:dyDescent="0.25">
      <c r="A438" s="7" t="s">
        <v>678</v>
      </c>
      <c r="B438" s="5" t="s">
        <v>223</v>
      </c>
      <c r="C438" s="6" t="s">
        <v>677</v>
      </c>
      <c r="G438" s="7" t="s">
        <v>219</v>
      </c>
      <c r="H438" s="7" t="s">
        <v>1862</v>
      </c>
      <c r="I438" s="7" t="s">
        <v>220</v>
      </c>
      <c r="J438" s="9" t="s">
        <v>224</v>
      </c>
      <c r="K438" s="7" t="s">
        <v>165</v>
      </c>
      <c r="L438" s="7" t="s">
        <v>93</v>
      </c>
      <c r="M438" s="7" t="s">
        <v>93</v>
      </c>
      <c r="N438" s="7" t="s">
        <v>93</v>
      </c>
      <c r="O438" s="7" t="s">
        <v>93</v>
      </c>
      <c r="P438" s="7" t="s">
        <v>93</v>
      </c>
      <c r="Q438" s="7" t="s">
        <v>93</v>
      </c>
      <c r="R438" s="7" t="s">
        <v>93</v>
      </c>
      <c r="S438" s="7" t="s">
        <v>95</v>
      </c>
      <c r="T438" s="7" t="s">
        <v>93</v>
      </c>
      <c r="U438" s="7" t="s">
        <v>93</v>
      </c>
      <c r="V438" s="7" t="s">
        <v>93</v>
      </c>
      <c r="W438" s="7" t="s">
        <v>221</v>
      </c>
      <c r="X438" s="7" t="s">
        <v>93</v>
      </c>
      <c r="Y438" s="7" t="s">
        <v>93</v>
      </c>
      <c r="Z438" s="7" t="s">
        <v>93</v>
      </c>
      <c r="AA438" s="7" t="s">
        <v>1908</v>
      </c>
      <c r="AB438" s="7" t="s">
        <v>1909</v>
      </c>
      <c r="AC438" s="7" t="s">
        <v>222</v>
      </c>
      <c r="AD438" s="9" t="s">
        <v>1910</v>
      </c>
      <c r="AE438" s="9" t="s">
        <v>225</v>
      </c>
      <c r="AF438" s="7" t="s">
        <v>93</v>
      </c>
      <c r="AG438" s="9" t="s">
        <v>189</v>
      </c>
      <c r="AH438" s="9" t="s">
        <v>189</v>
      </c>
      <c r="AI438" s="9" t="s">
        <v>189</v>
      </c>
      <c r="AJ438" s="7" t="s">
        <v>95</v>
      </c>
      <c r="AK438" s="9" t="s">
        <v>189</v>
      </c>
      <c r="AL438" s="9" t="s">
        <v>189</v>
      </c>
      <c r="AM438" s="9" t="s">
        <v>189</v>
      </c>
      <c r="AN438" s="9" t="s">
        <v>189</v>
      </c>
      <c r="AO438" s="9" t="s">
        <v>189</v>
      </c>
    </row>
    <row r="439" spans="1:41" x14ac:dyDescent="0.25">
      <c r="A439" s="7" t="s">
        <v>679</v>
      </c>
      <c r="B439" s="5" t="s">
        <v>223</v>
      </c>
      <c r="C439" s="6" t="s">
        <v>677</v>
      </c>
      <c r="G439" s="7" t="s">
        <v>219</v>
      </c>
      <c r="H439" s="7" t="s">
        <v>1862</v>
      </c>
      <c r="I439" s="7" t="s">
        <v>220</v>
      </c>
      <c r="J439" s="9" t="s">
        <v>224</v>
      </c>
      <c r="K439" s="7" t="s">
        <v>165</v>
      </c>
      <c r="L439" s="7" t="s">
        <v>93</v>
      </c>
      <c r="M439" s="7" t="s">
        <v>93</v>
      </c>
      <c r="N439" s="7" t="s">
        <v>93</v>
      </c>
      <c r="O439" s="7" t="s">
        <v>93</v>
      </c>
      <c r="P439" s="7" t="s">
        <v>93</v>
      </c>
      <c r="Q439" s="7" t="s">
        <v>93</v>
      </c>
      <c r="R439" s="7" t="s">
        <v>93</v>
      </c>
      <c r="S439" s="7" t="s">
        <v>95</v>
      </c>
      <c r="T439" s="7" t="s">
        <v>93</v>
      </c>
      <c r="U439" s="7" t="s">
        <v>93</v>
      </c>
      <c r="V439" s="7" t="s">
        <v>93</v>
      </c>
      <c r="W439" s="7" t="s">
        <v>221</v>
      </c>
      <c r="X439" s="7" t="s">
        <v>93</v>
      </c>
      <c r="Y439" s="7" t="s">
        <v>93</v>
      </c>
      <c r="Z439" s="7" t="s">
        <v>93</v>
      </c>
      <c r="AA439" s="7" t="s">
        <v>1911</v>
      </c>
      <c r="AB439" s="7" t="s">
        <v>1912</v>
      </c>
      <c r="AC439" s="7" t="s">
        <v>222</v>
      </c>
      <c r="AD439" s="9" t="s">
        <v>1913</v>
      </c>
      <c r="AE439" s="9" t="s">
        <v>225</v>
      </c>
      <c r="AF439" s="7" t="s">
        <v>93</v>
      </c>
      <c r="AG439" s="9" t="s">
        <v>189</v>
      </c>
      <c r="AH439" s="9" t="s">
        <v>189</v>
      </c>
      <c r="AI439" s="9" t="s">
        <v>189</v>
      </c>
      <c r="AJ439" s="7" t="s">
        <v>95</v>
      </c>
      <c r="AK439" s="9" t="s">
        <v>189</v>
      </c>
      <c r="AL439" s="9" t="s">
        <v>189</v>
      </c>
      <c r="AM439" s="9" t="s">
        <v>189</v>
      </c>
      <c r="AN439" s="9" t="s">
        <v>189</v>
      </c>
      <c r="AO439" s="9" t="s">
        <v>189</v>
      </c>
    </row>
    <row r="440" spans="1:41" x14ac:dyDescent="0.25">
      <c r="A440" s="7" t="s">
        <v>680</v>
      </c>
      <c r="B440" s="5" t="s">
        <v>223</v>
      </c>
      <c r="C440" s="6" t="s">
        <v>677</v>
      </c>
      <c r="G440" s="7" t="s">
        <v>219</v>
      </c>
      <c r="H440" s="7" t="s">
        <v>1862</v>
      </c>
      <c r="I440" s="7" t="s">
        <v>220</v>
      </c>
      <c r="J440" s="9" t="s">
        <v>224</v>
      </c>
      <c r="K440" s="7" t="s">
        <v>165</v>
      </c>
      <c r="L440" s="7" t="s">
        <v>93</v>
      </c>
      <c r="M440" s="7" t="s">
        <v>93</v>
      </c>
      <c r="N440" s="7" t="s">
        <v>93</v>
      </c>
      <c r="O440" s="7" t="s">
        <v>93</v>
      </c>
      <c r="P440" s="7" t="s">
        <v>93</v>
      </c>
      <c r="Q440" s="7" t="s">
        <v>93</v>
      </c>
      <c r="R440" s="7" t="s">
        <v>93</v>
      </c>
      <c r="S440" s="7" t="s">
        <v>95</v>
      </c>
      <c r="T440" s="7" t="s">
        <v>93</v>
      </c>
      <c r="U440" s="7" t="s">
        <v>93</v>
      </c>
      <c r="V440" s="7" t="s">
        <v>93</v>
      </c>
      <c r="W440" s="7" t="s">
        <v>221</v>
      </c>
      <c r="X440" s="7" t="s">
        <v>93</v>
      </c>
      <c r="Y440" s="7" t="s">
        <v>93</v>
      </c>
      <c r="Z440" s="7" t="s">
        <v>93</v>
      </c>
      <c r="AA440" s="7" t="s">
        <v>1914</v>
      </c>
      <c r="AB440" s="7" t="s">
        <v>1915</v>
      </c>
      <c r="AC440" s="7" t="s">
        <v>222</v>
      </c>
      <c r="AD440" s="9" t="s">
        <v>1916</v>
      </c>
      <c r="AE440" s="9" t="s">
        <v>225</v>
      </c>
      <c r="AF440" s="7" t="s">
        <v>93</v>
      </c>
      <c r="AG440" s="9" t="s">
        <v>189</v>
      </c>
      <c r="AH440" s="9" t="s">
        <v>189</v>
      </c>
      <c r="AI440" s="9" t="s">
        <v>189</v>
      </c>
      <c r="AJ440" s="7" t="s">
        <v>95</v>
      </c>
      <c r="AK440" s="9" t="s">
        <v>189</v>
      </c>
      <c r="AL440" s="9" t="s">
        <v>189</v>
      </c>
      <c r="AM440" s="9" t="s">
        <v>189</v>
      </c>
      <c r="AN440" s="9" t="s">
        <v>189</v>
      </c>
      <c r="AO440" s="9" t="s">
        <v>189</v>
      </c>
    </row>
    <row r="441" spans="1:41" x14ac:dyDescent="0.25">
      <c r="A441" s="7" t="s">
        <v>681</v>
      </c>
      <c r="B441" s="5" t="s">
        <v>223</v>
      </c>
      <c r="C441" s="6" t="s">
        <v>677</v>
      </c>
      <c r="G441" s="7" t="s">
        <v>219</v>
      </c>
      <c r="H441" s="7" t="s">
        <v>1862</v>
      </c>
      <c r="I441" s="7" t="s">
        <v>220</v>
      </c>
      <c r="J441" s="9" t="s">
        <v>224</v>
      </c>
      <c r="K441" s="7" t="s">
        <v>165</v>
      </c>
      <c r="L441" s="7" t="s">
        <v>93</v>
      </c>
      <c r="M441" s="7" t="s">
        <v>93</v>
      </c>
      <c r="N441" s="7" t="s">
        <v>93</v>
      </c>
      <c r="O441" s="7" t="s">
        <v>93</v>
      </c>
      <c r="P441" s="7" t="s">
        <v>93</v>
      </c>
      <c r="Q441" s="7" t="s">
        <v>93</v>
      </c>
      <c r="R441" s="7" t="s">
        <v>93</v>
      </c>
      <c r="S441" s="7" t="s">
        <v>95</v>
      </c>
      <c r="T441" s="7" t="s">
        <v>93</v>
      </c>
      <c r="U441" s="7" t="s">
        <v>93</v>
      </c>
      <c r="V441" s="7" t="s">
        <v>93</v>
      </c>
      <c r="W441" s="7" t="s">
        <v>221</v>
      </c>
      <c r="X441" s="7" t="s">
        <v>93</v>
      </c>
      <c r="Y441" s="7" t="s">
        <v>93</v>
      </c>
      <c r="Z441" s="7" t="s">
        <v>93</v>
      </c>
      <c r="AA441" s="7" t="s">
        <v>1917</v>
      </c>
      <c r="AB441" s="7" t="s">
        <v>1918</v>
      </c>
      <c r="AC441" s="7" t="s">
        <v>222</v>
      </c>
      <c r="AD441" s="9" t="s">
        <v>1919</v>
      </c>
      <c r="AE441" s="9" t="s">
        <v>225</v>
      </c>
      <c r="AF441" s="7" t="s">
        <v>93</v>
      </c>
      <c r="AG441" s="9" t="s">
        <v>189</v>
      </c>
      <c r="AH441" s="9" t="s">
        <v>189</v>
      </c>
      <c r="AI441" s="9" t="s">
        <v>189</v>
      </c>
      <c r="AJ441" s="7" t="s">
        <v>95</v>
      </c>
      <c r="AK441" s="9" t="s">
        <v>189</v>
      </c>
      <c r="AL441" s="9" t="s">
        <v>189</v>
      </c>
      <c r="AM441" s="9" t="s">
        <v>189</v>
      </c>
      <c r="AN441" s="9" t="s">
        <v>189</v>
      </c>
      <c r="AO441" s="9" t="s">
        <v>189</v>
      </c>
    </row>
    <row r="442" spans="1:41" x14ac:dyDescent="0.25">
      <c r="A442" s="7" t="s">
        <v>682</v>
      </c>
      <c r="B442" s="5" t="s">
        <v>223</v>
      </c>
      <c r="C442" s="6" t="s">
        <v>677</v>
      </c>
      <c r="G442" s="7" t="s">
        <v>219</v>
      </c>
      <c r="H442" s="7" t="s">
        <v>1862</v>
      </c>
      <c r="I442" s="7" t="s">
        <v>220</v>
      </c>
      <c r="J442" s="9" t="s">
        <v>224</v>
      </c>
      <c r="K442" s="7" t="s">
        <v>165</v>
      </c>
      <c r="L442" s="7" t="s">
        <v>93</v>
      </c>
      <c r="M442" s="7" t="s">
        <v>93</v>
      </c>
      <c r="N442" s="7" t="s">
        <v>93</v>
      </c>
      <c r="O442" s="7" t="s">
        <v>93</v>
      </c>
      <c r="P442" s="7" t="s">
        <v>93</v>
      </c>
      <c r="Q442" s="7" t="s">
        <v>93</v>
      </c>
      <c r="R442" s="7" t="s">
        <v>93</v>
      </c>
      <c r="S442" s="7" t="s">
        <v>95</v>
      </c>
      <c r="T442" s="7" t="s">
        <v>93</v>
      </c>
      <c r="U442" s="7" t="s">
        <v>93</v>
      </c>
      <c r="V442" s="7" t="s">
        <v>93</v>
      </c>
      <c r="W442" s="7" t="s">
        <v>221</v>
      </c>
      <c r="X442" s="7" t="s">
        <v>93</v>
      </c>
      <c r="Y442" s="7" t="s">
        <v>93</v>
      </c>
      <c r="Z442" s="7" t="s">
        <v>93</v>
      </c>
      <c r="AA442" s="7" t="s">
        <v>1920</v>
      </c>
      <c r="AB442" s="7" t="s">
        <v>1921</v>
      </c>
      <c r="AC442" s="7" t="s">
        <v>222</v>
      </c>
      <c r="AD442" s="9" t="s">
        <v>1922</v>
      </c>
      <c r="AE442" s="9" t="s">
        <v>225</v>
      </c>
      <c r="AF442" s="7" t="s">
        <v>93</v>
      </c>
      <c r="AG442" s="9" t="s">
        <v>189</v>
      </c>
      <c r="AH442" s="9" t="s">
        <v>189</v>
      </c>
      <c r="AI442" s="9" t="s">
        <v>189</v>
      </c>
      <c r="AJ442" s="7" t="s">
        <v>95</v>
      </c>
      <c r="AK442" s="9" t="s">
        <v>189</v>
      </c>
      <c r="AL442" s="9" t="s">
        <v>189</v>
      </c>
      <c r="AM442" s="9" t="s">
        <v>189</v>
      </c>
      <c r="AN442" s="9" t="s">
        <v>189</v>
      </c>
      <c r="AO442" s="9" t="s">
        <v>189</v>
      </c>
    </row>
    <row r="443" spans="1:41" x14ac:dyDescent="0.25">
      <c r="A443" s="7" t="s">
        <v>683</v>
      </c>
      <c r="B443" s="5" t="s">
        <v>223</v>
      </c>
      <c r="C443" s="6" t="s">
        <v>677</v>
      </c>
      <c r="G443" s="7" t="s">
        <v>219</v>
      </c>
      <c r="H443" s="7" t="s">
        <v>1862</v>
      </c>
      <c r="I443" s="7" t="s">
        <v>220</v>
      </c>
      <c r="J443" s="9" t="s">
        <v>224</v>
      </c>
      <c r="K443" s="7" t="s">
        <v>165</v>
      </c>
      <c r="L443" s="7" t="s">
        <v>93</v>
      </c>
      <c r="M443" s="7" t="s">
        <v>93</v>
      </c>
      <c r="N443" s="7" t="s">
        <v>93</v>
      </c>
      <c r="O443" s="7" t="s">
        <v>93</v>
      </c>
      <c r="P443" s="7" t="s">
        <v>93</v>
      </c>
      <c r="Q443" s="7" t="s">
        <v>93</v>
      </c>
      <c r="R443" s="7" t="s">
        <v>93</v>
      </c>
      <c r="S443" s="7" t="s">
        <v>95</v>
      </c>
      <c r="T443" s="7" t="s">
        <v>93</v>
      </c>
      <c r="U443" s="7" t="s">
        <v>93</v>
      </c>
      <c r="V443" s="7" t="s">
        <v>93</v>
      </c>
      <c r="W443" s="7" t="s">
        <v>221</v>
      </c>
      <c r="X443" s="7" t="s">
        <v>93</v>
      </c>
      <c r="Y443" s="7" t="s">
        <v>93</v>
      </c>
      <c r="Z443" s="7" t="s">
        <v>93</v>
      </c>
      <c r="AA443" s="7" t="s">
        <v>1923</v>
      </c>
      <c r="AB443" s="7" t="s">
        <v>1924</v>
      </c>
      <c r="AC443" s="7" t="s">
        <v>222</v>
      </c>
      <c r="AD443" s="9" t="s">
        <v>1925</v>
      </c>
      <c r="AE443" s="9" t="s">
        <v>225</v>
      </c>
      <c r="AF443" s="7" t="s">
        <v>93</v>
      </c>
      <c r="AG443" s="9" t="s">
        <v>189</v>
      </c>
      <c r="AH443" s="9" t="s">
        <v>189</v>
      </c>
      <c r="AI443" s="9" t="s">
        <v>189</v>
      </c>
      <c r="AJ443" s="7" t="s">
        <v>95</v>
      </c>
      <c r="AK443" s="9" t="s">
        <v>189</v>
      </c>
      <c r="AL443" s="9" t="s">
        <v>189</v>
      </c>
      <c r="AM443" s="9" t="s">
        <v>189</v>
      </c>
      <c r="AN443" s="9" t="s">
        <v>189</v>
      </c>
      <c r="AO443" s="9" t="s">
        <v>189</v>
      </c>
    </row>
    <row r="444" spans="1:41" x14ac:dyDescent="0.25">
      <c r="A444" s="7" t="s">
        <v>684</v>
      </c>
      <c r="B444" s="5" t="s">
        <v>223</v>
      </c>
      <c r="C444" s="6" t="s">
        <v>677</v>
      </c>
      <c r="G444" s="7" t="s">
        <v>219</v>
      </c>
      <c r="H444" s="7" t="s">
        <v>1862</v>
      </c>
      <c r="I444" s="7" t="s">
        <v>220</v>
      </c>
      <c r="J444" s="9" t="s">
        <v>224</v>
      </c>
      <c r="K444" s="7" t="s">
        <v>165</v>
      </c>
      <c r="L444" s="7" t="s">
        <v>93</v>
      </c>
      <c r="M444" s="7" t="s">
        <v>93</v>
      </c>
      <c r="N444" s="7" t="s">
        <v>93</v>
      </c>
      <c r="O444" s="7" t="s">
        <v>93</v>
      </c>
      <c r="P444" s="7" t="s">
        <v>93</v>
      </c>
      <c r="Q444" s="7" t="s">
        <v>93</v>
      </c>
      <c r="R444" s="7" t="s">
        <v>93</v>
      </c>
      <c r="S444" s="7" t="s">
        <v>95</v>
      </c>
      <c r="T444" s="7" t="s">
        <v>93</v>
      </c>
      <c r="U444" s="7" t="s">
        <v>93</v>
      </c>
      <c r="V444" s="7" t="s">
        <v>93</v>
      </c>
      <c r="W444" s="7" t="s">
        <v>221</v>
      </c>
      <c r="X444" s="7" t="s">
        <v>93</v>
      </c>
      <c r="Y444" s="7" t="s">
        <v>93</v>
      </c>
      <c r="Z444" s="7" t="s">
        <v>93</v>
      </c>
      <c r="AA444" s="7" t="s">
        <v>1926</v>
      </c>
      <c r="AB444" s="7" t="s">
        <v>1927</v>
      </c>
      <c r="AC444" s="7" t="s">
        <v>222</v>
      </c>
      <c r="AD444" s="9" t="s">
        <v>1928</v>
      </c>
      <c r="AE444" s="9" t="s">
        <v>225</v>
      </c>
      <c r="AF444" s="7" t="s">
        <v>93</v>
      </c>
      <c r="AG444" s="9" t="s">
        <v>189</v>
      </c>
      <c r="AH444" s="9" t="s">
        <v>189</v>
      </c>
      <c r="AI444" s="9" t="s">
        <v>189</v>
      </c>
      <c r="AJ444" s="7" t="s">
        <v>95</v>
      </c>
      <c r="AK444" s="9" t="s">
        <v>189</v>
      </c>
      <c r="AL444" s="9" t="s">
        <v>189</v>
      </c>
      <c r="AM444" s="9" t="s">
        <v>189</v>
      </c>
      <c r="AN444" s="9" t="s">
        <v>189</v>
      </c>
      <c r="AO444" s="9" t="s">
        <v>189</v>
      </c>
    </row>
    <row r="445" spans="1:41" x14ac:dyDescent="0.25">
      <c r="A445" s="7" t="s">
        <v>685</v>
      </c>
      <c r="B445" s="5" t="s">
        <v>223</v>
      </c>
      <c r="C445" s="6" t="s">
        <v>677</v>
      </c>
      <c r="G445" s="7" t="s">
        <v>219</v>
      </c>
      <c r="H445" s="7" t="s">
        <v>1862</v>
      </c>
      <c r="I445" s="7" t="s">
        <v>220</v>
      </c>
      <c r="J445" s="9" t="s">
        <v>224</v>
      </c>
      <c r="K445" s="7" t="s">
        <v>165</v>
      </c>
      <c r="L445" s="7" t="s">
        <v>93</v>
      </c>
      <c r="M445" s="7" t="s">
        <v>93</v>
      </c>
      <c r="N445" s="7" t="s">
        <v>93</v>
      </c>
      <c r="O445" s="7" t="s">
        <v>93</v>
      </c>
      <c r="P445" s="7" t="s">
        <v>93</v>
      </c>
      <c r="Q445" s="7" t="s">
        <v>93</v>
      </c>
      <c r="R445" s="7" t="s">
        <v>93</v>
      </c>
      <c r="S445" s="7" t="s">
        <v>95</v>
      </c>
      <c r="T445" s="7" t="s">
        <v>93</v>
      </c>
      <c r="U445" s="7" t="s">
        <v>93</v>
      </c>
      <c r="V445" s="7" t="s">
        <v>93</v>
      </c>
      <c r="W445" s="7" t="s">
        <v>221</v>
      </c>
      <c r="X445" s="7" t="s">
        <v>93</v>
      </c>
      <c r="Y445" s="7" t="s">
        <v>93</v>
      </c>
      <c r="Z445" s="7" t="s">
        <v>93</v>
      </c>
      <c r="AA445" s="7" t="s">
        <v>1929</v>
      </c>
      <c r="AB445" s="7" t="s">
        <v>1930</v>
      </c>
      <c r="AC445" s="7" t="s">
        <v>222</v>
      </c>
      <c r="AD445" s="9" t="s">
        <v>1931</v>
      </c>
      <c r="AE445" s="9" t="s">
        <v>225</v>
      </c>
      <c r="AF445" s="7" t="s">
        <v>93</v>
      </c>
      <c r="AG445" s="9" t="s">
        <v>189</v>
      </c>
      <c r="AH445" s="9" t="s">
        <v>189</v>
      </c>
      <c r="AI445" s="9" t="s">
        <v>189</v>
      </c>
      <c r="AJ445" s="7" t="s">
        <v>95</v>
      </c>
      <c r="AK445" s="9" t="s">
        <v>189</v>
      </c>
      <c r="AL445" s="9" t="s">
        <v>189</v>
      </c>
      <c r="AM445" s="9" t="s">
        <v>189</v>
      </c>
      <c r="AN445" s="9" t="s">
        <v>189</v>
      </c>
      <c r="AO445" s="9" t="s">
        <v>189</v>
      </c>
    </row>
    <row r="446" spans="1:41" x14ac:dyDescent="0.25">
      <c r="A446" s="7" t="s">
        <v>686</v>
      </c>
      <c r="B446" s="5" t="s">
        <v>223</v>
      </c>
      <c r="C446" s="6" t="s">
        <v>677</v>
      </c>
      <c r="G446" s="7" t="s">
        <v>219</v>
      </c>
      <c r="H446" s="7" t="s">
        <v>1862</v>
      </c>
      <c r="I446" s="7" t="s">
        <v>220</v>
      </c>
      <c r="J446" s="9" t="s">
        <v>224</v>
      </c>
      <c r="K446" s="7" t="s">
        <v>165</v>
      </c>
      <c r="L446" s="7" t="s">
        <v>93</v>
      </c>
      <c r="M446" s="7" t="s">
        <v>93</v>
      </c>
      <c r="N446" s="7" t="s">
        <v>93</v>
      </c>
      <c r="O446" s="7" t="s">
        <v>93</v>
      </c>
      <c r="P446" s="7" t="s">
        <v>93</v>
      </c>
      <c r="Q446" s="7" t="s">
        <v>93</v>
      </c>
      <c r="R446" s="7" t="s">
        <v>93</v>
      </c>
      <c r="S446" s="7" t="s">
        <v>95</v>
      </c>
      <c r="T446" s="7" t="s">
        <v>93</v>
      </c>
      <c r="U446" s="7" t="s">
        <v>93</v>
      </c>
      <c r="V446" s="7" t="s">
        <v>93</v>
      </c>
      <c r="W446" s="7" t="s">
        <v>221</v>
      </c>
      <c r="X446" s="7" t="s">
        <v>93</v>
      </c>
      <c r="Y446" s="7" t="s">
        <v>93</v>
      </c>
      <c r="Z446" s="7" t="s">
        <v>93</v>
      </c>
      <c r="AA446" s="7" t="s">
        <v>1932</v>
      </c>
      <c r="AB446" s="7" t="s">
        <v>1933</v>
      </c>
      <c r="AC446" s="7" t="s">
        <v>222</v>
      </c>
      <c r="AD446" s="9" t="s">
        <v>1934</v>
      </c>
      <c r="AE446" s="9" t="s">
        <v>225</v>
      </c>
      <c r="AF446" s="7" t="s">
        <v>93</v>
      </c>
      <c r="AG446" s="9" t="s">
        <v>189</v>
      </c>
      <c r="AH446" s="9" t="s">
        <v>189</v>
      </c>
      <c r="AI446" s="9" t="s">
        <v>189</v>
      </c>
      <c r="AJ446" s="7" t="s">
        <v>95</v>
      </c>
      <c r="AK446" s="9" t="s">
        <v>189</v>
      </c>
      <c r="AL446" s="9" t="s">
        <v>189</v>
      </c>
      <c r="AM446" s="9" t="s">
        <v>189</v>
      </c>
      <c r="AN446" s="9" t="s">
        <v>189</v>
      </c>
      <c r="AO446" s="9" t="s">
        <v>189</v>
      </c>
    </row>
    <row r="447" spans="1:41" x14ac:dyDescent="0.25">
      <c r="A447" s="7" t="s">
        <v>687</v>
      </c>
      <c r="B447" s="5" t="s">
        <v>223</v>
      </c>
      <c r="C447" s="6" t="s">
        <v>677</v>
      </c>
      <c r="D447" s="9" t="s">
        <v>189</v>
      </c>
      <c r="G447" s="7" t="s">
        <v>219</v>
      </c>
      <c r="H447" s="7" t="s">
        <v>1524</v>
      </c>
      <c r="I447" s="7" t="s">
        <v>220</v>
      </c>
      <c r="J447" s="9" t="s">
        <v>224</v>
      </c>
      <c r="K447" s="7" t="s">
        <v>165</v>
      </c>
      <c r="L447" s="7" t="s">
        <v>93</v>
      </c>
      <c r="M447" s="7" t="s">
        <v>93</v>
      </c>
      <c r="N447" s="7" t="s">
        <v>93</v>
      </c>
      <c r="O447" s="7" t="s">
        <v>93</v>
      </c>
      <c r="P447" s="7" t="s">
        <v>93</v>
      </c>
      <c r="Q447" s="7" t="s">
        <v>93</v>
      </c>
      <c r="R447" s="7" t="s">
        <v>93</v>
      </c>
      <c r="S447" s="7" t="s">
        <v>95</v>
      </c>
      <c r="T447" s="7" t="s">
        <v>93</v>
      </c>
      <c r="U447" s="7" t="s">
        <v>93</v>
      </c>
      <c r="V447" s="7" t="s">
        <v>93</v>
      </c>
      <c r="W447" s="7" t="s">
        <v>221</v>
      </c>
      <c r="X447" s="7" t="s">
        <v>93</v>
      </c>
      <c r="Y447" s="7" t="s">
        <v>93</v>
      </c>
      <c r="Z447" s="7" t="s">
        <v>93</v>
      </c>
      <c r="AA447" s="7" t="s">
        <v>1667</v>
      </c>
      <c r="AB447" s="7" t="s">
        <v>1668</v>
      </c>
      <c r="AC447" s="7" t="s">
        <v>222</v>
      </c>
      <c r="AD447" s="9" t="s">
        <v>1669</v>
      </c>
      <c r="AE447" s="9" t="s">
        <v>225</v>
      </c>
      <c r="AF447" s="7" t="s">
        <v>93</v>
      </c>
      <c r="AG447" s="9" t="s">
        <v>189</v>
      </c>
      <c r="AH447" s="9" t="s">
        <v>189</v>
      </c>
      <c r="AI447" s="9" t="s">
        <v>189</v>
      </c>
      <c r="AJ447" s="7" t="s">
        <v>95</v>
      </c>
      <c r="AK447" s="9" t="s">
        <v>189</v>
      </c>
      <c r="AL447" s="9" t="s">
        <v>189</v>
      </c>
      <c r="AM447" s="9" t="s">
        <v>189</v>
      </c>
      <c r="AN447" s="9" t="s">
        <v>189</v>
      </c>
      <c r="AO447" s="9" t="s">
        <v>189</v>
      </c>
    </row>
    <row r="448" spans="1:41" x14ac:dyDescent="0.25">
      <c r="A448" s="1" t="s">
        <v>1494</v>
      </c>
      <c r="B448" s="5" t="s">
        <v>223</v>
      </c>
      <c r="C448" s="6" t="s">
        <v>677</v>
      </c>
      <c r="G448" s="7" t="s">
        <v>219</v>
      </c>
      <c r="H448" s="7" t="s">
        <v>1522</v>
      </c>
      <c r="I448" s="7" t="s">
        <v>220</v>
      </c>
      <c r="J448" s="9" t="s">
        <v>224</v>
      </c>
      <c r="K448" s="7" t="s">
        <v>165</v>
      </c>
      <c r="L448" s="7" t="s">
        <v>93</v>
      </c>
      <c r="M448" s="7" t="s">
        <v>93</v>
      </c>
      <c r="N448" s="7" t="s">
        <v>93</v>
      </c>
      <c r="O448" s="7" t="s">
        <v>93</v>
      </c>
      <c r="P448" s="7" t="s">
        <v>93</v>
      </c>
      <c r="Q448" s="7" t="s">
        <v>93</v>
      </c>
      <c r="R448" s="7" t="s">
        <v>93</v>
      </c>
      <c r="S448" s="7" t="s">
        <v>95</v>
      </c>
      <c r="T448" s="7" t="s">
        <v>93</v>
      </c>
      <c r="U448" s="7" t="s">
        <v>93</v>
      </c>
      <c r="V448" s="7" t="s">
        <v>93</v>
      </c>
      <c r="W448" s="7" t="s">
        <v>221</v>
      </c>
      <c r="X448" s="7" t="s">
        <v>93</v>
      </c>
      <c r="Y448" s="7" t="s">
        <v>93</v>
      </c>
      <c r="Z448" s="7" t="s">
        <v>93</v>
      </c>
      <c r="AA448" s="7" t="s">
        <v>1670</v>
      </c>
      <c r="AB448" s="7" t="s">
        <v>1671</v>
      </c>
      <c r="AC448" s="7" t="s">
        <v>222</v>
      </c>
      <c r="AD448" s="9" t="s">
        <v>1672</v>
      </c>
      <c r="AE448" s="9" t="s">
        <v>225</v>
      </c>
      <c r="AF448" s="7" t="s">
        <v>93</v>
      </c>
      <c r="AG448" s="9" t="s">
        <v>189</v>
      </c>
      <c r="AH448" s="9" t="s">
        <v>189</v>
      </c>
      <c r="AI448" s="9" t="s">
        <v>189</v>
      </c>
      <c r="AJ448" s="7" t="s">
        <v>95</v>
      </c>
      <c r="AK448" s="9" t="s">
        <v>189</v>
      </c>
      <c r="AL448" s="9" t="s">
        <v>189</v>
      </c>
      <c r="AM448" s="9" t="s">
        <v>189</v>
      </c>
      <c r="AN448" s="9" t="s">
        <v>189</v>
      </c>
      <c r="AO448" s="9" t="s">
        <v>189</v>
      </c>
    </row>
    <row r="449" spans="1:41" x14ac:dyDescent="0.25">
      <c r="A449" s="1" t="s">
        <v>1495</v>
      </c>
      <c r="B449" s="5" t="s">
        <v>223</v>
      </c>
      <c r="C449" s="6" t="s">
        <v>677</v>
      </c>
      <c r="G449" s="7" t="s">
        <v>219</v>
      </c>
      <c r="H449" s="9" t="s">
        <v>1529</v>
      </c>
      <c r="I449" s="7" t="s">
        <v>220</v>
      </c>
      <c r="J449" s="9" t="s">
        <v>224</v>
      </c>
      <c r="K449" s="7" t="s">
        <v>165</v>
      </c>
      <c r="L449" s="7" t="s">
        <v>93</v>
      </c>
      <c r="M449" s="7" t="s">
        <v>93</v>
      </c>
      <c r="N449" s="7" t="s">
        <v>93</v>
      </c>
      <c r="O449" s="7" t="s">
        <v>93</v>
      </c>
      <c r="P449" s="7" t="s">
        <v>93</v>
      </c>
      <c r="Q449" s="7" t="s">
        <v>93</v>
      </c>
      <c r="R449" s="7" t="s">
        <v>93</v>
      </c>
      <c r="S449" s="7" t="s">
        <v>95</v>
      </c>
      <c r="T449" s="7" t="s">
        <v>93</v>
      </c>
      <c r="U449" s="7" t="s">
        <v>93</v>
      </c>
      <c r="V449" s="7" t="s">
        <v>93</v>
      </c>
      <c r="W449" s="7" t="s">
        <v>221</v>
      </c>
      <c r="X449" s="7" t="s">
        <v>93</v>
      </c>
      <c r="Y449" s="7" t="s">
        <v>93</v>
      </c>
      <c r="Z449" s="7" t="s">
        <v>93</v>
      </c>
      <c r="AA449" s="7" t="s">
        <v>1673</v>
      </c>
      <c r="AB449" s="7" t="s">
        <v>1674</v>
      </c>
      <c r="AC449" s="7" t="s">
        <v>222</v>
      </c>
      <c r="AD449" s="9" t="s">
        <v>1675</v>
      </c>
      <c r="AE449" s="9" t="s">
        <v>225</v>
      </c>
      <c r="AF449" s="7" t="s">
        <v>93</v>
      </c>
      <c r="AG449" s="9" t="s">
        <v>189</v>
      </c>
      <c r="AH449" s="9" t="s">
        <v>189</v>
      </c>
      <c r="AI449" s="9" t="s">
        <v>189</v>
      </c>
      <c r="AJ449" s="7" t="s">
        <v>95</v>
      </c>
      <c r="AK449" s="9" t="s">
        <v>189</v>
      </c>
      <c r="AL449" s="9" t="s">
        <v>189</v>
      </c>
      <c r="AM449" s="9" t="s">
        <v>189</v>
      </c>
      <c r="AN449" s="9" t="s">
        <v>189</v>
      </c>
      <c r="AO449" s="9" t="s">
        <v>189</v>
      </c>
    </row>
    <row r="450" spans="1:41" x14ac:dyDescent="0.25">
      <c r="A450" s="7" t="s">
        <v>688</v>
      </c>
      <c r="B450" s="5" t="s">
        <v>223</v>
      </c>
      <c r="C450" s="6" t="s">
        <v>677</v>
      </c>
      <c r="G450" s="7" t="s">
        <v>219</v>
      </c>
      <c r="H450" s="7" t="s">
        <v>1527</v>
      </c>
      <c r="I450" s="7" t="s">
        <v>220</v>
      </c>
      <c r="J450" s="9" t="s">
        <v>224</v>
      </c>
      <c r="K450" s="7" t="s">
        <v>165</v>
      </c>
      <c r="L450" s="7" t="s">
        <v>93</v>
      </c>
      <c r="M450" s="7" t="s">
        <v>93</v>
      </c>
      <c r="N450" s="7" t="s">
        <v>93</v>
      </c>
      <c r="O450" s="7" t="s">
        <v>93</v>
      </c>
      <c r="P450" s="7" t="s">
        <v>93</v>
      </c>
      <c r="Q450" s="7" t="s">
        <v>93</v>
      </c>
      <c r="R450" s="7" t="s">
        <v>93</v>
      </c>
      <c r="S450" s="7" t="s">
        <v>95</v>
      </c>
      <c r="T450" s="7" t="s">
        <v>93</v>
      </c>
      <c r="U450" s="7" t="s">
        <v>93</v>
      </c>
      <c r="V450" s="7" t="s">
        <v>93</v>
      </c>
      <c r="W450" s="7" t="s">
        <v>221</v>
      </c>
      <c r="X450" s="7" t="s">
        <v>93</v>
      </c>
      <c r="Y450" s="7" t="s">
        <v>93</v>
      </c>
      <c r="Z450" s="7" t="s">
        <v>93</v>
      </c>
      <c r="AA450" s="7" t="s">
        <v>1676</v>
      </c>
      <c r="AB450" s="7" t="s">
        <v>1677</v>
      </c>
      <c r="AC450" s="7" t="s">
        <v>222</v>
      </c>
      <c r="AD450" s="9" t="s">
        <v>1678</v>
      </c>
      <c r="AE450" s="9" t="s">
        <v>225</v>
      </c>
      <c r="AF450" s="7" t="s">
        <v>93</v>
      </c>
      <c r="AG450" s="9" t="s">
        <v>189</v>
      </c>
      <c r="AH450" s="9" t="s">
        <v>189</v>
      </c>
      <c r="AI450" s="9" t="s">
        <v>189</v>
      </c>
      <c r="AJ450" s="7" t="s">
        <v>95</v>
      </c>
      <c r="AK450" s="9" t="s">
        <v>189</v>
      </c>
      <c r="AL450" s="9" t="s">
        <v>189</v>
      </c>
      <c r="AM450" s="9" t="s">
        <v>189</v>
      </c>
      <c r="AN450" s="9" t="s">
        <v>189</v>
      </c>
      <c r="AO450" s="9" t="s">
        <v>189</v>
      </c>
    </row>
    <row r="451" spans="1:41" x14ac:dyDescent="0.25">
      <c r="A451" s="7" t="s">
        <v>689</v>
      </c>
      <c r="B451" s="5" t="s">
        <v>223</v>
      </c>
      <c r="C451" s="6" t="s">
        <v>677</v>
      </c>
      <c r="G451" s="7" t="s">
        <v>219</v>
      </c>
      <c r="H451" s="7" t="s">
        <v>1527</v>
      </c>
      <c r="I451" s="7" t="s">
        <v>220</v>
      </c>
      <c r="J451" s="9" t="s">
        <v>224</v>
      </c>
      <c r="K451" s="7" t="s">
        <v>165</v>
      </c>
      <c r="L451" s="7" t="s">
        <v>93</v>
      </c>
      <c r="M451" s="7" t="s">
        <v>93</v>
      </c>
      <c r="N451" s="7" t="s">
        <v>93</v>
      </c>
      <c r="O451" s="7" t="s">
        <v>93</v>
      </c>
      <c r="P451" s="7" t="s">
        <v>93</v>
      </c>
      <c r="Q451" s="7" t="s">
        <v>93</v>
      </c>
      <c r="R451" s="7" t="s">
        <v>93</v>
      </c>
      <c r="S451" s="7" t="s">
        <v>95</v>
      </c>
      <c r="T451" s="7" t="s">
        <v>93</v>
      </c>
      <c r="U451" s="7" t="s">
        <v>93</v>
      </c>
      <c r="V451" s="7" t="s">
        <v>93</v>
      </c>
      <c r="W451" s="7" t="s">
        <v>221</v>
      </c>
      <c r="X451" s="7" t="s">
        <v>93</v>
      </c>
      <c r="Y451" s="7" t="s">
        <v>93</v>
      </c>
      <c r="Z451" s="7" t="s">
        <v>93</v>
      </c>
      <c r="AA451" s="7" t="s">
        <v>1679</v>
      </c>
      <c r="AB451" s="7" t="s">
        <v>1680</v>
      </c>
      <c r="AC451" s="7" t="s">
        <v>222</v>
      </c>
      <c r="AD451" s="9" t="s">
        <v>1681</v>
      </c>
      <c r="AE451" s="9" t="s">
        <v>225</v>
      </c>
      <c r="AF451" s="7" t="s">
        <v>93</v>
      </c>
      <c r="AG451" s="9" t="s">
        <v>189</v>
      </c>
      <c r="AH451" s="9" t="s">
        <v>189</v>
      </c>
      <c r="AI451" s="9" t="s">
        <v>189</v>
      </c>
      <c r="AJ451" s="7" t="s">
        <v>95</v>
      </c>
      <c r="AK451" s="9" t="s">
        <v>189</v>
      </c>
      <c r="AL451" s="9" t="s">
        <v>189</v>
      </c>
      <c r="AM451" s="9" t="s">
        <v>189</v>
      </c>
      <c r="AN451" s="9" t="s">
        <v>189</v>
      </c>
      <c r="AO451" s="9" t="s">
        <v>189</v>
      </c>
    </row>
    <row r="452" spans="1:41" x14ac:dyDescent="0.25">
      <c r="A452" s="1" t="s">
        <v>690</v>
      </c>
      <c r="B452" s="5" t="s">
        <v>223</v>
      </c>
      <c r="C452" s="6" t="s">
        <v>677</v>
      </c>
      <c r="D452" s="9" t="s">
        <v>189</v>
      </c>
      <c r="G452" s="7" t="s">
        <v>219</v>
      </c>
      <c r="H452" s="7" t="s">
        <v>1527</v>
      </c>
      <c r="I452" s="7" t="s">
        <v>220</v>
      </c>
      <c r="J452" s="9" t="s">
        <v>224</v>
      </c>
      <c r="K452" s="7" t="s">
        <v>165</v>
      </c>
      <c r="L452" s="7" t="s">
        <v>93</v>
      </c>
      <c r="M452" s="7" t="s">
        <v>93</v>
      </c>
      <c r="N452" s="7" t="s">
        <v>93</v>
      </c>
      <c r="O452" s="7" t="s">
        <v>93</v>
      </c>
      <c r="P452" s="7" t="s">
        <v>93</v>
      </c>
      <c r="Q452" s="7" t="s">
        <v>93</v>
      </c>
      <c r="R452" s="7" t="s">
        <v>93</v>
      </c>
      <c r="S452" s="7" t="s">
        <v>95</v>
      </c>
      <c r="T452" s="7" t="s">
        <v>93</v>
      </c>
      <c r="U452" s="7" t="s">
        <v>93</v>
      </c>
      <c r="V452" s="7" t="s">
        <v>93</v>
      </c>
      <c r="W452" s="7" t="s">
        <v>221</v>
      </c>
      <c r="X452" s="7" t="s">
        <v>93</v>
      </c>
      <c r="Y452" s="7" t="s">
        <v>93</v>
      </c>
      <c r="Z452" s="7" t="s">
        <v>93</v>
      </c>
      <c r="AA452" s="7" t="s">
        <v>1682</v>
      </c>
      <c r="AB452" s="7" t="s">
        <v>1683</v>
      </c>
      <c r="AC452" s="7" t="s">
        <v>222</v>
      </c>
      <c r="AD452" s="9" t="s">
        <v>1684</v>
      </c>
      <c r="AE452" s="9" t="s">
        <v>225</v>
      </c>
      <c r="AF452" s="7" t="s">
        <v>93</v>
      </c>
      <c r="AG452" s="9" t="s">
        <v>189</v>
      </c>
      <c r="AH452" s="9" t="s">
        <v>189</v>
      </c>
      <c r="AI452" s="9" t="s">
        <v>189</v>
      </c>
      <c r="AJ452" s="7" t="s">
        <v>95</v>
      </c>
      <c r="AK452" s="9" t="s">
        <v>189</v>
      </c>
      <c r="AL452" s="9" t="s">
        <v>189</v>
      </c>
      <c r="AM452" s="9" t="s">
        <v>189</v>
      </c>
      <c r="AN452" s="9" t="s">
        <v>189</v>
      </c>
      <c r="AO452" s="9" t="s">
        <v>189</v>
      </c>
    </row>
    <row r="453" spans="1:41" x14ac:dyDescent="0.25">
      <c r="A453" s="1" t="s">
        <v>1510</v>
      </c>
      <c r="B453" s="5" t="s">
        <v>223</v>
      </c>
      <c r="C453" s="6" t="s">
        <v>677</v>
      </c>
      <c r="D453" s="9" t="s">
        <v>189</v>
      </c>
      <c r="G453" s="7" t="s">
        <v>219</v>
      </c>
      <c r="H453" s="7" t="s">
        <v>1527</v>
      </c>
      <c r="I453" s="7" t="s">
        <v>220</v>
      </c>
      <c r="J453" s="9" t="s">
        <v>224</v>
      </c>
      <c r="K453" s="7" t="s">
        <v>165</v>
      </c>
      <c r="L453" s="7" t="s">
        <v>93</v>
      </c>
      <c r="M453" s="7" t="s">
        <v>93</v>
      </c>
      <c r="N453" s="7" t="s">
        <v>93</v>
      </c>
      <c r="O453" s="7" t="s">
        <v>93</v>
      </c>
      <c r="P453" s="7" t="s">
        <v>93</v>
      </c>
      <c r="Q453" s="7" t="s">
        <v>93</v>
      </c>
      <c r="R453" s="7" t="s">
        <v>93</v>
      </c>
      <c r="S453" s="7" t="s">
        <v>95</v>
      </c>
      <c r="T453" s="7" t="s">
        <v>93</v>
      </c>
      <c r="U453" s="7" t="s">
        <v>93</v>
      </c>
      <c r="V453" s="7" t="s">
        <v>93</v>
      </c>
      <c r="W453" s="7" t="s">
        <v>221</v>
      </c>
      <c r="X453" s="7" t="s">
        <v>93</v>
      </c>
      <c r="Y453" s="7" t="s">
        <v>93</v>
      </c>
      <c r="Z453" s="7" t="s">
        <v>93</v>
      </c>
      <c r="AA453" s="7" t="s">
        <v>1685</v>
      </c>
      <c r="AB453" s="7" t="s">
        <v>1686</v>
      </c>
      <c r="AC453" s="7" t="s">
        <v>222</v>
      </c>
      <c r="AD453" s="9" t="s">
        <v>1687</v>
      </c>
      <c r="AE453" s="9" t="s">
        <v>225</v>
      </c>
      <c r="AF453" s="7" t="s">
        <v>93</v>
      </c>
      <c r="AG453" s="9" t="s">
        <v>189</v>
      </c>
      <c r="AH453" s="9" t="s">
        <v>189</v>
      </c>
      <c r="AI453" s="9" t="s">
        <v>189</v>
      </c>
      <c r="AJ453" s="7" t="s">
        <v>95</v>
      </c>
      <c r="AK453" s="9" t="s">
        <v>189</v>
      </c>
      <c r="AL453" s="9" t="s">
        <v>189</v>
      </c>
      <c r="AM453" s="9" t="s">
        <v>189</v>
      </c>
      <c r="AN453" s="9" t="s">
        <v>189</v>
      </c>
      <c r="AO453" s="9" t="s">
        <v>189</v>
      </c>
    </row>
    <row r="454" spans="1:41" x14ac:dyDescent="0.25">
      <c r="A454" s="7" t="s">
        <v>691</v>
      </c>
      <c r="B454" s="5" t="s">
        <v>223</v>
      </c>
      <c r="C454" s="6" t="s">
        <v>677</v>
      </c>
      <c r="D454" s="9" t="s">
        <v>189</v>
      </c>
      <c r="G454" s="7" t="s">
        <v>219</v>
      </c>
      <c r="H454" s="7" t="s">
        <v>1520</v>
      </c>
      <c r="I454" s="7" t="s">
        <v>220</v>
      </c>
      <c r="J454" s="9" t="s">
        <v>224</v>
      </c>
      <c r="K454" s="7" t="s">
        <v>165</v>
      </c>
      <c r="L454" s="7" t="s">
        <v>93</v>
      </c>
      <c r="M454" s="7" t="s">
        <v>93</v>
      </c>
      <c r="N454" s="7" t="s">
        <v>93</v>
      </c>
      <c r="O454" s="7" t="s">
        <v>93</v>
      </c>
      <c r="P454" s="7" t="s">
        <v>93</v>
      </c>
      <c r="Q454" s="7" t="s">
        <v>93</v>
      </c>
      <c r="R454" s="7" t="s">
        <v>93</v>
      </c>
      <c r="S454" s="7" t="s">
        <v>95</v>
      </c>
      <c r="T454" s="7" t="s">
        <v>93</v>
      </c>
      <c r="U454" s="7" t="s">
        <v>93</v>
      </c>
      <c r="V454" s="7" t="s">
        <v>93</v>
      </c>
      <c r="W454" s="7" t="s">
        <v>221</v>
      </c>
      <c r="X454" s="7" t="s">
        <v>93</v>
      </c>
      <c r="Y454" s="7" t="s">
        <v>93</v>
      </c>
      <c r="Z454" s="7" t="s">
        <v>93</v>
      </c>
      <c r="AA454" s="7" t="s">
        <v>1688</v>
      </c>
      <c r="AB454" s="7" t="s">
        <v>1689</v>
      </c>
      <c r="AC454" s="7" t="s">
        <v>222</v>
      </c>
      <c r="AD454" s="9" t="s">
        <v>1690</v>
      </c>
      <c r="AE454" s="9" t="s">
        <v>225</v>
      </c>
      <c r="AF454" s="7" t="s">
        <v>93</v>
      </c>
      <c r="AG454" s="9" t="s">
        <v>189</v>
      </c>
      <c r="AH454" s="9" t="s">
        <v>189</v>
      </c>
      <c r="AI454" s="9" t="s">
        <v>189</v>
      </c>
      <c r="AJ454" s="7" t="s">
        <v>95</v>
      </c>
      <c r="AK454" s="9" t="s">
        <v>189</v>
      </c>
      <c r="AL454" s="9" t="s">
        <v>189</v>
      </c>
      <c r="AM454" s="9" t="s">
        <v>189</v>
      </c>
      <c r="AN454" s="9" t="s">
        <v>189</v>
      </c>
      <c r="AO454" s="9" t="s">
        <v>189</v>
      </c>
    </row>
    <row r="455" spans="1:41" x14ac:dyDescent="0.25">
      <c r="A455" s="7" t="s">
        <v>692</v>
      </c>
      <c r="B455" s="5" t="s">
        <v>223</v>
      </c>
      <c r="C455" s="6" t="s">
        <v>677</v>
      </c>
      <c r="D455" s="9" t="s">
        <v>189</v>
      </c>
      <c r="G455" s="7" t="s">
        <v>219</v>
      </c>
      <c r="H455" s="7" t="s">
        <v>1520</v>
      </c>
      <c r="I455" s="7" t="s">
        <v>220</v>
      </c>
      <c r="J455" s="9" t="s">
        <v>224</v>
      </c>
      <c r="K455" s="7" t="s">
        <v>165</v>
      </c>
      <c r="L455" s="7" t="s">
        <v>93</v>
      </c>
      <c r="M455" s="7" t="s">
        <v>93</v>
      </c>
      <c r="N455" s="7" t="s">
        <v>93</v>
      </c>
      <c r="O455" s="7" t="s">
        <v>93</v>
      </c>
      <c r="P455" s="7" t="s">
        <v>93</v>
      </c>
      <c r="Q455" s="7" t="s">
        <v>93</v>
      </c>
      <c r="R455" s="7" t="s">
        <v>93</v>
      </c>
      <c r="S455" s="7" t="s">
        <v>95</v>
      </c>
      <c r="T455" s="7" t="s">
        <v>93</v>
      </c>
      <c r="U455" s="7" t="s">
        <v>93</v>
      </c>
      <c r="V455" s="7" t="s">
        <v>93</v>
      </c>
      <c r="W455" s="7" t="s">
        <v>221</v>
      </c>
      <c r="X455" s="7" t="s">
        <v>93</v>
      </c>
      <c r="Y455" s="7" t="s">
        <v>93</v>
      </c>
      <c r="Z455" s="7" t="s">
        <v>93</v>
      </c>
      <c r="AA455" s="7" t="s">
        <v>1691</v>
      </c>
      <c r="AB455" s="7" t="s">
        <v>1692</v>
      </c>
      <c r="AC455" s="7" t="s">
        <v>222</v>
      </c>
      <c r="AD455" s="9" t="s">
        <v>1693</v>
      </c>
      <c r="AE455" s="9" t="s">
        <v>225</v>
      </c>
      <c r="AF455" s="7" t="s">
        <v>93</v>
      </c>
      <c r="AG455" s="9" t="s">
        <v>189</v>
      </c>
      <c r="AH455" s="9" t="s">
        <v>189</v>
      </c>
      <c r="AI455" s="9" t="s">
        <v>189</v>
      </c>
      <c r="AJ455" s="7" t="s">
        <v>95</v>
      </c>
      <c r="AK455" s="9" t="s">
        <v>189</v>
      </c>
      <c r="AL455" s="9" t="s">
        <v>189</v>
      </c>
      <c r="AM455" s="9" t="s">
        <v>189</v>
      </c>
      <c r="AN455" s="9" t="s">
        <v>189</v>
      </c>
      <c r="AO455" s="9" t="s">
        <v>189</v>
      </c>
    </row>
    <row r="456" spans="1:41" x14ac:dyDescent="0.25">
      <c r="A456" s="7" t="s">
        <v>693</v>
      </c>
      <c r="B456" s="5" t="s">
        <v>223</v>
      </c>
      <c r="C456" s="6" t="s">
        <v>677</v>
      </c>
      <c r="D456" s="9" t="s">
        <v>189</v>
      </c>
      <c r="G456" s="7" t="s">
        <v>219</v>
      </c>
      <c r="H456" s="7" t="s">
        <v>1520</v>
      </c>
      <c r="I456" s="7" t="s">
        <v>220</v>
      </c>
      <c r="J456" s="9" t="s">
        <v>224</v>
      </c>
      <c r="K456" s="7" t="s">
        <v>165</v>
      </c>
      <c r="L456" s="7" t="s">
        <v>93</v>
      </c>
      <c r="M456" s="7" t="s">
        <v>93</v>
      </c>
      <c r="N456" s="7" t="s">
        <v>93</v>
      </c>
      <c r="O456" s="7" t="s">
        <v>93</v>
      </c>
      <c r="P456" s="7" t="s">
        <v>93</v>
      </c>
      <c r="Q456" s="7" t="s">
        <v>93</v>
      </c>
      <c r="R456" s="7" t="s">
        <v>93</v>
      </c>
      <c r="S456" s="7" t="s">
        <v>95</v>
      </c>
      <c r="T456" s="7" t="s">
        <v>93</v>
      </c>
      <c r="U456" s="7" t="s">
        <v>93</v>
      </c>
      <c r="V456" s="7" t="s">
        <v>93</v>
      </c>
      <c r="W456" s="7" t="s">
        <v>221</v>
      </c>
      <c r="X456" s="7" t="s">
        <v>93</v>
      </c>
      <c r="Y456" s="7" t="s">
        <v>93</v>
      </c>
      <c r="Z456" s="7" t="s">
        <v>93</v>
      </c>
      <c r="AA456" s="7" t="s">
        <v>1694</v>
      </c>
      <c r="AB456" s="7" t="s">
        <v>1695</v>
      </c>
      <c r="AC456" s="7" t="s">
        <v>222</v>
      </c>
      <c r="AD456" s="9" t="s">
        <v>1696</v>
      </c>
      <c r="AE456" s="9" t="s">
        <v>225</v>
      </c>
      <c r="AF456" s="7" t="s">
        <v>93</v>
      </c>
      <c r="AG456" s="9" t="s">
        <v>189</v>
      </c>
      <c r="AH456" s="9" t="s">
        <v>189</v>
      </c>
      <c r="AI456" s="9" t="s">
        <v>189</v>
      </c>
      <c r="AJ456" s="7" t="s">
        <v>95</v>
      </c>
      <c r="AK456" s="9" t="s">
        <v>189</v>
      </c>
      <c r="AL456" s="9" t="s">
        <v>189</v>
      </c>
      <c r="AM456" s="9" t="s">
        <v>189</v>
      </c>
      <c r="AN456" s="9" t="s">
        <v>189</v>
      </c>
      <c r="AO456" s="9" t="s">
        <v>189</v>
      </c>
    </row>
    <row r="457" spans="1:41" x14ac:dyDescent="0.25">
      <c r="A457" s="7" t="s">
        <v>694</v>
      </c>
      <c r="B457" s="5" t="s">
        <v>223</v>
      </c>
      <c r="C457" s="6" t="s">
        <v>677</v>
      </c>
      <c r="D457" s="9" t="s">
        <v>189</v>
      </c>
      <c r="G457" s="7" t="s">
        <v>219</v>
      </c>
      <c r="H457" s="7" t="s">
        <v>1520</v>
      </c>
      <c r="I457" s="7" t="s">
        <v>220</v>
      </c>
      <c r="J457" s="9" t="s">
        <v>224</v>
      </c>
      <c r="K457" s="7" t="s">
        <v>165</v>
      </c>
      <c r="L457" s="7" t="s">
        <v>93</v>
      </c>
      <c r="M457" s="7" t="s">
        <v>93</v>
      </c>
      <c r="N457" s="7" t="s">
        <v>93</v>
      </c>
      <c r="O457" s="7" t="s">
        <v>93</v>
      </c>
      <c r="P457" s="7" t="s">
        <v>93</v>
      </c>
      <c r="Q457" s="7" t="s">
        <v>93</v>
      </c>
      <c r="R457" s="7" t="s">
        <v>93</v>
      </c>
      <c r="S457" s="7" t="s">
        <v>95</v>
      </c>
      <c r="T457" s="7" t="s">
        <v>93</v>
      </c>
      <c r="U457" s="7" t="s">
        <v>93</v>
      </c>
      <c r="V457" s="7" t="s">
        <v>93</v>
      </c>
      <c r="W457" s="7" t="s">
        <v>221</v>
      </c>
      <c r="X457" s="7" t="s">
        <v>93</v>
      </c>
      <c r="Y457" s="7" t="s">
        <v>93</v>
      </c>
      <c r="Z457" s="7" t="s">
        <v>93</v>
      </c>
      <c r="AA457" s="7" t="s">
        <v>1697</v>
      </c>
      <c r="AB457" s="7" t="s">
        <v>1698</v>
      </c>
      <c r="AC457" s="7" t="s">
        <v>222</v>
      </c>
      <c r="AD457" s="9" t="s">
        <v>1699</v>
      </c>
      <c r="AE457" s="9" t="s">
        <v>225</v>
      </c>
      <c r="AF457" s="7" t="s">
        <v>93</v>
      </c>
      <c r="AG457" s="9" t="s">
        <v>189</v>
      </c>
      <c r="AH457" s="9" t="s">
        <v>189</v>
      </c>
      <c r="AI457" s="9" t="s">
        <v>189</v>
      </c>
      <c r="AJ457" s="7" t="s">
        <v>95</v>
      </c>
      <c r="AK457" s="9" t="s">
        <v>189</v>
      </c>
      <c r="AL457" s="9" t="s">
        <v>189</v>
      </c>
      <c r="AM457" s="9" t="s">
        <v>189</v>
      </c>
      <c r="AN457" s="9" t="s">
        <v>189</v>
      </c>
      <c r="AO457" s="9" t="s">
        <v>189</v>
      </c>
    </row>
    <row r="458" spans="1:41" x14ac:dyDescent="0.25">
      <c r="A458" s="7" t="s">
        <v>695</v>
      </c>
      <c r="B458" s="5" t="s">
        <v>223</v>
      </c>
      <c r="C458" s="6" t="s">
        <v>677</v>
      </c>
      <c r="D458" s="9" t="s">
        <v>189</v>
      </c>
      <c r="G458" s="7" t="s">
        <v>219</v>
      </c>
      <c r="H458" s="7" t="s">
        <v>1520</v>
      </c>
      <c r="I458" s="7" t="s">
        <v>220</v>
      </c>
      <c r="J458" s="9" t="s">
        <v>224</v>
      </c>
      <c r="K458" s="7" t="s">
        <v>165</v>
      </c>
      <c r="L458" s="7" t="s">
        <v>93</v>
      </c>
      <c r="M458" s="7" t="s">
        <v>93</v>
      </c>
      <c r="N458" s="7" t="s">
        <v>93</v>
      </c>
      <c r="O458" s="7" t="s">
        <v>93</v>
      </c>
      <c r="P458" s="7" t="s">
        <v>93</v>
      </c>
      <c r="Q458" s="7" t="s">
        <v>93</v>
      </c>
      <c r="R458" s="7" t="s">
        <v>93</v>
      </c>
      <c r="S458" s="7" t="s">
        <v>95</v>
      </c>
      <c r="T458" s="7" t="s">
        <v>93</v>
      </c>
      <c r="U458" s="7" t="s">
        <v>93</v>
      </c>
      <c r="V458" s="7" t="s">
        <v>93</v>
      </c>
      <c r="W458" s="7" t="s">
        <v>221</v>
      </c>
      <c r="X458" s="7" t="s">
        <v>93</v>
      </c>
      <c r="Y458" s="7" t="s">
        <v>93</v>
      </c>
      <c r="Z458" s="7" t="s">
        <v>93</v>
      </c>
      <c r="AA458" s="7" t="s">
        <v>1700</v>
      </c>
      <c r="AB458" s="7" t="s">
        <v>1701</v>
      </c>
      <c r="AC458" s="7" t="s">
        <v>222</v>
      </c>
      <c r="AD458" s="9" t="s">
        <v>1702</v>
      </c>
      <c r="AE458" s="9" t="s">
        <v>225</v>
      </c>
      <c r="AF458" s="7" t="s">
        <v>93</v>
      </c>
      <c r="AG458" s="9" t="s">
        <v>189</v>
      </c>
      <c r="AH458" s="9" t="s">
        <v>189</v>
      </c>
      <c r="AI458" s="9" t="s">
        <v>189</v>
      </c>
      <c r="AJ458" s="7" t="s">
        <v>95</v>
      </c>
      <c r="AK458" s="9" t="s">
        <v>189</v>
      </c>
      <c r="AL458" s="9" t="s">
        <v>189</v>
      </c>
      <c r="AM458" s="9" t="s">
        <v>189</v>
      </c>
      <c r="AN458" s="9" t="s">
        <v>189</v>
      </c>
      <c r="AO458" s="9" t="s">
        <v>189</v>
      </c>
    </row>
    <row r="459" spans="1:41" x14ac:dyDescent="0.25">
      <c r="A459" s="7" t="s">
        <v>696</v>
      </c>
      <c r="B459" s="5" t="s">
        <v>223</v>
      </c>
      <c r="C459" s="6" t="s">
        <v>677</v>
      </c>
      <c r="D459" s="9" t="s">
        <v>189</v>
      </c>
      <c r="G459" s="7" t="s">
        <v>219</v>
      </c>
      <c r="H459" s="7" t="s">
        <v>1520</v>
      </c>
      <c r="I459" s="7" t="s">
        <v>220</v>
      </c>
      <c r="J459" s="9" t="s">
        <v>224</v>
      </c>
      <c r="K459" s="7" t="s">
        <v>165</v>
      </c>
      <c r="L459" s="7" t="s">
        <v>93</v>
      </c>
      <c r="M459" s="7" t="s">
        <v>93</v>
      </c>
      <c r="N459" s="7" t="s">
        <v>93</v>
      </c>
      <c r="O459" s="7" t="s">
        <v>93</v>
      </c>
      <c r="P459" s="7" t="s">
        <v>93</v>
      </c>
      <c r="Q459" s="7" t="s">
        <v>93</v>
      </c>
      <c r="R459" s="7" t="s">
        <v>93</v>
      </c>
      <c r="S459" s="7" t="s">
        <v>95</v>
      </c>
      <c r="T459" s="7" t="s">
        <v>93</v>
      </c>
      <c r="U459" s="7" t="s">
        <v>93</v>
      </c>
      <c r="V459" s="7" t="s">
        <v>93</v>
      </c>
      <c r="W459" s="7" t="s">
        <v>221</v>
      </c>
      <c r="X459" s="7" t="s">
        <v>93</v>
      </c>
      <c r="Y459" s="7" t="s">
        <v>93</v>
      </c>
      <c r="Z459" s="7" t="s">
        <v>93</v>
      </c>
      <c r="AA459" s="7" t="s">
        <v>1703</v>
      </c>
      <c r="AB459" s="7" t="s">
        <v>1704</v>
      </c>
      <c r="AC459" s="7" t="s">
        <v>222</v>
      </c>
      <c r="AD459" s="9" t="s">
        <v>1705</v>
      </c>
      <c r="AE459" s="9" t="s">
        <v>225</v>
      </c>
      <c r="AF459" s="7" t="s">
        <v>93</v>
      </c>
      <c r="AG459" s="9" t="s">
        <v>189</v>
      </c>
      <c r="AH459" s="9" t="s">
        <v>189</v>
      </c>
      <c r="AI459" s="9" t="s">
        <v>189</v>
      </c>
      <c r="AJ459" s="7" t="s">
        <v>95</v>
      </c>
      <c r="AK459" s="9" t="s">
        <v>189</v>
      </c>
      <c r="AL459" s="9" t="s">
        <v>189</v>
      </c>
      <c r="AM459" s="9" t="s">
        <v>189</v>
      </c>
      <c r="AN459" s="9" t="s">
        <v>189</v>
      </c>
      <c r="AO459" s="9" t="s">
        <v>189</v>
      </c>
    </row>
    <row r="460" spans="1:41" x14ac:dyDescent="0.25">
      <c r="A460" s="7" t="s">
        <v>697</v>
      </c>
      <c r="B460" s="5" t="s">
        <v>223</v>
      </c>
      <c r="C460" s="6" t="s">
        <v>677</v>
      </c>
      <c r="D460" s="9" t="s">
        <v>189</v>
      </c>
      <c r="G460" s="7" t="s">
        <v>219</v>
      </c>
      <c r="H460" s="7" t="s">
        <v>1520</v>
      </c>
      <c r="I460" s="7" t="s">
        <v>220</v>
      </c>
      <c r="J460" s="9" t="s">
        <v>224</v>
      </c>
      <c r="K460" s="7" t="s">
        <v>165</v>
      </c>
      <c r="L460" s="7" t="s">
        <v>93</v>
      </c>
      <c r="M460" s="7" t="s">
        <v>93</v>
      </c>
      <c r="N460" s="7" t="s">
        <v>93</v>
      </c>
      <c r="O460" s="7" t="s">
        <v>93</v>
      </c>
      <c r="P460" s="7" t="s">
        <v>93</v>
      </c>
      <c r="Q460" s="7" t="s">
        <v>93</v>
      </c>
      <c r="R460" s="7" t="s">
        <v>93</v>
      </c>
      <c r="S460" s="7" t="s">
        <v>95</v>
      </c>
      <c r="T460" s="7" t="s">
        <v>93</v>
      </c>
      <c r="U460" s="7" t="s">
        <v>93</v>
      </c>
      <c r="V460" s="7" t="s">
        <v>93</v>
      </c>
      <c r="W460" s="7" t="s">
        <v>221</v>
      </c>
      <c r="X460" s="7" t="s">
        <v>93</v>
      </c>
      <c r="Y460" s="7" t="s">
        <v>93</v>
      </c>
      <c r="Z460" s="7" t="s">
        <v>93</v>
      </c>
      <c r="AA460" s="7" t="s">
        <v>1706</v>
      </c>
      <c r="AB460" s="7" t="s">
        <v>1707</v>
      </c>
      <c r="AC460" s="7" t="s">
        <v>222</v>
      </c>
      <c r="AD460" s="9" t="s">
        <v>1708</v>
      </c>
      <c r="AE460" s="9" t="s">
        <v>225</v>
      </c>
      <c r="AF460" s="7" t="s">
        <v>93</v>
      </c>
      <c r="AG460" s="9" t="s">
        <v>189</v>
      </c>
      <c r="AH460" s="9" t="s">
        <v>189</v>
      </c>
      <c r="AI460" s="9" t="s">
        <v>189</v>
      </c>
      <c r="AJ460" s="7" t="s">
        <v>95</v>
      </c>
      <c r="AK460" s="9" t="s">
        <v>189</v>
      </c>
      <c r="AL460" s="9" t="s">
        <v>189</v>
      </c>
      <c r="AM460" s="9" t="s">
        <v>189</v>
      </c>
      <c r="AN460" s="9" t="s">
        <v>189</v>
      </c>
      <c r="AO460" s="9" t="s">
        <v>189</v>
      </c>
    </row>
    <row r="461" spans="1:41" x14ac:dyDescent="0.25">
      <c r="A461" s="7" t="s">
        <v>698</v>
      </c>
      <c r="B461" s="5" t="s">
        <v>223</v>
      </c>
      <c r="C461" s="6" t="s">
        <v>677</v>
      </c>
      <c r="D461" s="9" t="s">
        <v>189</v>
      </c>
      <c r="G461" s="7" t="s">
        <v>219</v>
      </c>
      <c r="H461" s="7" t="s">
        <v>1520</v>
      </c>
      <c r="I461" s="7" t="s">
        <v>220</v>
      </c>
      <c r="J461" s="9" t="s">
        <v>224</v>
      </c>
      <c r="K461" s="7" t="s">
        <v>165</v>
      </c>
      <c r="L461" s="7" t="s">
        <v>93</v>
      </c>
      <c r="M461" s="7" t="s">
        <v>93</v>
      </c>
      <c r="N461" s="7" t="s">
        <v>93</v>
      </c>
      <c r="O461" s="7" t="s">
        <v>93</v>
      </c>
      <c r="P461" s="7" t="s">
        <v>93</v>
      </c>
      <c r="Q461" s="7" t="s">
        <v>93</v>
      </c>
      <c r="R461" s="7" t="s">
        <v>93</v>
      </c>
      <c r="S461" s="7" t="s">
        <v>95</v>
      </c>
      <c r="T461" s="7" t="s">
        <v>93</v>
      </c>
      <c r="U461" s="7" t="s">
        <v>93</v>
      </c>
      <c r="V461" s="7" t="s">
        <v>93</v>
      </c>
      <c r="W461" s="7" t="s">
        <v>221</v>
      </c>
      <c r="X461" s="7" t="s">
        <v>93</v>
      </c>
      <c r="Y461" s="7" t="s">
        <v>93</v>
      </c>
      <c r="Z461" s="7" t="s">
        <v>93</v>
      </c>
      <c r="AA461" s="7" t="s">
        <v>1709</v>
      </c>
      <c r="AB461" s="7" t="s">
        <v>1710</v>
      </c>
      <c r="AC461" s="7" t="s">
        <v>222</v>
      </c>
      <c r="AD461" s="9" t="s">
        <v>1711</v>
      </c>
      <c r="AE461" s="9" t="s">
        <v>225</v>
      </c>
      <c r="AF461" s="7" t="s">
        <v>93</v>
      </c>
      <c r="AG461" s="9" t="s">
        <v>189</v>
      </c>
      <c r="AH461" s="9" t="s">
        <v>189</v>
      </c>
      <c r="AI461" s="9" t="s">
        <v>189</v>
      </c>
      <c r="AJ461" s="7" t="s">
        <v>95</v>
      </c>
      <c r="AK461" s="9" t="s">
        <v>189</v>
      </c>
      <c r="AL461" s="9" t="s">
        <v>189</v>
      </c>
      <c r="AM461" s="9" t="s">
        <v>189</v>
      </c>
      <c r="AN461" s="9" t="s">
        <v>189</v>
      </c>
      <c r="AO461" s="9" t="s">
        <v>189</v>
      </c>
    </row>
    <row r="462" spans="1:41" x14ac:dyDescent="0.25">
      <c r="A462" s="7" t="s">
        <v>699</v>
      </c>
      <c r="B462" s="5" t="s">
        <v>223</v>
      </c>
      <c r="C462" s="6" t="s">
        <v>677</v>
      </c>
      <c r="D462" s="9" t="s">
        <v>189</v>
      </c>
      <c r="G462" s="7" t="s">
        <v>219</v>
      </c>
      <c r="H462" s="7" t="s">
        <v>1520</v>
      </c>
      <c r="I462" s="7" t="s">
        <v>220</v>
      </c>
      <c r="J462" s="9" t="s">
        <v>224</v>
      </c>
      <c r="K462" s="7" t="s">
        <v>165</v>
      </c>
      <c r="L462" s="7" t="s">
        <v>93</v>
      </c>
      <c r="M462" s="7" t="s">
        <v>93</v>
      </c>
      <c r="N462" s="7" t="s">
        <v>93</v>
      </c>
      <c r="O462" s="7" t="s">
        <v>93</v>
      </c>
      <c r="P462" s="7" t="s">
        <v>93</v>
      </c>
      <c r="Q462" s="7" t="s">
        <v>93</v>
      </c>
      <c r="R462" s="7" t="s">
        <v>93</v>
      </c>
      <c r="S462" s="7" t="s">
        <v>95</v>
      </c>
      <c r="T462" s="7" t="s">
        <v>93</v>
      </c>
      <c r="U462" s="7" t="s">
        <v>93</v>
      </c>
      <c r="V462" s="7" t="s">
        <v>93</v>
      </c>
      <c r="W462" s="7" t="s">
        <v>221</v>
      </c>
      <c r="X462" s="7" t="s">
        <v>93</v>
      </c>
      <c r="Y462" s="7" t="s">
        <v>93</v>
      </c>
      <c r="Z462" s="7" t="s">
        <v>93</v>
      </c>
      <c r="AA462" s="7" t="s">
        <v>1712</v>
      </c>
      <c r="AB462" s="7" t="s">
        <v>1713</v>
      </c>
      <c r="AC462" s="7" t="s">
        <v>222</v>
      </c>
      <c r="AD462" s="9" t="s">
        <v>1714</v>
      </c>
      <c r="AE462" s="9" t="s">
        <v>225</v>
      </c>
      <c r="AF462" s="7" t="s">
        <v>93</v>
      </c>
      <c r="AG462" s="9" t="s">
        <v>189</v>
      </c>
      <c r="AH462" s="9" t="s">
        <v>189</v>
      </c>
      <c r="AI462" s="9" t="s">
        <v>189</v>
      </c>
      <c r="AJ462" s="7" t="s">
        <v>95</v>
      </c>
      <c r="AK462" s="9" t="s">
        <v>189</v>
      </c>
      <c r="AL462" s="9" t="s">
        <v>189</v>
      </c>
      <c r="AM462" s="9" t="s">
        <v>189</v>
      </c>
      <c r="AN462" s="9" t="s">
        <v>189</v>
      </c>
      <c r="AO462" s="9" t="s">
        <v>189</v>
      </c>
    </row>
    <row r="463" spans="1:41" x14ac:dyDescent="0.25">
      <c r="A463" s="7" t="s">
        <v>700</v>
      </c>
      <c r="B463" s="5" t="s">
        <v>223</v>
      </c>
      <c r="C463" s="6" t="s">
        <v>677</v>
      </c>
      <c r="D463" s="9" t="s">
        <v>189</v>
      </c>
      <c r="G463" s="7" t="s">
        <v>219</v>
      </c>
      <c r="H463" s="7" t="s">
        <v>1520</v>
      </c>
      <c r="I463" s="7" t="s">
        <v>220</v>
      </c>
      <c r="J463" s="9" t="s">
        <v>224</v>
      </c>
      <c r="K463" s="7" t="s">
        <v>165</v>
      </c>
      <c r="L463" s="7" t="s">
        <v>93</v>
      </c>
      <c r="M463" s="7" t="s">
        <v>93</v>
      </c>
      <c r="N463" s="7" t="s">
        <v>93</v>
      </c>
      <c r="O463" s="7" t="s">
        <v>93</v>
      </c>
      <c r="P463" s="7" t="s">
        <v>93</v>
      </c>
      <c r="Q463" s="7" t="s">
        <v>93</v>
      </c>
      <c r="R463" s="7" t="s">
        <v>93</v>
      </c>
      <c r="S463" s="7" t="s">
        <v>95</v>
      </c>
      <c r="T463" s="7" t="s">
        <v>93</v>
      </c>
      <c r="U463" s="7" t="s">
        <v>93</v>
      </c>
      <c r="V463" s="7" t="s">
        <v>93</v>
      </c>
      <c r="W463" s="7" t="s">
        <v>221</v>
      </c>
      <c r="X463" s="7" t="s">
        <v>93</v>
      </c>
      <c r="Y463" s="7" t="s">
        <v>93</v>
      </c>
      <c r="Z463" s="7" t="s">
        <v>93</v>
      </c>
      <c r="AA463" s="7" t="s">
        <v>1715</v>
      </c>
      <c r="AB463" s="7" t="s">
        <v>1716</v>
      </c>
      <c r="AC463" s="7" t="s">
        <v>222</v>
      </c>
      <c r="AD463" s="9" t="s">
        <v>1717</v>
      </c>
      <c r="AE463" s="9" t="s">
        <v>225</v>
      </c>
      <c r="AF463" s="7" t="s">
        <v>93</v>
      </c>
      <c r="AG463" s="9" t="s">
        <v>189</v>
      </c>
      <c r="AH463" s="9" t="s">
        <v>189</v>
      </c>
      <c r="AI463" s="9" t="s">
        <v>189</v>
      </c>
      <c r="AJ463" s="7" t="s">
        <v>95</v>
      </c>
      <c r="AK463" s="9" t="s">
        <v>189</v>
      </c>
      <c r="AL463" s="9" t="s">
        <v>189</v>
      </c>
      <c r="AM463" s="9" t="s">
        <v>189</v>
      </c>
      <c r="AN463" s="9" t="s">
        <v>189</v>
      </c>
      <c r="AO463" s="9" t="s">
        <v>189</v>
      </c>
    </row>
    <row r="464" spans="1:41" x14ac:dyDescent="0.25">
      <c r="A464" s="7" t="s">
        <v>701</v>
      </c>
      <c r="B464" s="5" t="s">
        <v>223</v>
      </c>
      <c r="C464" s="6" t="s">
        <v>677</v>
      </c>
      <c r="D464" s="9" t="s">
        <v>189</v>
      </c>
      <c r="G464" s="7" t="s">
        <v>219</v>
      </c>
      <c r="H464" s="7" t="s">
        <v>1520</v>
      </c>
      <c r="I464" s="7" t="s">
        <v>220</v>
      </c>
      <c r="J464" s="9" t="s">
        <v>224</v>
      </c>
      <c r="K464" s="7" t="s">
        <v>165</v>
      </c>
      <c r="L464" s="7" t="s">
        <v>93</v>
      </c>
      <c r="M464" s="7" t="s">
        <v>93</v>
      </c>
      <c r="N464" s="7" t="s">
        <v>93</v>
      </c>
      <c r="O464" s="7" t="s">
        <v>93</v>
      </c>
      <c r="P464" s="7" t="s">
        <v>93</v>
      </c>
      <c r="Q464" s="7" t="s">
        <v>93</v>
      </c>
      <c r="R464" s="7" t="s">
        <v>93</v>
      </c>
      <c r="S464" s="7" t="s">
        <v>95</v>
      </c>
      <c r="T464" s="7" t="s">
        <v>93</v>
      </c>
      <c r="U464" s="7" t="s">
        <v>93</v>
      </c>
      <c r="V464" s="7" t="s">
        <v>93</v>
      </c>
      <c r="W464" s="7" t="s">
        <v>221</v>
      </c>
      <c r="X464" s="7" t="s">
        <v>93</v>
      </c>
      <c r="Y464" s="7" t="s">
        <v>93</v>
      </c>
      <c r="Z464" s="7" t="s">
        <v>93</v>
      </c>
      <c r="AA464" s="7" t="s">
        <v>1718</v>
      </c>
      <c r="AB464" s="7" t="s">
        <v>1719</v>
      </c>
      <c r="AC464" s="7" t="s">
        <v>222</v>
      </c>
      <c r="AD464" s="9" t="s">
        <v>1720</v>
      </c>
      <c r="AE464" s="9" t="s">
        <v>225</v>
      </c>
      <c r="AF464" s="7" t="s">
        <v>93</v>
      </c>
      <c r="AG464" s="9" t="s">
        <v>189</v>
      </c>
      <c r="AH464" s="9" t="s">
        <v>189</v>
      </c>
      <c r="AI464" s="9" t="s">
        <v>189</v>
      </c>
      <c r="AJ464" s="7" t="s">
        <v>95</v>
      </c>
      <c r="AK464" s="9" t="s">
        <v>189</v>
      </c>
      <c r="AL464" s="9" t="s">
        <v>189</v>
      </c>
      <c r="AM464" s="9" t="s">
        <v>189</v>
      </c>
      <c r="AN464" s="9" t="s">
        <v>189</v>
      </c>
      <c r="AO464" s="9" t="s">
        <v>189</v>
      </c>
    </row>
    <row r="465" spans="1:41" x14ac:dyDescent="0.25">
      <c r="A465" s="7" t="s">
        <v>702</v>
      </c>
      <c r="B465" s="5" t="s">
        <v>223</v>
      </c>
      <c r="C465" s="6" t="s">
        <v>677</v>
      </c>
      <c r="D465" s="9" t="s">
        <v>189</v>
      </c>
      <c r="G465" s="7" t="s">
        <v>219</v>
      </c>
      <c r="H465" s="7" t="s">
        <v>1520</v>
      </c>
      <c r="I465" s="7" t="s">
        <v>220</v>
      </c>
      <c r="J465" s="9" t="s">
        <v>224</v>
      </c>
      <c r="K465" s="7" t="s">
        <v>165</v>
      </c>
      <c r="L465" s="7" t="s">
        <v>93</v>
      </c>
      <c r="M465" s="7" t="s">
        <v>93</v>
      </c>
      <c r="N465" s="7" t="s">
        <v>93</v>
      </c>
      <c r="O465" s="7" t="s">
        <v>93</v>
      </c>
      <c r="P465" s="7" t="s">
        <v>93</v>
      </c>
      <c r="Q465" s="7" t="s">
        <v>93</v>
      </c>
      <c r="R465" s="7" t="s">
        <v>93</v>
      </c>
      <c r="S465" s="7" t="s">
        <v>95</v>
      </c>
      <c r="T465" s="7" t="s">
        <v>93</v>
      </c>
      <c r="U465" s="7" t="s">
        <v>93</v>
      </c>
      <c r="V465" s="7" t="s">
        <v>93</v>
      </c>
      <c r="W465" s="7" t="s">
        <v>221</v>
      </c>
      <c r="X465" s="7" t="s">
        <v>93</v>
      </c>
      <c r="Y465" s="7" t="s">
        <v>93</v>
      </c>
      <c r="Z465" s="7" t="s">
        <v>93</v>
      </c>
      <c r="AA465" s="7" t="s">
        <v>1721</v>
      </c>
      <c r="AB465" s="7" t="s">
        <v>1722</v>
      </c>
      <c r="AC465" s="7" t="s">
        <v>222</v>
      </c>
      <c r="AD465" s="9" t="s">
        <v>1723</v>
      </c>
      <c r="AE465" s="9" t="s">
        <v>225</v>
      </c>
      <c r="AF465" s="7" t="s">
        <v>93</v>
      </c>
      <c r="AG465" s="9" t="s">
        <v>189</v>
      </c>
      <c r="AH465" s="9" t="s">
        <v>189</v>
      </c>
      <c r="AI465" s="9" t="s">
        <v>189</v>
      </c>
      <c r="AJ465" s="7" t="s">
        <v>95</v>
      </c>
      <c r="AK465" s="9" t="s">
        <v>189</v>
      </c>
      <c r="AL465" s="9" t="s">
        <v>189</v>
      </c>
      <c r="AM465" s="9" t="s">
        <v>189</v>
      </c>
      <c r="AN465" s="9" t="s">
        <v>189</v>
      </c>
      <c r="AO465" s="9" t="s">
        <v>189</v>
      </c>
    </row>
    <row r="466" spans="1:41" x14ac:dyDescent="0.25">
      <c r="A466" s="7" t="s">
        <v>703</v>
      </c>
      <c r="B466" s="5" t="s">
        <v>223</v>
      </c>
      <c r="C466" s="6" t="s">
        <v>677</v>
      </c>
      <c r="D466" s="9" t="s">
        <v>189</v>
      </c>
      <c r="G466" s="7" t="s">
        <v>219</v>
      </c>
      <c r="H466" s="7" t="s">
        <v>1520</v>
      </c>
      <c r="I466" s="7" t="s">
        <v>220</v>
      </c>
      <c r="J466" s="9" t="s">
        <v>224</v>
      </c>
      <c r="K466" s="7" t="s">
        <v>165</v>
      </c>
      <c r="L466" s="7" t="s">
        <v>93</v>
      </c>
      <c r="M466" s="7" t="s">
        <v>93</v>
      </c>
      <c r="N466" s="7" t="s">
        <v>93</v>
      </c>
      <c r="O466" s="7" t="s">
        <v>93</v>
      </c>
      <c r="P466" s="7" t="s">
        <v>93</v>
      </c>
      <c r="Q466" s="7" t="s">
        <v>93</v>
      </c>
      <c r="R466" s="7" t="s">
        <v>93</v>
      </c>
      <c r="S466" s="7" t="s">
        <v>95</v>
      </c>
      <c r="T466" s="7" t="s">
        <v>93</v>
      </c>
      <c r="U466" s="7" t="s">
        <v>93</v>
      </c>
      <c r="V466" s="7" t="s">
        <v>93</v>
      </c>
      <c r="W466" s="7" t="s">
        <v>221</v>
      </c>
      <c r="X466" s="7" t="s">
        <v>93</v>
      </c>
      <c r="Y466" s="7" t="s">
        <v>93</v>
      </c>
      <c r="Z466" s="7" t="s">
        <v>93</v>
      </c>
      <c r="AA466" s="7" t="s">
        <v>1724</v>
      </c>
      <c r="AB466" s="7" t="s">
        <v>1725</v>
      </c>
      <c r="AC466" s="7" t="s">
        <v>222</v>
      </c>
      <c r="AD466" s="9" t="s">
        <v>1726</v>
      </c>
      <c r="AE466" s="9" t="s">
        <v>225</v>
      </c>
      <c r="AF466" s="7" t="s">
        <v>93</v>
      </c>
      <c r="AG466" s="9" t="s">
        <v>189</v>
      </c>
      <c r="AH466" s="9" t="s">
        <v>189</v>
      </c>
      <c r="AI466" s="9" t="s">
        <v>189</v>
      </c>
      <c r="AJ466" s="7" t="s">
        <v>95</v>
      </c>
      <c r="AK466" s="9" t="s">
        <v>189</v>
      </c>
      <c r="AL466" s="9" t="s">
        <v>189</v>
      </c>
      <c r="AM466" s="9" t="s">
        <v>189</v>
      </c>
      <c r="AN466" s="9" t="s">
        <v>189</v>
      </c>
      <c r="AO466" s="9" t="s">
        <v>189</v>
      </c>
    </row>
    <row r="467" spans="1:41" x14ac:dyDescent="0.25">
      <c r="A467" s="7" t="s">
        <v>704</v>
      </c>
      <c r="B467" s="5" t="s">
        <v>223</v>
      </c>
      <c r="C467" s="6" t="s">
        <v>677</v>
      </c>
      <c r="D467" s="9" t="s">
        <v>189</v>
      </c>
      <c r="G467" s="7" t="s">
        <v>219</v>
      </c>
      <c r="H467" s="7" t="s">
        <v>1520</v>
      </c>
      <c r="I467" s="7" t="s">
        <v>220</v>
      </c>
      <c r="J467" s="9" t="s">
        <v>224</v>
      </c>
      <c r="K467" s="7" t="s">
        <v>165</v>
      </c>
      <c r="L467" s="7" t="s">
        <v>93</v>
      </c>
      <c r="M467" s="7" t="s">
        <v>93</v>
      </c>
      <c r="N467" s="7" t="s">
        <v>93</v>
      </c>
      <c r="O467" s="7" t="s">
        <v>93</v>
      </c>
      <c r="P467" s="7" t="s">
        <v>93</v>
      </c>
      <c r="Q467" s="7" t="s">
        <v>93</v>
      </c>
      <c r="R467" s="7" t="s">
        <v>93</v>
      </c>
      <c r="S467" s="7" t="s">
        <v>95</v>
      </c>
      <c r="T467" s="7" t="s">
        <v>93</v>
      </c>
      <c r="U467" s="7" t="s">
        <v>93</v>
      </c>
      <c r="V467" s="7" t="s">
        <v>93</v>
      </c>
      <c r="W467" s="7" t="s">
        <v>221</v>
      </c>
      <c r="X467" s="7" t="s">
        <v>93</v>
      </c>
      <c r="Y467" s="7" t="s">
        <v>93</v>
      </c>
      <c r="Z467" s="7" t="s">
        <v>93</v>
      </c>
      <c r="AA467" s="7" t="s">
        <v>1727</v>
      </c>
      <c r="AB467" s="7" t="s">
        <v>1728</v>
      </c>
      <c r="AC467" s="7" t="s">
        <v>222</v>
      </c>
      <c r="AD467" s="9" t="s">
        <v>1729</v>
      </c>
      <c r="AE467" s="9" t="s">
        <v>225</v>
      </c>
      <c r="AF467" s="7" t="s">
        <v>93</v>
      </c>
      <c r="AG467" s="9" t="s">
        <v>189</v>
      </c>
      <c r="AH467" s="9" t="s">
        <v>189</v>
      </c>
      <c r="AI467" s="9" t="s">
        <v>189</v>
      </c>
      <c r="AJ467" s="7" t="s">
        <v>95</v>
      </c>
      <c r="AK467" s="9" t="s">
        <v>189</v>
      </c>
      <c r="AL467" s="9" t="s">
        <v>189</v>
      </c>
      <c r="AM467" s="9" t="s">
        <v>189</v>
      </c>
      <c r="AN467" s="9" t="s">
        <v>189</v>
      </c>
      <c r="AO467" s="9" t="s">
        <v>189</v>
      </c>
    </row>
    <row r="468" spans="1:41" x14ac:dyDescent="0.25">
      <c r="A468" s="7" t="s">
        <v>705</v>
      </c>
      <c r="B468" s="5" t="s">
        <v>223</v>
      </c>
      <c r="C468" s="6" t="s">
        <v>677</v>
      </c>
      <c r="D468" s="9" t="s">
        <v>189</v>
      </c>
      <c r="G468" s="7" t="s">
        <v>219</v>
      </c>
      <c r="H468" s="7" t="s">
        <v>1520</v>
      </c>
      <c r="I468" s="7" t="s">
        <v>220</v>
      </c>
      <c r="J468" s="9" t="s">
        <v>224</v>
      </c>
      <c r="K468" s="7" t="s">
        <v>165</v>
      </c>
      <c r="L468" s="7" t="s">
        <v>93</v>
      </c>
      <c r="M468" s="7" t="s">
        <v>93</v>
      </c>
      <c r="N468" s="7" t="s">
        <v>93</v>
      </c>
      <c r="O468" s="7" t="s">
        <v>93</v>
      </c>
      <c r="P468" s="7" t="s">
        <v>93</v>
      </c>
      <c r="Q468" s="7" t="s">
        <v>93</v>
      </c>
      <c r="R468" s="7" t="s">
        <v>93</v>
      </c>
      <c r="S468" s="7" t="s">
        <v>95</v>
      </c>
      <c r="T468" s="7" t="s">
        <v>93</v>
      </c>
      <c r="U468" s="7" t="s">
        <v>93</v>
      </c>
      <c r="V468" s="7" t="s">
        <v>93</v>
      </c>
      <c r="W468" s="7" t="s">
        <v>221</v>
      </c>
      <c r="X468" s="7" t="s">
        <v>93</v>
      </c>
      <c r="Y468" s="7" t="s">
        <v>93</v>
      </c>
      <c r="Z468" s="7" t="s">
        <v>93</v>
      </c>
      <c r="AA468" s="7" t="s">
        <v>1730</v>
      </c>
      <c r="AB468" s="7" t="s">
        <v>1731</v>
      </c>
      <c r="AC468" s="7" t="s">
        <v>222</v>
      </c>
      <c r="AD468" s="9" t="s">
        <v>1732</v>
      </c>
      <c r="AE468" s="9" t="s">
        <v>225</v>
      </c>
      <c r="AF468" s="7" t="s">
        <v>93</v>
      </c>
      <c r="AG468" s="9" t="s">
        <v>189</v>
      </c>
      <c r="AH468" s="9" t="s">
        <v>189</v>
      </c>
      <c r="AI468" s="9" t="s">
        <v>189</v>
      </c>
      <c r="AJ468" s="7" t="s">
        <v>95</v>
      </c>
      <c r="AK468" s="9" t="s">
        <v>189</v>
      </c>
      <c r="AL468" s="9" t="s">
        <v>189</v>
      </c>
      <c r="AM468" s="9" t="s">
        <v>189</v>
      </c>
      <c r="AN468" s="9" t="s">
        <v>189</v>
      </c>
      <c r="AO468" s="9" t="s">
        <v>189</v>
      </c>
    </row>
    <row r="469" spans="1:41" x14ac:dyDescent="0.25">
      <c r="A469" s="7" t="s">
        <v>706</v>
      </c>
      <c r="B469" s="5" t="s">
        <v>223</v>
      </c>
      <c r="C469" s="6" t="s">
        <v>677</v>
      </c>
      <c r="D469" s="9" t="s">
        <v>189</v>
      </c>
      <c r="G469" s="7" t="s">
        <v>219</v>
      </c>
      <c r="H469" s="7" t="s">
        <v>1520</v>
      </c>
      <c r="I469" s="7" t="s">
        <v>220</v>
      </c>
      <c r="J469" s="9" t="s">
        <v>224</v>
      </c>
      <c r="K469" s="7" t="s">
        <v>165</v>
      </c>
      <c r="L469" s="7" t="s">
        <v>93</v>
      </c>
      <c r="M469" s="7" t="s">
        <v>93</v>
      </c>
      <c r="N469" s="7" t="s">
        <v>93</v>
      </c>
      <c r="O469" s="7" t="s">
        <v>93</v>
      </c>
      <c r="P469" s="7" t="s">
        <v>93</v>
      </c>
      <c r="Q469" s="7" t="s">
        <v>93</v>
      </c>
      <c r="R469" s="7" t="s">
        <v>93</v>
      </c>
      <c r="S469" s="7" t="s">
        <v>95</v>
      </c>
      <c r="T469" s="7" t="s">
        <v>93</v>
      </c>
      <c r="U469" s="7" t="s">
        <v>93</v>
      </c>
      <c r="V469" s="7" t="s">
        <v>93</v>
      </c>
      <c r="W469" s="7" t="s">
        <v>221</v>
      </c>
      <c r="X469" s="7" t="s">
        <v>93</v>
      </c>
      <c r="Y469" s="7" t="s">
        <v>93</v>
      </c>
      <c r="Z469" s="7" t="s">
        <v>93</v>
      </c>
      <c r="AA469" s="7" t="s">
        <v>1733</v>
      </c>
      <c r="AB469" s="7" t="s">
        <v>1734</v>
      </c>
      <c r="AC469" s="7" t="s">
        <v>222</v>
      </c>
      <c r="AD469" s="9" t="s">
        <v>1735</v>
      </c>
      <c r="AE469" s="9" t="s">
        <v>225</v>
      </c>
      <c r="AF469" s="7" t="s">
        <v>93</v>
      </c>
      <c r="AG469" s="9" t="s">
        <v>189</v>
      </c>
      <c r="AH469" s="9" t="s">
        <v>189</v>
      </c>
      <c r="AI469" s="9" t="s">
        <v>189</v>
      </c>
      <c r="AJ469" s="7" t="s">
        <v>95</v>
      </c>
      <c r="AK469" s="9" t="s">
        <v>189</v>
      </c>
      <c r="AL469" s="9" t="s">
        <v>189</v>
      </c>
      <c r="AM469" s="9" t="s">
        <v>189</v>
      </c>
      <c r="AN469" s="9" t="s">
        <v>189</v>
      </c>
      <c r="AO469" s="9" t="s">
        <v>189</v>
      </c>
    </row>
    <row r="470" spans="1:41" x14ac:dyDescent="0.25">
      <c r="A470" s="7" t="s">
        <v>707</v>
      </c>
      <c r="B470" s="5" t="s">
        <v>223</v>
      </c>
      <c r="C470" s="6" t="s">
        <v>677</v>
      </c>
      <c r="D470" s="9" t="s">
        <v>189</v>
      </c>
      <c r="G470" s="7" t="s">
        <v>219</v>
      </c>
      <c r="H470" s="7" t="s">
        <v>1520</v>
      </c>
      <c r="I470" s="7" t="s">
        <v>220</v>
      </c>
      <c r="J470" s="9" t="s">
        <v>224</v>
      </c>
      <c r="K470" s="7" t="s">
        <v>165</v>
      </c>
      <c r="L470" s="7" t="s">
        <v>93</v>
      </c>
      <c r="M470" s="7" t="s">
        <v>93</v>
      </c>
      <c r="N470" s="7" t="s">
        <v>93</v>
      </c>
      <c r="O470" s="7" t="s">
        <v>93</v>
      </c>
      <c r="P470" s="7" t="s">
        <v>93</v>
      </c>
      <c r="Q470" s="7" t="s">
        <v>93</v>
      </c>
      <c r="R470" s="7" t="s">
        <v>93</v>
      </c>
      <c r="S470" s="7" t="s">
        <v>95</v>
      </c>
      <c r="T470" s="7" t="s">
        <v>93</v>
      </c>
      <c r="U470" s="7" t="s">
        <v>93</v>
      </c>
      <c r="V470" s="7" t="s">
        <v>93</v>
      </c>
      <c r="W470" s="7" t="s">
        <v>221</v>
      </c>
      <c r="X470" s="7" t="s">
        <v>93</v>
      </c>
      <c r="Y470" s="7" t="s">
        <v>93</v>
      </c>
      <c r="Z470" s="7" t="s">
        <v>93</v>
      </c>
      <c r="AA470" s="7" t="s">
        <v>1736</v>
      </c>
      <c r="AB470" s="7" t="s">
        <v>1737</v>
      </c>
      <c r="AC470" s="7" t="s">
        <v>222</v>
      </c>
      <c r="AD470" s="9" t="s">
        <v>1738</v>
      </c>
      <c r="AE470" s="9" t="s">
        <v>225</v>
      </c>
      <c r="AF470" s="7" t="s">
        <v>93</v>
      </c>
      <c r="AG470" s="9" t="s">
        <v>189</v>
      </c>
      <c r="AH470" s="9" t="s">
        <v>189</v>
      </c>
      <c r="AI470" s="9" t="s">
        <v>189</v>
      </c>
      <c r="AJ470" s="7" t="s">
        <v>95</v>
      </c>
      <c r="AK470" s="9" t="s">
        <v>189</v>
      </c>
      <c r="AL470" s="9" t="s">
        <v>189</v>
      </c>
      <c r="AM470" s="9" t="s">
        <v>189</v>
      </c>
      <c r="AN470" s="9" t="s">
        <v>189</v>
      </c>
      <c r="AO470" s="9" t="s">
        <v>189</v>
      </c>
    </row>
    <row r="471" spans="1:41" x14ac:dyDescent="0.25">
      <c r="A471" s="7" t="s">
        <v>708</v>
      </c>
      <c r="B471" s="5" t="s">
        <v>223</v>
      </c>
      <c r="C471" s="6" t="s">
        <v>677</v>
      </c>
      <c r="D471" s="9" t="s">
        <v>189</v>
      </c>
      <c r="G471" s="7" t="s">
        <v>219</v>
      </c>
      <c r="H471" s="7" t="s">
        <v>1520</v>
      </c>
      <c r="I471" s="7" t="s">
        <v>220</v>
      </c>
      <c r="J471" s="9" t="s">
        <v>224</v>
      </c>
      <c r="K471" s="7" t="s">
        <v>165</v>
      </c>
      <c r="L471" s="7" t="s">
        <v>93</v>
      </c>
      <c r="M471" s="7" t="s">
        <v>93</v>
      </c>
      <c r="N471" s="7" t="s">
        <v>93</v>
      </c>
      <c r="O471" s="7" t="s">
        <v>93</v>
      </c>
      <c r="P471" s="7" t="s">
        <v>93</v>
      </c>
      <c r="Q471" s="7" t="s">
        <v>93</v>
      </c>
      <c r="R471" s="7" t="s">
        <v>93</v>
      </c>
      <c r="S471" s="7" t="s">
        <v>95</v>
      </c>
      <c r="T471" s="7" t="s">
        <v>93</v>
      </c>
      <c r="U471" s="7" t="s">
        <v>93</v>
      </c>
      <c r="V471" s="7" t="s">
        <v>93</v>
      </c>
      <c r="W471" s="7" t="s">
        <v>221</v>
      </c>
      <c r="X471" s="7" t="s">
        <v>93</v>
      </c>
      <c r="Y471" s="7" t="s">
        <v>93</v>
      </c>
      <c r="Z471" s="7" t="s">
        <v>93</v>
      </c>
      <c r="AA471" s="7" t="s">
        <v>1739</v>
      </c>
      <c r="AB471" s="7" t="s">
        <v>1740</v>
      </c>
      <c r="AC471" s="7" t="s">
        <v>222</v>
      </c>
      <c r="AD471" s="9" t="s">
        <v>1741</v>
      </c>
      <c r="AE471" s="9" t="s">
        <v>225</v>
      </c>
      <c r="AF471" s="7" t="s">
        <v>93</v>
      </c>
      <c r="AG471" s="9" t="s">
        <v>189</v>
      </c>
      <c r="AH471" s="9" t="s">
        <v>189</v>
      </c>
      <c r="AI471" s="9" t="s">
        <v>189</v>
      </c>
      <c r="AJ471" s="7" t="s">
        <v>95</v>
      </c>
      <c r="AK471" s="9" t="s">
        <v>189</v>
      </c>
      <c r="AL471" s="9" t="s">
        <v>189</v>
      </c>
      <c r="AM471" s="9" t="s">
        <v>189</v>
      </c>
      <c r="AN471" s="9" t="s">
        <v>189</v>
      </c>
      <c r="AO471" s="9" t="s">
        <v>189</v>
      </c>
    </row>
    <row r="472" spans="1:41" x14ac:dyDescent="0.25">
      <c r="A472" s="7" t="s">
        <v>709</v>
      </c>
      <c r="B472" s="5" t="s">
        <v>223</v>
      </c>
      <c r="C472" s="6" t="s">
        <v>677</v>
      </c>
      <c r="D472" s="9" t="s">
        <v>189</v>
      </c>
      <c r="G472" s="7" t="s">
        <v>219</v>
      </c>
      <c r="H472" s="7" t="s">
        <v>1520</v>
      </c>
      <c r="I472" s="7" t="s">
        <v>220</v>
      </c>
      <c r="J472" s="9" t="s">
        <v>224</v>
      </c>
      <c r="K472" s="7" t="s">
        <v>165</v>
      </c>
      <c r="L472" s="7" t="s">
        <v>93</v>
      </c>
      <c r="M472" s="7" t="s">
        <v>93</v>
      </c>
      <c r="N472" s="7" t="s">
        <v>93</v>
      </c>
      <c r="O472" s="7" t="s">
        <v>93</v>
      </c>
      <c r="P472" s="7" t="s">
        <v>93</v>
      </c>
      <c r="Q472" s="7" t="s">
        <v>93</v>
      </c>
      <c r="R472" s="7" t="s">
        <v>93</v>
      </c>
      <c r="S472" s="7" t="s">
        <v>95</v>
      </c>
      <c r="T472" s="7" t="s">
        <v>93</v>
      </c>
      <c r="U472" s="7" t="s">
        <v>93</v>
      </c>
      <c r="V472" s="7" t="s">
        <v>93</v>
      </c>
      <c r="W472" s="7" t="s">
        <v>221</v>
      </c>
      <c r="X472" s="7" t="s">
        <v>93</v>
      </c>
      <c r="Y472" s="7" t="s">
        <v>93</v>
      </c>
      <c r="Z472" s="7" t="s">
        <v>93</v>
      </c>
      <c r="AA472" s="7" t="s">
        <v>1742</v>
      </c>
      <c r="AB472" s="7" t="s">
        <v>1743</v>
      </c>
      <c r="AC472" s="7" t="s">
        <v>222</v>
      </c>
      <c r="AD472" s="9" t="s">
        <v>1744</v>
      </c>
      <c r="AE472" s="9" t="s">
        <v>225</v>
      </c>
      <c r="AF472" s="7" t="s">
        <v>93</v>
      </c>
      <c r="AG472" s="9" t="s">
        <v>189</v>
      </c>
      <c r="AH472" s="9" t="s">
        <v>189</v>
      </c>
      <c r="AI472" s="9" t="s">
        <v>189</v>
      </c>
      <c r="AJ472" s="7" t="s">
        <v>95</v>
      </c>
      <c r="AK472" s="9" t="s">
        <v>189</v>
      </c>
      <c r="AL472" s="9" t="s">
        <v>189</v>
      </c>
      <c r="AM472" s="9" t="s">
        <v>189</v>
      </c>
      <c r="AN472" s="9" t="s">
        <v>189</v>
      </c>
      <c r="AO472" s="9" t="s">
        <v>189</v>
      </c>
    </row>
    <row r="473" spans="1:41" x14ac:dyDescent="0.25">
      <c r="A473" s="7" t="s">
        <v>710</v>
      </c>
      <c r="B473" s="5" t="s">
        <v>223</v>
      </c>
      <c r="C473" s="6" t="s">
        <v>677</v>
      </c>
      <c r="D473" s="9" t="s">
        <v>189</v>
      </c>
      <c r="G473" s="7" t="s">
        <v>219</v>
      </c>
      <c r="H473" s="7" t="s">
        <v>1520</v>
      </c>
      <c r="I473" s="7" t="s">
        <v>220</v>
      </c>
      <c r="J473" s="9" t="s">
        <v>224</v>
      </c>
      <c r="K473" s="7" t="s">
        <v>165</v>
      </c>
      <c r="L473" s="7" t="s">
        <v>93</v>
      </c>
      <c r="M473" s="7" t="s">
        <v>93</v>
      </c>
      <c r="N473" s="7" t="s">
        <v>93</v>
      </c>
      <c r="O473" s="7" t="s">
        <v>93</v>
      </c>
      <c r="P473" s="7" t="s">
        <v>93</v>
      </c>
      <c r="Q473" s="7" t="s">
        <v>93</v>
      </c>
      <c r="R473" s="7" t="s">
        <v>93</v>
      </c>
      <c r="S473" s="7" t="s">
        <v>95</v>
      </c>
      <c r="T473" s="7" t="s">
        <v>93</v>
      </c>
      <c r="U473" s="7" t="s">
        <v>93</v>
      </c>
      <c r="V473" s="7" t="s">
        <v>93</v>
      </c>
      <c r="W473" s="7" t="s">
        <v>221</v>
      </c>
      <c r="X473" s="7" t="s">
        <v>93</v>
      </c>
      <c r="Y473" s="7" t="s">
        <v>93</v>
      </c>
      <c r="Z473" s="7" t="s">
        <v>93</v>
      </c>
      <c r="AA473" s="7" t="s">
        <v>1745</v>
      </c>
      <c r="AB473" s="7" t="s">
        <v>1746</v>
      </c>
      <c r="AC473" s="7" t="s">
        <v>222</v>
      </c>
      <c r="AD473" s="9" t="s">
        <v>1747</v>
      </c>
      <c r="AE473" s="9" t="s">
        <v>225</v>
      </c>
      <c r="AF473" s="7" t="s">
        <v>93</v>
      </c>
      <c r="AG473" s="9" t="s">
        <v>189</v>
      </c>
      <c r="AH473" s="9" t="s">
        <v>189</v>
      </c>
      <c r="AI473" s="9" t="s">
        <v>189</v>
      </c>
      <c r="AJ473" s="7" t="s">
        <v>95</v>
      </c>
      <c r="AK473" s="9" t="s">
        <v>189</v>
      </c>
      <c r="AL473" s="9" t="s">
        <v>189</v>
      </c>
      <c r="AM473" s="9" t="s">
        <v>189</v>
      </c>
      <c r="AN473" s="9" t="s">
        <v>189</v>
      </c>
      <c r="AO473" s="9" t="s">
        <v>189</v>
      </c>
    </row>
    <row r="474" spans="1:41" x14ac:dyDescent="0.25">
      <c r="A474" s="7" t="s">
        <v>711</v>
      </c>
      <c r="B474" s="5" t="s">
        <v>223</v>
      </c>
      <c r="C474" s="6" t="s">
        <v>677</v>
      </c>
      <c r="D474" s="9" t="s">
        <v>189</v>
      </c>
      <c r="G474" s="7" t="s">
        <v>219</v>
      </c>
      <c r="H474" s="7" t="s">
        <v>1520</v>
      </c>
      <c r="I474" s="7" t="s">
        <v>220</v>
      </c>
      <c r="J474" s="9" t="s">
        <v>224</v>
      </c>
      <c r="K474" s="7" t="s">
        <v>165</v>
      </c>
      <c r="L474" s="7" t="s">
        <v>93</v>
      </c>
      <c r="M474" s="7" t="s">
        <v>93</v>
      </c>
      <c r="N474" s="7" t="s">
        <v>93</v>
      </c>
      <c r="O474" s="7" t="s">
        <v>93</v>
      </c>
      <c r="P474" s="7" t="s">
        <v>93</v>
      </c>
      <c r="Q474" s="7" t="s">
        <v>93</v>
      </c>
      <c r="R474" s="7" t="s">
        <v>93</v>
      </c>
      <c r="S474" s="7" t="s">
        <v>95</v>
      </c>
      <c r="T474" s="7" t="s">
        <v>93</v>
      </c>
      <c r="U474" s="7" t="s">
        <v>93</v>
      </c>
      <c r="V474" s="7" t="s">
        <v>93</v>
      </c>
      <c r="W474" s="7" t="s">
        <v>221</v>
      </c>
      <c r="X474" s="7" t="s">
        <v>93</v>
      </c>
      <c r="Y474" s="7" t="s">
        <v>93</v>
      </c>
      <c r="Z474" s="7" t="s">
        <v>93</v>
      </c>
      <c r="AA474" s="7" t="s">
        <v>1748</v>
      </c>
      <c r="AB474" s="7" t="s">
        <v>1749</v>
      </c>
      <c r="AC474" s="7" t="s">
        <v>222</v>
      </c>
      <c r="AD474" s="9" t="s">
        <v>1750</v>
      </c>
      <c r="AE474" s="9" t="s">
        <v>225</v>
      </c>
      <c r="AF474" s="7" t="s">
        <v>93</v>
      </c>
      <c r="AG474" s="9" t="s">
        <v>189</v>
      </c>
      <c r="AH474" s="9" t="s">
        <v>189</v>
      </c>
      <c r="AI474" s="9" t="s">
        <v>189</v>
      </c>
      <c r="AJ474" s="7" t="s">
        <v>95</v>
      </c>
      <c r="AK474" s="9" t="s">
        <v>189</v>
      </c>
      <c r="AL474" s="9" t="s">
        <v>189</v>
      </c>
      <c r="AM474" s="9" t="s">
        <v>189</v>
      </c>
      <c r="AN474" s="9" t="s">
        <v>189</v>
      </c>
      <c r="AO474" s="9" t="s">
        <v>189</v>
      </c>
    </row>
    <row r="475" spans="1:41" x14ac:dyDescent="0.25">
      <c r="A475" s="7" t="s">
        <v>712</v>
      </c>
      <c r="B475" s="5" t="s">
        <v>223</v>
      </c>
      <c r="C475" s="6" t="s">
        <v>677</v>
      </c>
      <c r="D475" s="9" t="s">
        <v>189</v>
      </c>
      <c r="G475" s="7" t="s">
        <v>219</v>
      </c>
      <c r="H475" s="7" t="s">
        <v>1520</v>
      </c>
      <c r="I475" s="7" t="s">
        <v>220</v>
      </c>
      <c r="J475" s="9" t="s">
        <v>224</v>
      </c>
      <c r="K475" s="7" t="s">
        <v>165</v>
      </c>
      <c r="L475" s="7" t="s">
        <v>93</v>
      </c>
      <c r="M475" s="7" t="s">
        <v>93</v>
      </c>
      <c r="N475" s="7" t="s">
        <v>93</v>
      </c>
      <c r="O475" s="7" t="s">
        <v>93</v>
      </c>
      <c r="P475" s="7" t="s">
        <v>93</v>
      </c>
      <c r="Q475" s="7" t="s">
        <v>93</v>
      </c>
      <c r="R475" s="7" t="s">
        <v>93</v>
      </c>
      <c r="S475" s="7" t="s">
        <v>95</v>
      </c>
      <c r="T475" s="7" t="s">
        <v>93</v>
      </c>
      <c r="U475" s="7" t="s">
        <v>93</v>
      </c>
      <c r="V475" s="7" t="s">
        <v>93</v>
      </c>
      <c r="W475" s="7" t="s">
        <v>221</v>
      </c>
      <c r="X475" s="7" t="s">
        <v>93</v>
      </c>
      <c r="Y475" s="7" t="s">
        <v>93</v>
      </c>
      <c r="Z475" s="7" t="s">
        <v>93</v>
      </c>
      <c r="AA475" s="7" t="s">
        <v>1751</v>
      </c>
      <c r="AB475" s="7" t="s">
        <v>1752</v>
      </c>
      <c r="AC475" s="7" t="s">
        <v>222</v>
      </c>
      <c r="AD475" s="9" t="s">
        <v>1753</v>
      </c>
      <c r="AE475" s="9" t="s">
        <v>225</v>
      </c>
      <c r="AF475" s="7" t="s">
        <v>93</v>
      </c>
      <c r="AG475" s="9" t="s">
        <v>189</v>
      </c>
      <c r="AH475" s="9" t="s">
        <v>189</v>
      </c>
      <c r="AI475" s="9" t="s">
        <v>189</v>
      </c>
      <c r="AJ475" s="7" t="s">
        <v>95</v>
      </c>
      <c r="AK475" s="9" t="s">
        <v>189</v>
      </c>
      <c r="AL475" s="9" t="s">
        <v>189</v>
      </c>
      <c r="AM475" s="9" t="s">
        <v>189</v>
      </c>
      <c r="AN475" s="9" t="s">
        <v>189</v>
      </c>
      <c r="AO475" s="9" t="s">
        <v>189</v>
      </c>
    </row>
    <row r="476" spans="1:41" x14ac:dyDescent="0.25">
      <c r="A476" s="7" t="s">
        <v>713</v>
      </c>
      <c r="B476" s="5" t="s">
        <v>223</v>
      </c>
      <c r="C476" s="6" t="s">
        <v>677</v>
      </c>
      <c r="D476" s="9" t="s">
        <v>189</v>
      </c>
      <c r="G476" s="7" t="s">
        <v>219</v>
      </c>
      <c r="H476" s="7" t="s">
        <v>1520</v>
      </c>
      <c r="I476" s="7" t="s">
        <v>220</v>
      </c>
      <c r="J476" s="9" t="s">
        <v>224</v>
      </c>
      <c r="K476" s="7" t="s">
        <v>165</v>
      </c>
      <c r="L476" s="7" t="s">
        <v>93</v>
      </c>
      <c r="M476" s="7" t="s">
        <v>93</v>
      </c>
      <c r="N476" s="7" t="s">
        <v>93</v>
      </c>
      <c r="O476" s="7" t="s">
        <v>93</v>
      </c>
      <c r="P476" s="7" t="s">
        <v>93</v>
      </c>
      <c r="Q476" s="7" t="s">
        <v>93</v>
      </c>
      <c r="R476" s="7" t="s">
        <v>93</v>
      </c>
      <c r="S476" s="7" t="s">
        <v>95</v>
      </c>
      <c r="T476" s="7" t="s">
        <v>93</v>
      </c>
      <c r="U476" s="7" t="s">
        <v>93</v>
      </c>
      <c r="V476" s="7" t="s">
        <v>93</v>
      </c>
      <c r="W476" s="7" t="s">
        <v>221</v>
      </c>
      <c r="X476" s="7" t="s">
        <v>93</v>
      </c>
      <c r="Y476" s="7" t="s">
        <v>93</v>
      </c>
      <c r="Z476" s="7" t="s">
        <v>93</v>
      </c>
      <c r="AA476" s="7" t="s">
        <v>1754</v>
      </c>
      <c r="AB476" s="7" t="s">
        <v>1755</v>
      </c>
      <c r="AC476" s="7" t="s">
        <v>222</v>
      </c>
      <c r="AD476" s="9" t="s">
        <v>1756</v>
      </c>
      <c r="AE476" s="9" t="s">
        <v>225</v>
      </c>
      <c r="AF476" s="7" t="s">
        <v>93</v>
      </c>
      <c r="AG476" s="9" t="s">
        <v>189</v>
      </c>
      <c r="AH476" s="9" t="s">
        <v>189</v>
      </c>
      <c r="AI476" s="9" t="s">
        <v>189</v>
      </c>
      <c r="AJ476" s="7" t="s">
        <v>95</v>
      </c>
      <c r="AK476" s="9" t="s">
        <v>189</v>
      </c>
      <c r="AL476" s="9" t="s">
        <v>189</v>
      </c>
      <c r="AM476" s="9" t="s">
        <v>189</v>
      </c>
      <c r="AN476" s="9" t="s">
        <v>189</v>
      </c>
      <c r="AO476" s="9" t="s">
        <v>189</v>
      </c>
    </row>
    <row r="477" spans="1:41" x14ac:dyDescent="0.25">
      <c r="A477" s="7" t="s">
        <v>714</v>
      </c>
      <c r="B477" s="5" t="s">
        <v>223</v>
      </c>
      <c r="C477" s="6" t="s">
        <v>677</v>
      </c>
      <c r="D477" s="9" t="s">
        <v>189</v>
      </c>
      <c r="G477" s="7" t="s">
        <v>219</v>
      </c>
      <c r="H477" s="7" t="s">
        <v>1520</v>
      </c>
      <c r="I477" s="7" t="s">
        <v>220</v>
      </c>
      <c r="J477" s="9" t="s">
        <v>224</v>
      </c>
      <c r="K477" s="7" t="s">
        <v>165</v>
      </c>
      <c r="L477" s="7" t="s">
        <v>93</v>
      </c>
      <c r="M477" s="7" t="s">
        <v>93</v>
      </c>
      <c r="N477" s="7" t="s">
        <v>93</v>
      </c>
      <c r="O477" s="7" t="s">
        <v>93</v>
      </c>
      <c r="P477" s="7" t="s">
        <v>93</v>
      </c>
      <c r="Q477" s="7" t="s">
        <v>93</v>
      </c>
      <c r="R477" s="7" t="s">
        <v>93</v>
      </c>
      <c r="S477" s="7" t="s">
        <v>95</v>
      </c>
      <c r="T477" s="7" t="s">
        <v>93</v>
      </c>
      <c r="U477" s="7" t="s">
        <v>93</v>
      </c>
      <c r="V477" s="7" t="s">
        <v>93</v>
      </c>
      <c r="W477" s="7" t="s">
        <v>221</v>
      </c>
      <c r="X477" s="7" t="s">
        <v>93</v>
      </c>
      <c r="Y477" s="7" t="s">
        <v>93</v>
      </c>
      <c r="Z477" s="7" t="s">
        <v>93</v>
      </c>
      <c r="AA477" s="7" t="s">
        <v>1757</v>
      </c>
      <c r="AB477" s="7" t="s">
        <v>1758</v>
      </c>
      <c r="AC477" s="7" t="s">
        <v>222</v>
      </c>
      <c r="AD477" s="9" t="s">
        <v>1759</v>
      </c>
      <c r="AE477" s="9" t="s">
        <v>225</v>
      </c>
      <c r="AF477" s="7" t="s">
        <v>93</v>
      </c>
      <c r="AG477" s="9" t="s">
        <v>189</v>
      </c>
      <c r="AH477" s="9" t="s">
        <v>189</v>
      </c>
      <c r="AI477" s="9" t="s">
        <v>189</v>
      </c>
      <c r="AJ477" s="7" t="s">
        <v>95</v>
      </c>
      <c r="AK477" s="9" t="s">
        <v>189</v>
      </c>
      <c r="AL477" s="9" t="s">
        <v>189</v>
      </c>
      <c r="AM477" s="9" t="s">
        <v>189</v>
      </c>
      <c r="AN477" s="9" t="s">
        <v>189</v>
      </c>
      <c r="AO477" s="9" t="s">
        <v>189</v>
      </c>
    </row>
    <row r="478" spans="1:41" x14ac:dyDescent="0.25">
      <c r="A478" s="7" t="s">
        <v>715</v>
      </c>
      <c r="B478" s="5" t="s">
        <v>223</v>
      </c>
      <c r="C478" s="6" t="s">
        <v>677</v>
      </c>
      <c r="D478" s="9" t="s">
        <v>189</v>
      </c>
      <c r="G478" s="7" t="s">
        <v>219</v>
      </c>
      <c r="H478" s="7" t="s">
        <v>1520</v>
      </c>
      <c r="I478" s="7" t="s">
        <v>220</v>
      </c>
      <c r="J478" s="9" t="s">
        <v>224</v>
      </c>
      <c r="K478" s="7" t="s">
        <v>165</v>
      </c>
      <c r="L478" s="7" t="s">
        <v>93</v>
      </c>
      <c r="M478" s="7" t="s">
        <v>93</v>
      </c>
      <c r="N478" s="7" t="s">
        <v>93</v>
      </c>
      <c r="O478" s="7" t="s">
        <v>93</v>
      </c>
      <c r="P478" s="7" t="s">
        <v>93</v>
      </c>
      <c r="Q478" s="7" t="s">
        <v>93</v>
      </c>
      <c r="R478" s="7" t="s">
        <v>93</v>
      </c>
      <c r="S478" s="7" t="s">
        <v>95</v>
      </c>
      <c r="T478" s="7" t="s">
        <v>93</v>
      </c>
      <c r="U478" s="7" t="s">
        <v>93</v>
      </c>
      <c r="V478" s="7" t="s">
        <v>93</v>
      </c>
      <c r="W478" s="7" t="s">
        <v>221</v>
      </c>
      <c r="X478" s="7" t="s">
        <v>93</v>
      </c>
      <c r="Y478" s="7" t="s">
        <v>93</v>
      </c>
      <c r="Z478" s="7" t="s">
        <v>93</v>
      </c>
      <c r="AA478" s="7" t="s">
        <v>1760</v>
      </c>
      <c r="AB478" s="7" t="s">
        <v>1761</v>
      </c>
      <c r="AC478" s="7" t="s">
        <v>222</v>
      </c>
      <c r="AD478" s="9" t="s">
        <v>1762</v>
      </c>
      <c r="AE478" s="9" t="s">
        <v>225</v>
      </c>
      <c r="AF478" s="7" t="s">
        <v>93</v>
      </c>
      <c r="AG478" s="9" t="s">
        <v>189</v>
      </c>
      <c r="AH478" s="9" t="s">
        <v>189</v>
      </c>
      <c r="AI478" s="9" t="s">
        <v>189</v>
      </c>
      <c r="AJ478" s="7" t="s">
        <v>95</v>
      </c>
      <c r="AK478" s="9" t="s">
        <v>189</v>
      </c>
      <c r="AL478" s="9" t="s">
        <v>189</v>
      </c>
      <c r="AM478" s="9" t="s">
        <v>189</v>
      </c>
      <c r="AN478" s="9" t="s">
        <v>189</v>
      </c>
      <c r="AO478" s="9" t="s">
        <v>189</v>
      </c>
    </row>
    <row r="479" spans="1:41" x14ac:dyDescent="0.25">
      <c r="A479" s="7" t="s">
        <v>716</v>
      </c>
      <c r="B479" s="5" t="s">
        <v>223</v>
      </c>
      <c r="C479" s="5">
        <v>5107</v>
      </c>
      <c r="D479" s="9" t="s">
        <v>189</v>
      </c>
      <c r="G479" s="7" t="s">
        <v>219</v>
      </c>
      <c r="H479" s="7" t="s">
        <v>1520</v>
      </c>
      <c r="I479" s="7" t="s">
        <v>220</v>
      </c>
      <c r="J479" s="9" t="s">
        <v>224</v>
      </c>
      <c r="K479" s="7" t="s">
        <v>165</v>
      </c>
      <c r="L479" s="7" t="s">
        <v>93</v>
      </c>
      <c r="M479" s="7" t="s">
        <v>93</v>
      </c>
      <c r="N479" s="7" t="s">
        <v>93</v>
      </c>
      <c r="O479" s="7" t="s">
        <v>93</v>
      </c>
      <c r="P479" s="7" t="s">
        <v>93</v>
      </c>
      <c r="Q479" s="7" t="s">
        <v>93</v>
      </c>
      <c r="R479" s="7" t="s">
        <v>93</v>
      </c>
      <c r="S479" s="7" t="s">
        <v>95</v>
      </c>
      <c r="T479" s="7" t="s">
        <v>93</v>
      </c>
      <c r="U479" s="7" t="s">
        <v>93</v>
      </c>
      <c r="V479" s="7" t="s">
        <v>93</v>
      </c>
      <c r="W479" s="7" t="s">
        <v>221</v>
      </c>
      <c r="X479" s="7" t="s">
        <v>93</v>
      </c>
      <c r="Y479" s="7" t="s">
        <v>93</v>
      </c>
      <c r="Z479" s="7" t="s">
        <v>93</v>
      </c>
      <c r="AA479" s="7" t="s">
        <v>1763</v>
      </c>
      <c r="AB479" s="7" t="s">
        <v>1764</v>
      </c>
      <c r="AC479" s="7" t="s">
        <v>222</v>
      </c>
      <c r="AD479" s="9" t="s">
        <v>1765</v>
      </c>
      <c r="AE479" s="9" t="s">
        <v>225</v>
      </c>
      <c r="AF479" s="7" t="s">
        <v>93</v>
      </c>
      <c r="AG479" s="9" t="s">
        <v>189</v>
      </c>
      <c r="AH479" s="9" t="s">
        <v>189</v>
      </c>
      <c r="AI479" s="9" t="s">
        <v>189</v>
      </c>
      <c r="AJ479" s="7" t="s">
        <v>95</v>
      </c>
      <c r="AK479" s="9" t="s">
        <v>189</v>
      </c>
      <c r="AL479" s="9" t="s">
        <v>189</v>
      </c>
      <c r="AM479" s="9" t="s">
        <v>189</v>
      </c>
      <c r="AN479" s="9" t="s">
        <v>189</v>
      </c>
      <c r="AO479" s="9" t="s">
        <v>189</v>
      </c>
    </row>
    <row r="480" spans="1:41" x14ac:dyDescent="0.25">
      <c r="A480" s="7" t="s">
        <v>717</v>
      </c>
      <c r="B480" s="5" t="s">
        <v>223</v>
      </c>
      <c r="C480" s="5">
        <v>5107</v>
      </c>
      <c r="D480" s="9" t="s">
        <v>189</v>
      </c>
      <c r="G480" s="7" t="s">
        <v>219</v>
      </c>
      <c r="H480" s="7" t="s">
        <v>1520</v>
      </c>
      <c r="I480" s="7" t="s">
        <v>220</v>
      </c>
      <c r="J480" s="9" t="s">
        <v>224</v>
      </c>
      <c r="K480" s="7" t="s">
        <v>165</v>
      </c>
      <c r="L480" s="7" t="s">
        <v>93</v>
      </c>
      <c r="M480" s="7" t="s">
        <v>93</v>
      </c>
      <c r="N480" s="7" t="s">
        <v>93</v>
      </c>
      <c r="O480" s="7" t="s">
        <v>93</v>
      </c>
      <c r="P480" s="7" t="s">
        <v>93</v>
      </c>
      <c r="Q480" s="7" t="s">
        <v>93</v>
      </c>
      <c r="R480" s="7" t="s">
        <v>93</v>
      </c>
      <c r="S480" s="7" t="s">
        <v>95</v>
      </c>
      <c r="T480" s="7" t="s">
        <v>93</v>
      </c>
      <c r="U480" s="7" t="s">
        <v>93</v>
      </c>
      <c r="V480" s="7" t="s">
        <v>93</v>
      </c>
      <c r="W480" s="7" t="s">
        <v>221</v>
      </c>
      <c r="X480" s="7" t="s">
        <v>93</v>
      </c>
      <c r="Y480" s="7" t="s">
        <v>93</v>
      </c>
      <c r="Z480" s="7" t="s">
        <v>93</v>
      </c>
      <c r="AA480" s="7" t="s">
        <v>1766</v>
      </c>
      <c r="AB480" s="7" t="s">
        <v>1767</v>
      </c>
      <c r="AC480" s="7" t="s">
        <v>222</v>
      </c>
      <c r="AD480" s="9" t="s">
        <v>1768</v>
      </c>
      <c r="AE480" s="9" t="s">
        <v>225</v>
      </c>
      <c r="AF480" s="7" t="s">
        <v>93</v>
      </c>
      <c r="AG480" s="9" t="s">
        <v>189</v>
      </c>
      <c r="AH480" s="9" t="s">
        <v>189</v>
      </c>
      <c r="AI480" s="9" t="s">
        <v>189</v>
      </c>
      <c r="AJ480" s="7" t="s">
        <v>95</v>
      </c>
      <c r="AK480" s="9" t="s">
        <v>189</v>
      </c>
      <c r="AL480" s="9" t="s">
        <v>189</v>
      </c>
      <c r="AM480" s="9" t="s">
        <v>189</v>
      </c>
      <c r="AN480" s="9" t="s">
        <v>189</v>
      </c>
      <c r="AO480" s="9" t="s">
        <v>189</v>
      </c>
    </row>
    <row r="481" spans="1:41" x14ac:dyDescent="0.25">
      <c r="A481" s="7" t="s">
        <v>718</v>
      </c>
      <c r="B481" s="5" t="s">
        <v>223</v>
      </c>
      <c r="C481" s="5">
        <v>5107</v>
      </c>
      <c r="D481" s="9" t="s">
        <v>189</v>
      </c>
      <c r="G481" s="7" t="s">
        <v>219</v>
      </c>
      <c r="H481" s="7" t="s">
        <v>1520</v>
      </c>
      <c r="I481" s="7" t="s">
        <v>220</v>
      </c>
      <c r="J481" s="9" t="s">
        <v>224</v>
      </c>
      <c r="K481" s="7" t="s">
        <v>165</v>
      </c>
      <c r="L481" s="7" t="s">
        <v>93</v>
      </c>
      <c r="M481" s="7" t="s">
        <v>93</v>
      </c>
      <c r="N481" s="7" t="s">
        <v>93</v>
      </c>
      <c r="O481" s="7" t="s">
        <v>93</v>
      </c>
      <c r="P481" s="7" t="s">
        <v>93</v>
      </c>
      <c r="Q481" s="7" t="s">
        <v>93</v>
      </c>
      <c r="R481" s="7" t="s">
        <v>93</v>
      </c>
      <c r="S481" s="7" t="s">
        <v>95</v>
      </c>
      <c r="T481" s="7" t="s">
        <v>93</v>
      </c>
      <c r="U481" s="7" t="s">
        <v>93</v>
      </c>
      <c r="V481" s="7" t="s">
        <v>93</v>
      </c>
      <c r="W481" s="7" t="s">
        <v>221</v>
      </c>
      <c r="X481" s="7" t="s">
        <v>93</v>
      </c>
      <c r="Y481" s="7" t="s">
        <v>93</v>
      </c>
      <c r="Z481" s="7" t="s">
        <v>93</v>
      </c>
      <c r="AA481" s="7" t="s">
        <v>1769</v>
      </c>
      <c r="AB481" s="7" t="s">
        <v>1770</v>
      </c>
      <c r="AC481" s="7" t="s">
        <v>222</v>
      </c>
      <c r="AD481" s="9" t="s">
        <v>1771</v>
      </c>
      <c r="AE481" s="9" t="s">
        <v>225</v>
      </c>
      <c r="AF481" s="7" t="s">
        <v>93</v>
      </c>
      <c r="AG481" s="9" t="s">
        <v>189</v>
      </c>
      <c r="AH481" s="9" t="s">
        <v>189</v>
      </c>
      <c r="AI481" s="9" t="s">
        <v>189</v>
      </c>
      <c r="AJ481" s="7" t="s">
        <v>95</v>
      </c>
      <c r="AK481" s="9" t="s">
        <v>189</v>
      </c>
      <c r="AL481" s="9" t="s">
        <v>189</v>
      </c>
      <c r="AM481" s="9" t="s">
        <v>189</v>
      </c>
      <c r="AN481" s="9" t="s">
        <v>189</v>
      </c>
      <c r="AO481" s="9" t="s">
        <v>189</v>
      </c>
    </row>
    <row r="482" spans="1:41" x14ac:dyDescent="0.25">
      <c r="A482" s="7" t="s">
        <v>719</v>
      </c>
      <c r="B482" s="5" t="s">
        <v>223</v>
      </c>
      <c r="C482" s="5">
        <v>5107</v>
      </c>
      <c r="D482" s="9" t="s">
        <v>189</v>
      </c>
      <c r="G482" s="7" t="s">
        <v>219</v>
      </c>
      <c r="H482" s="7" t="s">
        <v>1520</v>
      </c>
      <c r="I482" s="7" t="s">
        <v>220</v>
      </c>
      <c r="J482" s="9" t="s">
        <v>224</v>
      </c>
      <c r="K482" s="7" t="s">
        <v>165</v>
      </c>
      <c r="L482" s="7" t="s">
        <v>93</v>
      </c>
      <c r="M482" s="7" t="s">
        <v>93</v>
      </c>
      <c r="N482" s="7" t="s">
        <v>93</v>
      </c>
      <c r="O482" s="7" t="s">
        <v>93</v>
      </c>
      <c r="P482" s="7" t="s">
        <v>93</v>
      </c>
      <c r="Q482" s="7" t="s">
        <v>93</v>
      </c>
      <c r="R482" s="7" t="s">
        <v>93</v>
      </c>
      <c r="S482" s="7" t="s">
        <v>95</v>
      </c>
      <c r="T482" s="7" t="s">
        <v>93</v>
      </c>
      <c r="U482" s="7" t="s">
        <v>93</v>
      </c>
      <c r="V482" s="7" t="s">
        <v>93</v>
      </c>
      <c r="W482" s="7" t="s">
        <v>221</v>
      </c>
      <c r="X482" s="7" t="s">
        <v>93</v>
      </c>
      <c r="Y482" s="7" t="s">
        <v>93</v>
      </c>
      <c r="Z482" s="7" t="s">
        <v>93</v>
      </c>
      <c r="AA482" s="7" t="s">
        <v>1772</v>
      </c>
      <c r="AB482" s="7" t="s">
        <v>1773</v>
      </c>
      <c r="AC482" s="7" t="s">
        <v>222</v>
      </c>
      <c r="AD482" s="9" t="s">
        <v>1774</v>
      </c>
      <c r="AE482" s="9" t="s">
        <v>225</v>
      </c>
      <c r="AF482" s="7" t="s">
        <v>93</v>
      </c>
      <c r="AG482" s="9" t="s">
        <v>189</v>
      </c>
      <c r="AH482" s="9" t="s">
        <v>189</v>
      </c>
      <c r="AI482" s="9" t="s">
        <v>189</v>
      </c>
      <c r="AJ482" s="7" t="s">
        <v>95</v>
      </c>
      <c r="AK482" s="9" t="s">
        <v>189</v>
      </c>
      <c r="AL482" s="9" t="s">
        <v>189</v>
      </c>
      <c r="AM482" s="9" t="s">
        <v>189</v>
      </c>
      <c r="AN482" s="9" t="s">
        <v>189</v>
      </c>
      <c r="AO482" s="9" t="s">
        <v>189</v>
      </c>
    </row>
    <row r="483" spans="1:41" x14ac:dyDescent="0.25">
      <c r="A483" s="7" t="s">
        <v>720</v>
      </c>
      <c r="B483" s="5" t="s">
        <v>223</v>
      </c>
      <c r="C483" s="5">
        <v>5107</v>
      </c>
      <c r="D483" s="9" t="s">
        <v>189</v>
      </c>
      <c r="G483" s="7" t="s">
        <v>219</v>
      </c>
      <c r="H483" s="7" t="s">
        <v>1520</v>
      </c>
      <c r="I483" s="7" t="s">
        <v>220</v>
      </c>
      <c r="J483" s="9" t="s">
        <v>224</v>
      </c>
      <c r="K483" s="7" t="s">
        <v>165</v>
      </c>
      <c r="L483" s="7" t="s">
        <v>93</v>
      </c>
      <c r="M483" s="7" t="s">
        <v>93</v>
      </c>
      <c r="N483" s="7" t="s">
        <v>93</v>
      </c>
      <c r="O483" s="7" t="s">
        <v>93</v>
      </c>
      <c r="P483" s="7" t="s">
        <v>93</v>
      </c>
      <c r="Q483" s="7" t="s">
        <v>93</v>
      </c>
      <c r="R483" s="7" t="s">
        <v>93</v>
      </c>
      <c r="S483" s="7" t="s">
        <v>95</v>
      </c>
      <c r="T483" s="7" t="s">
        <v>93</v>
      </c>
      <c r="U483" s="7" t="s">
        <v>93</v>
      </c>
      <c r="V483" s="7" t="s">
        <v>93</v>
      </c>
      <c r="W483" s="7" t="s">
        <v>221</v>
      </c>
      <c r="X483" s="7" t="s">
        <v>93</v>
      </c>
      <c r="Y483" s="7" t="s">
        <v>93</v>
      </c>
      <c r="Z483" s="7" t="s">
        <v>93</v>
      </c>
      <c r="AA483" s="7" t="s">
        <v>1775</v>
      </c>
      <c r="AB483" s="7" t="s">
        <v>1776</v>
      </c>
      <c r="AC483" s="7" t="s">
        <v>222</v>
      </c>
      <c r="AD483" s="9" t="s">
        <v>1777</v>
      </c>
      <c r="AE483" s="9" t="s">
        <v>225</v>
      </c>
      <c r="AF483" s="7" t="s">
        <v>93</v>
      </c>
      <c r="AG483" s="9" t="s">
        <v>189</v>
      </c>
      <c r="AH483" s="9" t="s">
        <v>189</v>
      </c>
      <c r="AI483" s="9" t="s">
        <v>189</v>
      </c>
      <c r="AJ483" s="7" t="s">
        <v>95</v>
      </c>
      <c r="AK483" s="9" t="s">
        <v>189</v>
      </c>
      <c r="AL483" s="9" t="s">
        <v>189</v>
      </c>
      <c r="AM483" s="9" t="s">
        <v>189</v>
      </c>
      <c r="AN483" s="9" t="s">
        <v>189</v>
      </c>
      <c r="AO483" s="9" t="s">
        <v>189</v>
      </c>
    </row>
    <row r="484" spans="1:41" x14ac:dyDescent="0.25">
      <c r="A484" s="7" t="s">
        <v>721</v>
      </c>
      <c r="B484" s="5" t="s">
        <v>223</v>
      </c>
      <c r="C484" s="5">
        <v>5107</v>
      </c>
      <c r="D484" s="9" t="s">
        <v>189</v>
      </c>
      <c r="G484" s="7" t="s">
        <v>219</v>
      </c>
      <c r="H484" s="7" t="s">
        <v>1520</v>
      </c>
      <c r="I484" s="7" t="s">
        <v>220</v>
      </c>
      <c r="J484" s="9" t="s">
        <v>224</v>
      </c>
      <c r="K484" s="7" t="s">
        <v>165</v>
      </c>
      <c r="L484" s="7" t="s">
        <v>93</v>
      </c>
      <c r="M484" s="7" t="s">
        <v>93</v>
      </c>
      <c r="N484" s="7" t="s">
        <v>93</v>
      </c>
      <c r="O484" s="7" t="s">
        <v>93</v>
      </c>
      <c r="P484" s="7" t="s">
        <v>93</v>
      </c>
      <c r="Q484" s="7" t="s">
        <v>93</v>
      </c>
      <c r="R484" s="7" t="s">
        <v>93</v>
      </c>
      <c r="S484" s="7" t="s">
        <v>95</v>
      </c>
      <c r="T484" s="7" t="s">
        <v>93</v>
      </c>
      <c r="U484" s="7" t="s">
        <v>93</v>
      </c>
      <c r="V484" s="7" t="s">
        <v>93</v>
      </c>
      <c r="W484" s="7" t="s">
        <v>221</v>
      </c>
      <c r="X484" s="7" t="s">
        <v>93</v>
      </c>
      <c r="Y484" s="7" t="s">
        <v>93</v>
      </c>
      <c r="Z484" s="7" t="s">
        <v>93</v>
      </c>
      <c r="AA484" s="7" t="s">
        <v>1778</v>
      </c>
      <c r="AB484" s="7" t="s">
        <v>1779</v>
      </c>
      <c r="AC484" s="7" t="s">
        <v>222</v>
      </c>
      <c r="AD484" s="9" t="s">
        <v>1780</v>
      </c>
      <c r="AE484" s="9" t="s">
        <v>225</v>
      </c>
      <c r="AF484" s="7" t="s">
        <v>93</v>
      </c>
      <c r="AG484" s="9" t="s">
        <v>189</v>
      </c>
      <c r="AH484" s="9" t="s">
        <v>189</v>
      </c>
      <c r="AI484" s="9" t="s">
        <v>189</v>
      </c>
      <c r="AJ484" s="7" t="s">
        <v>95</v>
      </c>
      <c r="AK484" s="9" t="s">
        <v>189</v>
      </c>
      <c r="AL484" s="9" t="s">
        <v>189</v>
      </c>
      <c r="AM484" s="9" t="s">
        <v>189</v>
      </c>
      <c r="AN484" s="9" t="s">
        <v>189</v>
      </c>
      <c r="AO484" s="9" t="s">
        <v>189</v>
      </c>
    </row>
    <row r="485" spans="1:41" x14ac:dyDescent="0.25">
      <c r="A485" s="7" t="s">
        <v>722</v>
      </c>
      <c r="B485" s="5" t="s">
        <v>223</v>
      </c>
      <c r="C485" s="5">
        <v>5107</v>
      </c>
      <c r="D485" s="9" t="s">
        <v>189</v>
      </c>
      <c r="G485" s="7" t="s">
        <v>219</v>
      </c>
      <c r="H485" s="7" t="s">
        <v>1520</v>
      </c>
      <c r="I485" s="7" t="s">
        <v>220</v>
      </c>
      <c r="J485" s="9" t="s">
        <v>224</v>
      </c>
      <c r="K485" s="7" t="s">
        <v>165</v>
      </c>
      <c r="L485" s="7" t="s">
        <v>93</v>
      </c>
      <c r="M485" s="7" t="s">
        <v>93</v>
      </c>
      <c r="N485" s="7" t="s">
        <v>93</v>
      </c>
      <c r="O485" s="7" t="s">
        <v>93</v>
      </c>
      <c r="P485" s="7" t="s">
        <v>93</v>
      </c>
      <c r="Q485" s="7" t="s">
        <v>93</v>
      </c>
      <c r="R485" s="7" t="s">
        <v>93</v>
      </c>
      <c r="S485" s="7" t="s">
        <v>95</v>
      </c>
      <c r="T485" s="7" t="s">
        <v>93</v>
      </c>
      <c r="U485" s="7" t="s">
        <v>93</v>
      </c>
      <c r="V485" s="7" t="s">
        <v>93</v>
      </c>
      <c r="W485" s="7" t="s">
        <v>221</v>
      </c>
      <c r="X485" s="7" t="s">
        <v>93</v>
      </c>
      <c r="Y485" s="7" t="s">
        <v>93</v>
      </c>
      <c r="Z485" s="7" t="s">
        <v>93</v>
      </c>
      <c r="AA485" s="7" t="s">
        <v>1781</v>
      </c>
      <c r="AB485" s="7" t="s">
        <v>1782</v>
      </c>
      <c r="AC485" s="7" t="s">
        <v>222</v>
      </c>
      <c r="AD485" s="9" t="s">
        <v>1783</v>
      </c>
      <c r="AE485" s="9" t="s">
        <v>225</v>
      </c>
      <c r="AF485" s="7" t="s">
        <v>93</v>
      </c>
      <c r="AG485" s="9" t="s">
        <v>189</v>
      </c>
      <c r="AH485" s="9" t="s">
        <v>189</v>
      </c>
      <c r="AI485" s="9" t="s">
        <v>189</v>
      </c>
      <c r="AJ485" s="7" t="s">
        <v>95</v>
      </c>
      <c r="AK485" s="9" t="s">
        <v>189</v>
      </c>
      <c r="AL485" s="9" t="s">
        <v>189</v>
      </c>
      <c r="AM485" s="9" t="s">
        <v>189</v>
      </c>
      <c r="AN485" s="9" t="s">
        <v>189</v>
      </c>
      <c r="AO485" s="9" t="s">
        <v>189</v>
      </c>
    </row>
    <row r="486" spans="1:41" x14ac:dyDescent="0.25">
      <c r="A486" s="7" t="s">
        <v>723</v>
      </c>
      <c r="B486" s="5" t="s">
        <v>223</v>
      </c>
      <c r="C486" s="5">
        <v>5107</v>
      </c>
      <c r="D486" s="9" t="s">
        <v>189</v>
      </c>
      <c r="G486" s="7" t="s">
        <v>219</v>
      </c>
      <c r="H486" s="7" t="s">
        <v>1520</v>
      </c>
      <c r="I486" s="7" t="s">
        <v>220</v>
      </c>
      <c r="J486" s="9" t="s">
        <v>224</v>
      </c>
      <c r="K486" s="7" t="s">
        <v>165</v>
      </c>
      <c r="L486" s="7" t="s">
        <v>93</v>
      </c>
      <c r="M486" s="7" t="s">
        <v>93</v>
      </c>
      <c r="N486" s="7" t="s">
        <v>93</v>
      </c>
      <c r="O486" s="7" t="s">
        <v>93</v>
      </c>
      <c r="P486" s="7" t="s">
        <v>93</v>
      </c>
      <c r="Q486" s="7" t="s">
        <v>93</v>
      </c>
      <c r="R486" s="7" t="s">
        <v>93</v>
      </c>
      <c r="S486" s="7" t="s">
        <v>95</v>
      </c>
      <c r="T486" s="7" t="s">
        <v>93</v>
      </c>
      <c r="U486" s="7" t="s">
        <v>93</v>
      </c>
      <c r="V486" s="7" t="s">
        <v>93</v>
      </c>
      <c r="W486" s="7" t="s">
        <v>221</v>
      </c>
      <c r="X486" s="7" t="s">
        <v>93</v>
      </c>
      <c r="Y486" s="7" t="s">
        <v>93</v>
      </c>
      <c r="Z486" s="7" t="s">
        <v>93</v>
      </c>
      <c r="AA486" s="7" t="s">
        <v>1784</v>
      </c>
      <c r="AB486" s="7" t="s">
        <v>1785</v>
      </c>
      <c r="AC486" s="7" t="s">
        <v>222</v>
      </c>
      <c r="AD486" s="9" t="s">
        <v>1786</v>
      </c>
      <c r="AE486" s="9" t="s">
        <v>225</v>
      </c>
      <c r="AF486" s="7" t="s">
        <v>93</v>
      </c>
      <c r="AG486" s="9" t="s">
        <v>189</v>
      </c>
      <c r="AH486" s="9" t="s">
        <v>189</v>
      </c>
      <c r="AI486" s="9" t="s">
        <v>189</v>
      </c>
      <c r="AJ486" s="7" t="s">
        <v>95</v>
      </c>
      <c r="AK486" s="9" t="s">
        <v>189</v>
      </c>
      <c r="AL486" s="9" t="s">
        <v>189</v>
      </c>
      <c r="AM486" s="9" t="s">
        <v>189</v>
      </c>
      <c r="AN486" s="9" t="s">
        <v>189</v>
      </c>
      <c r="AO486" s="9" t="s">
        <v>189</v>
      </c>
    </row>
    <row r="487" spans="1:41" x14ac:dyDescent="0.25">
      <c r="A487" s="7" t="s">
        <v>724</v>
      </c>
      <c r="B487" s="5" t="s">
        <v>223</v>
      </c>
      <c r="C487" s="5">
        <v>5107</v>
      </c>
      <c r="D487" s="9" t="s">
        <v>189</v>
      </c>
      <c r="G487" s="7" t="s">
        <v>219</v>
      </c>
      <c r="H487" s="7" t="s">
        <v>1520</v>
      </c>
      <c r="I487" s="7" t="s">
        <v>220</v>
      </c>
      <c r="J487" s="9" t="s">
        <v>224</v>
      </c>
      <c r="K487" s="7" t="s">
        <v>165</v>
      </c>
      <c r="L487" s="7" t="s">
        <v>93</v>
      </c>
      <c r="M487" s="7" t="s">
        <v>93</v>
      </c>
      <c r="N487" s="7" t="s">
        <v>93</v>
      </c>
      <c r="O487" s="7" t="s">
        <v>93</v>
      </c>
      <c r="P487" s="7" t="s">
        <v>93</v>
      </c>
      <c r="Q487" s="7" t="s">
        <v>93</v>
      </c>
      <c r="R487" s="7" t="s">
        <v>93</v>
      </c>
      <c r="S487" s="7" t="s">
        <v>95</v>
      </c>
      <c r="T487" s="7" t="s">
        <v>93</v>
      </c>
      <c r="U487" s="7" t="s">
        <v>93</v>
      </c>
      <c r="V487" s="7" t="s">
        <v>93</v>
      </c>
      <c r="W487" s="7" t="s">
        <v>221</v>
      </c>
      <c r="X487" s="7" t="s">
        <v>93</v>
      </c>
      <c r="Y487" s="7" t="s">
        <v>93</v>
      </c>
      <c r="Z487" s="7" t="s">
        <v>93</v>
      </c>
      <c r="AA487" s="7" t="s">
        <v>1787</v>
      </c>
      <c r="AB487" s="7" t="s">
        <v>1788</v>
      </c>
      <c r="AC487" s="7" t="s">
        <v>222</v>
      </c>
      <c r="AD487" s="9" t="s">
        <v>1789</v>
      </c>
      <c r="AE487" s="9" t="s">
        <v>225</v>
      </c>
      <c r="AF487" s="7" t="s">
        <v>93</v>
      </c>
      <c r="AG487" s="9" t="s">
        <v>189</v>
      </c>
      <c r="AH487" s="9" t="s">
        <v>189</v>
      </c>
      <c r="AI487" s="9" t="s">
        <v>189</v>
      </c>
      <c r="AJ487" s="7" t="s">
        <v>95</v>
      </c>
      <c r="AK487" s="9" t="s">
        <v>189</v>
      </c>
      <c r="AL487" s="9" t="s">
        <v>189</v>
      </c>
      <c r="AM487" s="9" t="s">
        <v>189</v>
      </c>
      <c r="AN487" s="9" t="s">
        <v>189</v>
      </c>
      <c r="AO487" s="9" t="s">
        <v>189</v>
      </c>
    </row>
    <row r="488" spans="1:41" x14ac:dyDescent="0.25">
      <c r="A488" s="7" t="s">
        <v>725</v>
      </c>
      <c r="B488" s="5" t="s">
        <v>223</v>
      </c>
      <c r="C488" s="5">
        <v>5107</v>
      </c>
      <c r="D488" s="9" t="s">
        <v>189</v>
      </c>
      <c r="G488" s="7" t="s">
        <v>219</v>
      </c>
      <c r="H488" s="7" t="s">
        <v>1520</v>
      </c>
      <c r="I488" s="7" t="s">
        <v>220</v>
      </c>
      <c r="J488" s="9" t="s">
        <v>224</v>
      </c>
      <c r="K488" s="7" t="s">
        <v>165</v>
      </c>
      <c r="L488" s="7" t="s">
        <v>93</v>
      </c>
      <c r="M488" s="7" t="s">
        <v>93</v>
      </c>
      <c r="N488" s="7" t="s">
        <v>93</v>
      </c>
      <c r="O488" s="7" t="s">
        <v>93</v>
      </c>
      <c r="P488" s="7" t="s">
        <v>93</v>
      </c>
      <c r="Q488" s="7" t="s">
        <v>93</v>
      </c>
      <c r="R488" s="7" t="s">
        <v>93</v>
      </c>
      <c r="S488" s="7" t="s">
        <v>95</v>
      </c>
      <c r="T488" s="7" t="s">
        <v>93</v>
      </c>
      <c r="U488" s="7" t="s">
        <v>93</v>
      </c>
      <c r="V488" s="7" t="s">
        <v>93</v>
      </c>
      <c r="W488" s="7" t="s">
        <v>221</v>
      </c>
      <c r="X488" s="7" t="s">
        <v>93</v>
      </c>
      <c r="Y488" s="7" t="s">
        <v>93</v>
      </c>
      <c r="Z488" s="7" t="s">
        <v>93</v>
      </c>
      <c r="AA488" s="7" t="s">
        <v>1790</v>
      </c>
      <c r="AB488" s="7" t="s">
        <v>1791</v>
      </c>
      <c r="AC488" s="7" t="s">
        <v>222</v>
      </c>
      <c r="AD488" s="9" t="s">
        <v>1792</v>
      </c>
      <c r="AE488" s="9" t="s">
        <v>225</v>
      </c>
      <c r="AF488" s="7" t="s">
        <v>93</v>
      </c>
      <c r="AG488" s="9" t="s">
        <v>189</v>
      </c>
      <c r="AH488" s="9" t="s">
        <v>189</v>
      </c>
      <c r="AI488" s="9" t="s">
        <v>189</v>
      </c>
      <c r="AJ488" s="7" t="s">
        <v>95</v>
      </c>
      <c r="AK488" s="9" t="s">
        <v>189</v>
      </c>
      <c r="AL488" s="9" t="s">
        <v>189</v>
      </c>
      <c r="AM488" s="9" t="s">
        <v>189</v>
      </c>
      <c r="AN488" s="9" t="s">
        <v>189</v>
      </c>
      <c r="AO488" s="9" t="s">
        <v>189</v>
      </c>
    </row>
    <row r="489" spans="1:41" x14ac:dyDescent="0.25">
      <c r="A489" s="7" t="s">
        <v>726</v>
      </c>
      <c r="B489" s="5" t="s">
        <v>223</v>
      </c>
      <c r="C489" s="6" t="s">
        <v>677</v>
      </c>
      <c r="D489" s="9" t="s">
        <v>189</v>
      </c>
      <c r="G489" s="7" t="s">
        <v>219</v>
      </c>
      <c r="H489" s="7" t="s">
        <v>1520</v>
      </c>
      <c r="I489" s="7" t="s">
        <v>220</v>
      </c>
      <c r="J489" s="9" t="s">
        <v>224</v>
      </c>
      <c r="K489" s="7" t="s">
        <v>165</v>
      </c>
      <c r="L489" s="7" t="s">
        <v>93</v>
      </c>
      <c r="M489" s="7" t="s">
        <v>93</v>
      </c>
      <c r="N489" s="7" t="s">
        <v>93</v>
      </c>
      <c r="O489" s="7" t="s">
        <v>93</v>
      </c>
      <c r="P489" s="7" t="s">
        <v>93</v>
      </c>
      <c r="Q489" s="7" t="s">
        <v>93</v>
      </c>
      <c r="R489" s="7" t="s">
        <v>93</v>
      </c>
      <c r="S489" s="7" t="s">
        <v>95</v>
      </c>
      <c r="T489" s="7" t="s">
        <v>93</v>
      </c>
      <c r="U489" s="7" t="s">
        <v>93</v>
      </c>
      <c r="V489" s="7" t="s">
        <v>93</v>
      </c>
      <c r="W489" s="7" t="s">
        <v>221</v>
      </c>
      <c r="X489" s="7" t="s">
        <v>93</v>
      </c>
      <c r="Y489" s="7" t="s">
        <v>93</v>
      </c>
      <c r="Z489" s="7" t="s">
        <v>93</v>
      </c>
      <c r="AA489" s="7" t="s">
        <v>1793</v>
      </c>
      <c r="AB489" s="7" t="s">
        <v>1794</v>
      </c>
      <c r="AC489" s="7" t="s">
        <v>222</v>
      </c>
      <c r="AD489" s="9" t="s">
        <v>1795</v>
      </c>
      <c r="AE489" s="9" t="s">
        <v>225</v>
      </c>
      <c r="AF489" s="7" t="s">
        <v>93</v>
      </c>
      <c r="AG489" s="9" t="s">
        <v>189</v>
      </c>
      <c r="AH489" s="9" t="s">
        <v>189</v>
      </c>
      <c r="AI489" s="9" t="s">
        <v>189</v>
      </c>
      <c r="AJ489" s="7" t="s">
        <v>95</v>
      </c>
      <c r="AK489" s="9" t="s">
        <v>189</v>
      </c>
      <c r="AL489" s="9" t="s">
        <v>189</v>
      </c>
      <c r="AM489" s="9" t="s">
        <v>189</v>
      </c>
      <c r="AN489" s="9" t="s">
        <v>189</v>
      </c>
      <c r="AO489" s="9" t="s">
        <v>189</v>
      </c>
    </row>
    <row r="490" spans="1:41" x14ac:dyDescent="0.25">
      <c r="A490" s="7" t="s">
        <v>727</v>
      </c>
      <c r="B490" s="5" t="s">
        <v>223</v>
      </c>
      <c r="C490" s="6" t="s">
        <v>677</v>
      </c>
      <c r="D490" s="9" t="s">
        <v>189</v>
      </c>
      <c r="G490" s="7" t="s">
        <v>219</v>
      </c>
      <c r="H490" s="7" t="s">
        <v>1520</v>
      </c>
      <c r="I490" s="7" t="s">
        <v>220</v>
      </c>
      <c r="J490" s="9" t="s">
        <v>224</v>
      </c>
      <c r="K490" s="7" t="s">
        <v>165</v>
      </c>
      <c r="L490" s="7" t="s">
        <v>93</v>
      </c>
      <c r="M490" s="7" t="s">
        <v>93</v>
      </c>
      <c r="N490" s="7" t="s">
        <v>93</v>
      </c>
      <c r="O490" s="7" t="s">
        <v>93</v>
      </c>
      <c r="P490" s="7" t="s">
        <v>93</v>
      </c>
      <c r="Q490" s="7" t="s">
        <v>93</v>
      </c>
      <c r="R490" s="7" t="s">
        <v>93</v>
      </c>
      <c r="S490" s="7" t="s">
        <v>95</v>
      </c>
      <c r="T490" s="7" t="s">
        <v>93</v>
      </c>
      <c r="U490" s="7" t="s">
        <v>93</v>
      </c>
      <c r="V490" s="7" t="s">
        <v>93</v>
      </c>
      <c r="W490" s="7" t="s">
        <v>221</v>
      </c>
      <c r="X490" s="7" t="s">
        <v>93</v>
      </c>
      <c r="Y490" s="7" t="s">
        <v>93</v>
      </c>
      <c r="Z490" s="7" t="s">
        <v>93</v>
      </c>
      <c r="AA490" s="7" t="s">
        <v>1796</v>
      </c>
      <c r="AB490" s="7" t="s">
        <v>1797</v>
      </c>
      <c r="AC490" s="7" t="s">
        <v>222</v>
      </c>
      <c r="AD490" s="9" t="s">
        <v>1798</v>
      </c>
      <c r="AE490" s="9" t="s">
        <v>225</v>
      </c>
      <c r="AF490" s="7" t="s">
        <v>93</v>
      </c>
      <c r="AG490" s="9" t="s">
        <v>189</v>
      </c>
      <c r="AH490" s="9" t="s">
        <v>189</v>
      </c>
      <c r="AI490" s="9" t="s">
        <v>189</v>
      </c>
      <c r="AJ490" s="7" t="s">
        <v>95</v>
      </c>
      <c r="AK490" s="9" t="s">
        <v>189</v>
      </c>
      <c r="AL490" s="9" t="s">
        <v>189</v>
      </c>
      <c r="AM490" s="9" t="s">
        <v>189</v>
      </c>
      <c r="AN490" s="9" t="s">
        <v>189</v>
      </c>
      <c r="AO490" s="9" t="s">
        <v>189</v>
      </c>
    </row>
    <row r="491" spans="1:41" x14ac:dyDescent="0.25">
      <c r="A491" s="1" t="s">
        <v>1507</v>
      </c>
      <c r="B491" s="5" t="s">
        <v>223</v>
      </c>
      <c r="C491" s="6" t="s">
        <v>677</v>
      </c>
      <c r="G491" s="7" t="s">
        <v>219</v>
      </c>
      <c r="H491" s="7" t="s">
        <v>1645</v>
      </c>
      <c r="I491" s="7" t="s">
        <v>220</v>
      </c>
      <c r="J491" s="9" t="s">
        <v>224</v>
      </c>
      <c r="K491" s="7" t="s">
        <v>165</v>
      </c>
      <c r="L491" s="7" t="s">
        <v>93</v>
      </c>
      <c r="M491" s="7" t="s">
        <v>93</v>
      </c>
      <c r="N491" s="7" t="s">
        <v>93</v>
      </c>
      <c r="O491" s="7" t="s">
        <v>93</v>
      </c>
      <c r="P491" s="7" t="s">
        <v>93</v>
      </c>
      <c r="Q491" s="7" t="s">
        <v>93</v>
      </c>
      <c r="R491" s="7" t="s">
        <v>93</v>
      </c>
      <c r="S491" s="7" t="s">
        <v>95</v>
      </c>
      <c r="T491" s="7" t="s">
        <v>93</v>
      </c>
      <c r="U491" s="7" t="s">
        <v>93</v>
      </c>
      <c r="V491" s="7" t="s">
        <v>93</v>
      </c>
      <c r="W491" s="7" t="s">
        <v>221</v>
      </c>
      <c r="X491" s="7" t="s">
        <v>93</v>
      </c>
      <c r="Y491" s="7" t="s">
        <v>93</v>
      </c>
      <c r="Z491" s="7" t="s">
        <v>93</v>
      </c>
      <c r="AA491" s="7" t="s">
        <v>1799</v>
      </c>
      <c r="AB491" s="7" t="s">
        <v>1800</v>
      </c>
      <c r="AC491" s="7" t="s">
        <v>222</v>
      </c>
      <c r="AD491" s="9" t="s">
        <v>1801</v>
      </c>
      <c r="AE491" s="9" t="s">
        <v>225</v>
      </c>
      <c r="AF491" s="7" t="s">
        <v>93</v>
      </c>
      <c r="AG491" s="9" t="s">
        <v>189</v>
      </c>
      <c r="AH491" s="9" t="s">
        <v>189</v>
      </c>
      <c r="AI491" s="9" t="s">
        <v>189</v>
      </c>
      <c r="AJ491" s="7" t="s">
        <v>95</v>
      </c>
      <c r="AK491" s="9" t="s">
        <v>189</v>
      </c>
      <c r="AL491" s="9" t="s">
        <v>189</v>
      </c>
      <c r="AM491" s="9" t="s">
        <v>189</v>
      </c>
      <c r="AN491" s="9" t="s">
        <v>189</v>
      </c>
      <c r="AO491" s="9" t="s">
        <v>189</v>
      </c>
    </row>
    <row r="492" spans="1:41" x14ac:dyDescent="0.25">
      <c r="A492" s="1" t="s">
        <v>1506</v>
      </c>
      <c r="B492" s="5" t="s">
        <v>223</v>
      </c>
      <c r="C492" s="6" t="s">
        <v>677</v>
      </c>
      <c r="D492" s="9" t="s">
        <v>189</v>
      </c>
      <c r="G492" s="7" t="s">
        <v>219</v>
      </c>
      <c r="H492" s="7" t="s">
        <v>1516</v>
      </c>
      <c r="I492" s="7" t="s">
        <v>220</v>
      </c>
      <c r="J492" s="9" t="s">
        <v>224</v>
      </c>
      <c r="K492" s="7" t="s">
        <v>165</v>
      </c>
      <c r="L492" s="7" t="s">
        <v>93</v>
      </c>
      <c r="M492" s="7" t="s">
        <v>93</v>
      </c>
      <c r="N492" s="7" t="s">
        <v>93</v>
      </c>
      <c r="O492" s="7" t="s">
        <v>93</v>
      </c>
      <c r="P492" s="7" t="s">
        <v>93</v>
      </c>
      <c r="Q492" s="7" t="s">
        <v>93</v>
      </c>
      <c r="R492" s="7" t="s">
        <v>93</v>
      </c>
      <c r="S492" s="7" t="s">
        <v>95</v>
      </c>
      <c r="T492" s="7" t="s">
        <v>93</v>
      </c>
      <c r="U492" s="7" t="s">
        <v>93</v>
      </c>
      <c r="V492" s="7" t="s">
        <v>93</v>
      </c>
      <c r="W492" s="7" t="s">
        <v>221</v>
      </c>
      <c r="X492" s="7" t="s">
        <v>93</v>
      </c>
      <c r="Y492" s="7" t="s">
        <v>93</v>
      </c>
      <c r="Z492" s="7" t="s">
        <v>93</v>
      </c>
      <c r="AA492" s="7" t="s">
        <v>1802</v>
      </c>
      <c r="AB492" s="7" t="s">
        <v>1803</v>
      </c>
      <c r="AC492" s="7" t="s">
        <v>222</v>
      </c>
      <c r="AD492" s="9" t="s">
        <v>1804</v>
      </c>
      <c r="AE492" s="9" t="s">
        <v>225</v>
      </c>
      <c r="AF492" s="7" t="s">
        <v>93</v>
      </c>
      <c r="AG492" s="9" t="s">
        <v>189</v>
      </c>
      <c r="AH492" s="9" t="s">
        <v>189</v>
      </c>
      <c r="AI492" s="9" t="s">
        <v>189</v>
      </c>
      <c r="AJ492" s="7" t="s">
        <v>95</v>
      </c>
      <c r="AK492" s="9" t="s">
        <v>189</v>
      </c>
      <c r="AL492" s="9" t="s">
        <v>189</v>
      </c>
      <c r="AM492" s="9" t="s">
        <v>189</v>
      </c>
      <c r="AN492" s="9" t="s">
        <v>189</v>
      </c>
      <c r="AO492" s="9" t="s">
        <v>189</v>
      </c>
    </row>
    <row r="493" spans="1:41" x14ac:dyDescent="0.25">
      <c r="A493" s="7" t="s">
        <v>728</v>
      </c>
      <c r="B493" s="5" t="s">
        <v>223</v>
      </c>
      <c r="C493" s="6" t="s">
        <v>677</v>
      </c>
      <c r="D493" s="9" t="s">
        <v>189</v>
      </c>
      <c r="G493" s="7" t="s">
        <v>219</v>
      </c>
      <c r="H493" s="7" t="s">
        <v>270</v>
      </c>
      <c r="I493" s="7" t="s">
        <v>220</v>
      </c>
      <c r="J493" s="9" t="s">
        <v>224</v>
      </c>
      <c r="K493" s="7" t="s">
        <v>165</v>
      </c>
      <c r="L493" s="7" t="s">
        <v>93</v>
      </c>
      <c r="M493" s="7" t="s">
        <v>93</v>
      </c>
      <c r="N493" s="7" t="s">
        <v>93</v>
      </c>
      <c r="O493" s="7" t="s">
        <v>93</v>
      </c>
      <c r="P493" s="7" t="s">
        <v>93</v>
      </c>
      <c r="Q493" s="7" t="s">
        <v>93</v>
      </c>
      <c r="R493" s="7" t="s">
        <v>93</v>
      </c>
      <c r="S493" s="7" t="s">
        <v>95</v>
      </c>
      <c r="T493" s="7" t="s">
        <v>93</v>
      </c>
      <c r="U493" s="7" t="s">
        <v>93</v>
      </c>
      <c r="V493" s="7" t="s">
        <v>93</v>
      </c>
      <c r="W493" s="7" t="s">
        <v>221</v>
      </c>
      <c r="X493" s="7" t="s">
        <v>93</v>
      </c>
      <c r="Y493" s="7" t="s">
        <v>93</v>
      </c>
      <c r="Z493" s="7" t="s">
        <v>93</v>
      </c>
      <c r="AA493" s="7" t="s">
        <v>1805</v>
      </c>
      <c r="AB493" s="7" t="s">
        <v>1806</v>
      </c>
      <c r="AC493" s="7" t="s">
        <v>222</v>
      </c>
      <c r="AD493" s="9" t="s">
        <v>1807</v>
      </c>
      <c r="AE493" s="9" t="s">
        <v>225</v>
      </c>
      <c r="AF493" s="7" t="s">
        <v>93</v>
      </c>
      <c r="AG493" s="9" t="s">
        <v>189</v>
      </c>
      <c r="AH493" s="9" t="s">
        <v>189</v>
      </c>
      <c r="AI493" s="9" t="s">
        <v>189</v>
      </c>
      <c r="AJ493" s="7" t="s">
        <v>95</v>
      </c>
      <c r="AK493" s="9" t="s">
        <v>189</v>
      </c>
      <c r="AL493" s="9" t="s">
        <v>189</v>
      </c>
      <c r="AM493" s="9" t="s">
        <v>189</v>
      </c>
      <c r="AN493" s="9" t="s">
        <v>189</v>
      </c>
      <c r="AO493" s="9" t="s">
        <v>189</v>
      </c>
    </row>
    <row r="494" spans="1:41" x14ac:dyDescent="0.25">
      <c r="A494" s="7" t="s">
        <v>729</v>
      </c>
      <c r="B494" s="5" t="s">
        <v>223</v>
      </c>
      <c r="C494" s="6" t="s">
        <v>677</v>
      </c>
      <c r="D494" s="9" t="s">
        <v>189</v>
      </c>
      <c r="G494" s="7" t="s">
        <v>219</v>
      </c>
      <c r="H494" s="7" t="s">
        <v>1528</v>
      </c>
      <c r="I494" s="7" t="s">
        <v>220</v>
      </c>
      <c r="J494" s="9" t="s">
        <v>224</v>
      </c>
      <c r="K494" s="7" t="s">
        <v>165</v>
      </c>
      <c r="L494" s="7" t="s">
        <v>93</v>
      </c>
      <c r="M494" s="7" t="s">
        <v>93</v>
      </c>
      <c r="N494" s="7" t="s">
        <v>93</v>
      </c>
      <c r="O494" s="7" t="s">
        <v>93</v>
      </c>
      <c r="P494" s="7" t="s">
        <v>93</v>
      </c>
      <c r="Q494" s="7" t="s">
        <v>93</v>
      </c>
      <c r="R494" s="7" t="s">
        <v>93</v>
      </c>
      <c r="S494" s="7" t="s">
        <v>95</v>
      </c>
      <c r="T494" s="7" t="s">
        <v>93</v>
      </c>
      <c r="U494" s="7" t="s">
        <v>93</v>
      </c>
      <c r="V494" s="7" t="s">
        <v>93</v>
      </c>
      <c r="W494" s="7" t="s">
        <v>221</v>
      </c>
      <c r="X494" s="7" t="s">
        <v>93</v>
      </c>
      <c r="Y494" s="7" t="s">
        <v>93</v>
      </c>
      <c r="Z494" s="7" t="s">
        <v>93</v>
      </c>
      <c r="AA494" s="7" t="s">
        <v>1808</v>
      </c>
      <c r="AB494" s="7" t="s">
        <v>1809</v>
      </c>
      <c r="AC494" s="7" t="s">
        <v>222</v>
      </c>
      <c r="AD494" s="9" t="s">
        <v>1810</v>
      </c>
      <c r="AE494" s="9" t="s">
        <v>225</v>
      </c>
      <c r="AF494" s="7" t="s">
        <v>93</v>
      </c>
      <c r="AG494" s="9" t="s">
        <v>189</v>
      </c>
      <c r="AH494" s="9" t="s">
        <v>189</v>
      </c>
      <c r="AI494" s="9" t="s">
        <v>189</v>
      </c>
      <c r="AJ494" s="7" t="s">
        <v>95</v>
      </c>
      <c r="AK494" s="9" t="s">
        <v>189</v>
      </c>
      <c r="AL494" s="9" t="s">
        <v>189</v>
      </c>
      <c r="AM494" s="9" t="s">
        <v>189</v>
      </c>
      <c r="AN494" s="9" t="s">
        <v>189</v>
      </c>
      <c r="AO494" s="9" t="s">
        <v>189</v>
      </c>
    </row>
    <row r="495" spans="1:41" x14ac:dyDescent="0.25">
      <c r="A495" s="7" t="s">
        <v>730</v>
      </c>
      <c r="B495" s="5" t="s">
        <v>223</v>
      </c>
      <c r="C495" s="6" t="s">
        <v>677</v>
      </c>
      <c r="D495" s="9" t="s">
        <v>189</v>
      </c>
      <c r="G495" s="7" t="s">
        <v>219</v>
      </c>
      <c r="H495" s="7" t="s">
        <v>1528</v>
      </c>
      <c r="I495" s="7" t="s">
        <v>220</v>
      </c>
      <c r="J495" s="9" t="s">
        <v>224</v>
      </c>
      <c r="K495" s="7" t="s">
        <v>165</v>
      </c>
      <c r="L495" s="7" t="s">
        <v>93</v>
      </c>
      <c r="M495" s="7" t="s">
        <v>93</v>
      </c>
      <c r="N495" s="7" t="s">
        <v>93</v>
      </c>
      <c r="O495" s="7" t="s">
        <v>93</v>
      </c>
      <c r="P495" s="7" t="s">
        <v>93</v>
      </c>
      <c r="Q495" s="7" t="s">
        <v>93</v>
      </c>
      <c r="R495" s="7" t="s">
        <v>93</v>
      </c>
      <c r="S495" s="7" t="s">
        <v>95</v>
      </c>
      <c r="T495" s="7" t="s">
        <v>93</v>
      </c>
      <c r="U495" s="7" t="s">
        <v>93</v>
      </c>
      <c r="V495" s="7" t="s">
        <v>93</v>
      </c>
      <c r="W495" s="7" t="s">
        <v>221</v>
      </c>
      <c r="X495" s="7" t="s">
        <v>93</v>
      </c>
      <c r="Y495" s="7" t="s">
        <v>93</v>
      </c>
      <c r="Z495" s="7" t="s">
        <v>93</v>
      </c>
      <c r="AA495" s="7" t="s">
        <v>1811</v>
      </c>
      <c r="AB495" s="7" t="s">
        <v>1812</v>
      </c>
      <c r="AC495" s="7" t="s">
        <v>222</v>
      </c>
      <c r="AD495" s="9" t="s">
        <v>1813</v>
      </c>
      <c r="AE495" s="9" t="s">
        <v>225</v>
      </c>
      <c r="AF495" s="7" t="s">
        <v>93</v>
      </c>
      <c r="AG495" s="9" t="s">
        <v>189</v>
      </c>
      <c r="AH495" s="9" t="s">
        <v>189</v>
      </c>
      <c r="AI495" s="9" t="s">
        <v>189</v>
      </c>
      <c r="AJ495" s="7" t="s">
        <v>95</v>
      </c>
      <c r="AK495" s="9" t="s">
        <v>189</v>
      </c>
      <c r="AL495" s="9" t="s">
        <v>189</v>
      </c>
      <c r="AM495" s="9" t="s">
        <v>189</v>
      </c>
      <c r="AN495" s="9" t="s">
        <v>189</v>
      </c>
      <c r="AO495" s="9" t="s">
        <v>189</v>
      </c>
    </row>
    <row r="496" spans="1:41" x14ac:dyDescent="0.25">
      <c r="A496" s="1" t="s">
        <v>1511</v>
      </c>
      <c r="B496" s="5" t="s">
        <v>223</v>
      </c>
      <c r="C496" s="6" t="s">
        <v>677</v>
      </c>
      <c r="D496" s="9" t="s">
        <v>189</v>
      </c>
      <c r="G496" s="7" t="s">
        <v>219</v>
      </c>
      <c r="H496" s="7" t="s">
        <v>1528</v>
      </c>
      <c r="I496" s="7" t="s">
        <v>220</v>
      </c>
      <c r="J496" s="9" t="s">
        <v>224</v>
      </c>
      <c r="K496" s="7" t="s">
        <v>165</v>
      </c>
      <c r="L496" s="7" t="s">
        <v>93</v>
      </c>
      <c r="M496" s="7" t="s">
        <v>93</v>
      </c>
      <c r="N496" s="7" t="s">
        <v>93</v>
      </c>
      <c r="O496" s="7" t="s">
        <v>93</v>
      </c>
      <c r="P496" s="7" t="s">
        <v>93</v>
      </c>
      <c r="Q496" s="7" t="s">
        <v>93</v>
      </c>
      <c r="R496" s="7" t="s">
        <v>93</v>
      </c>
      <c r="S496" s="7" t="s">
        <v>95</v>
      </c>
      <c r="T496" s="7" t="s">
        <v>93</v>
      </c>
      <c r="U496" s="7" t="s">
        <v>93</v>
      </c>
      <c r="V496" s="7" t="s">
        <v>93</v>
      </c>
      <c r="W496" s="7" t="s">
        <v>221</v>
      </c>
      <c r="X496" s="7" t="s">
        <v>93</v>
      </c>
      <c r="Y496" s="7" t="s">
        <v>93</v>
      </c>
      <c r="Z496" s="7" t="s">
        <v>93</v>
      </c>
      <c r="AA496" s="7" t="s">
        <v>1814</v>
      </c>
      <c r="AB496" s="7" t="s">
        <v>1815</v>
      </c>
      <c r="AC496" s="7" t="s">
        <v>222</v>
      </c>
      <c r="AD496" s="9" t="s">
        <v>1816</v>
      </c>
      <c r="AE496" s="9" t="s">
        <v>225</v>
      </c>
      <c r="AF496" s="7" t="s">
        <v>93</v>
      </c>
      <c r="AG496" s="9" t="s">
        <v>189</v>
      </c>
      <c r="AH496" s="9" t="s">
        <v>189</v>
      </c>
      <c r="AI496" s="9" t="s">
        <v>189</v>
      </c>
      <c r="AJ496" s="7" t="s">
        <v>95</v>
      </c>
      <c r="AK496" s="9" t="s">
        <v>189</v>
      </c>
      <c r="AL496" s="9" t="s">
        <v>189</v>
      </c>
      <c r="AM496" s="9" t="s">
        <v>189</v>
      </c>
      <c r="AN496" s="9" t="s">
        <v>189</v>
      </c>
      <c r="AO496" s="9" t="s">
        <v>189</v>
      </c>
    </row>
    <row r="497" spans="1:41" x14ac:dyDescent="0.25">
      <c r="A497" s="7" t="s">
        <v>731</v>
      </c>
      <c r="B497" s="5" t="s">
        <v>223</v>
      </c>
      <c r="C497" s="6" t="s">
        <v>677</v>
      </c>
      <c r="D497" s="9" t="s">
        <v>189</v>
      </c>
      <c r="G497" s="7" t="s">
        <v>219</v>
      </c>
      <c r="H497" s="7" t="s">
        <v>1528</v>
      </c>
      <c r="I497" s="7" t="s">
        <v>220</v>
      </c>
      <c r="J497" s="9" t="s">
        <v>224</v>
      </c>
      <c r="K497" s="7" t="s">
        <v>165</v>
      </c>
      <c r="L497" s="7" t="s">
        <v>93</v>
      </c>
      <c r="M497" s="7" t="s">
        <v>93</v>
      </c>
      <c r="N497" s="7" t="s">
        <v>93</v>
      </c>
      <c r="O497" s="7" t="s">
        <v>93</v>
      </c>
      <c r="P497" s="7" t="s">
        <v>93</v>
      </c>
      <c r="Q497" s="7" t="s">
        <v>93</v>
      </c>
      <c r="R497" s="7" t="s">
        <v>93</v>
      </c>
      <c r="S497" s="7" t="s">
        <v>95</v>
      </c>
      <c r="T497" s="7" t="s">
        <v>93</v>
      </c>
      <c r="U497" s="7" t="s">
        <v>93</v>
      </c>
      <c r="V497" s="7" t="s">
        <v>93</v>
      </c>
      <c r="W497" s="7" t="s">
        <v>221</v>
      </c>
      <c r="X497" s="7" t="s">
        <v>93</v>
      </c>
      <c r="Y497" s="7" t="s">
        <v>93</v>
      </c>
      <c r="Z497" s="7" t="s">
        <v>93</v>
      </c>
      <c r="AA497" s="7" t="s">
        <v>1817</v>
      </c>
      <c r="AB497" s="7" t="s">
        <v>1818</v>
      </c>
      <c r="AC497" s="7" t="s">
        <v>222</v>
      </c>
      <c r="AD497" s="9" t="s">
        <v>1819</v>
      </c>
      <c r="AE497" s="9" t="s">
        <v>225</v>
      </c>
      <c r="AF497" s="7" t="s">
        <v>93</v>
      </c>
      <c r="AG497" s="9" t="s">
        <v>189</v>
      </c>
      <c r="AH497" s="9" t="s">
        <v>189</v>
      </c>
      <c r="AI497" s="9" t="s">
        <v>189</v>
      </c>
      <c r="AJ497" s="7" t="s">
        <v>95</v>
      </c>
      <c r="AK497" s="9" t="s">
        <v>189</v>
      </c>
      <c r="AL497" s="9" t="s">
        <v>189</v>
      </c>
      <c r="AM497" s="9" t="s">
        <v>189</v>
      </c>
      <c r="AN497" s="9" t="s">
        <v>189</v>
      </c>
      <c r="AO497" s="9" t="s">
        <v>189</v>
      </c>
    </row>
    <row r="498" spans="1:41" s="13" customForma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PURL_CUST_PROFILE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Thati Avanthi</lastModifiedBy>
  <dcterms:modified xsi:type="dcterms:W3CDTF">2023-05-15T10:43:59Z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2023-01-30T16:14:33Z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15bd1b24-af46-470a-a914-712634be54be</vt:lpwstr>
  </property>
  <property fmtid="{D5CDD505-2E9C-101B-9397-08002B2CF9AE}" pid="12" name="MSIP_Label_7331f486-f8b5-456b-a19a-dbe0d296c5fd_ContentBits">
    <vt:lpwstr>0</vt:lpwstr>
  </property>
</Properties>
</file>